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PELTOPS\e-imunisasi\TUGAS\Grafik\"/>
    </mc:Choice>
  </mc:AlternateContent>
  <xr:revisionPtr revIDLastSave="0" documentId="13_ncr:1_{AEEE7740-5A88-499A-87B6-BA5DDB2A1CB3}" xr6:coauthVersionLast="47" xr6:coauthVersionMax="47" xr10:uidLastSave="{00000000-0000-0000-0000-000000000000}"/>
  <bookViews>
    <workbookView xWindow="-110" yWindow="-110" windowWidth="19420" windowHeight="10300" tabRatio="939" xr2:uid="{4A57E372-DA1B-462A-B7C4-F6E2AC13B6C0}"/>
  </bookViews>
  <sheets>
    <sheet name="HeadCir boys" sheetId="5" r:id="rId1"/>
    <sheet name="HeadCir girls" sheetId="6" r:id="rId2"/>
    <sheet name="LenghtBoy" sheetId="7" r:id="rId3"/>
    <sheet name="LeghthGirl" sheetId="8" r:id="rId4"/>
    <sheet name="BTboy" sheetId="2" r:id="rId5"/>
    <sheet name="BTgirl" sheetId="1" r:id="rId6"/>
    <sheet name="BMIforagegirl" sheetId="3" r:id="rId7"/>
    <sheet name="BMIforagebo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<sst xmlns="http://schemas.openxmlformats.org/spreadsheetml/2006/main" count="110" uniqueCount="5">
  <si>
    <t>x</t>
  </si>
  <si>
    <t>y</t>
  </si>
  <si>
    <t>LAKI-LAKI</t>
  </si>
  <si>
    <t>Berat/Tinggi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</si>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</sst>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BBEE"/>
      <color rgb="FFFEEFFF"/>
      <color rgb="FFF3FCFF"/>
      <color rgb="FFFBFEFF"/>
      <color rgb="FFEFFBFF"/>
      <color rgb="FFFE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-3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692002839048493"/>
                  <c:y val="0.55463928715316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boys'!$A$2:$A$51</c:f>
              <c:numCache>
                <c:formatCode>General</c:formatCode>
                <c:ptCount val="50"/>
                <c:pt idx="0">
                  <c:v>6.5459999999999997E-3</c:v>
                </c:pt>
                <c:pt idx="1">
                  <c:v>0.448658</c:v>
                </c:pt>
                <c:pt idx="2">
                  <c:v>1.018513</c:v>
                </c:pt>
                <c:pt idx="3">
                  <c:v>1.474702</c:v>
                </c:pt>
                <c:pt idx="4">
                  <c:v>1.9752780000000001</c:v>
                </c:pt>
                <c:pt idx="5">
                  <c:v>2.5177429999999998</c:v>
                </c:pt>
                <c:pt idx="6">
                  <c:v>3.0159009999999999</c:v>
                </c:pt>
                <c:pt idx="7">
                  <c:v>3.5552980000000001</c:v>
                </c:pt>
                <c:pt idx="8">
                  <c:v>4.0187080000000002</c:v>
                </c:pt>
                <c:pt idx="9">
                  <c:v>4.5513940000000002</c:v>
                </c:pt>
                <c:pt idx="10">
                  <c:v>5.0258750000000001</c:v>
                </c:pt>
                <c:pt idx="11">
                  <c:v>5.6057839999999999</c:v>
                </c:pt>
                <c:pt idx="12">
                  <c:v>5.4928280000000003</c:v>
                </c:pt>
                <c:pt idx="13">
                  <c:v>6.0016769999999999</c:v>
                </c:pt>
                <c:pt idx="14">
                  <c:v>6.5076599999999996</c:v>
                </c:pt>
                <c:pt idx="15">
                  <c:v>6.9892690000000002</c:v>
                </c:pt>
                <c:pt idx="16">
                  <c:v>7.4339579999999996</c:v>
                </c:pt>
                <c:pt idx="17">
                  <c:v>8.0020760000000006</c:v>
                </c:pt>
                <c:pt idx="18">
                  <c:v>8.5176809999999996</c:v>
                </c:pt>
                <c:pt idx="19">
                  <c:v>8.9631699999999999</c:v>
                </c:pt>
                <c:pt idx="20">
                  <c:v>9.5110349999999997</c:v>
                </c:pt>
                <c:pt idx="21">
                  <c:v>10.014891</c:v>
                </c:pt>
                <c:pt idx="22">
                  <c:v>10.510384999999999</c:v>
                </c:pt>
                <c:pt idx="23">
                  <c:v>10.982156</c:v>
                </c:pt>
                <c:pt idx="24">
                  <c:v>11.503411</c:v>
                </c:pt>
                <c:pt idx="25">
                  <c:v>11.995933000000001</c:v>
                </c:pt>
                <c:pt idx="26">
                  <c:v>12.502060999999999</c:v>
                </c:pt>
                <c:pt idx="27">
                  <c:v>12.980703</c:v>
                </c:pt>
                <c:pt idx="28">
                  <c:v>13.496850999999999</c:v>
                </c:pt>
                <c:pt idx="29">
                  <c:v>13.986497</c:v>
                </c:pt>
                <c:pt idx="30">
                  <c:v>14.505221000000001</c:v>
                </c:pt>
                <c:pt idx="31">
                  <c:v>14.996684</c:v>
                </c:pt>
                <c:pt idx="32">
                  <c:v>15.500052</c:v>
                </c:pt>
                <c:pt idx="33">
                  <c:v>15.989457</c:v>
                </c:pt>
                <c:pt idx="34">
                  <c:v>16.488828999999999</c:v>
                </c:pt>
                <c:pt idx="35">
                  <c:v>16.976258999999999</c:v>
                </c:pt>
                <c:pt idx="36">
                  <c:v>17.479976000000001</c:v>
                </c:pt>
                <c:pt idx="37">
                  <c:v>17.967292</c:v>
                </c:pt>
                <c:pt idx="38">
                  <c:v>18.483986000000002</c:v>
                </c:pt>
                <c:pt idx="39">
                  <c:v>18.996714000000001</c:v>
                </c:pt>
                <c:pt idx="40">
                  <c:v>19.497743</c:v>
                </c:pt>
                <c:pt idx="41">
                  <c:v>19.995047</c:v>
                </c:pt>
                <c:pt idx="42">
                  <c:v>20.495661999999999</c:v>
                </c:pt>
                <c:pt idx="43">
                  <c:v>20.985903</c:v>
                </c:pt>
                <c:pt idx="44">
                  <c:v>21.471288000000001</c:v>
                </c:pt>
                <c:pt idx="45">
                  <c:v>21.97411</c:v>
                </c:pt>
                <c:pt idx="46">
                  <c:v>22.458918000000001</c:v>
                </c:pt>
                <c:pt idx="47">
                  <c:v>22.970893</c:v>
                </c:pt>
                <c:pt idx="48">
                  <c:v>23.469861999999999</c:v>
                </c:pt>
                <c:pt idx="49">
                  <c:v>23.974181999999999</c:v>
                </c:pt>
              </c:numCache>
            </c:numRef>
          </c:xVal>
          <c:yVal>
            <c:numRef>
              <c:f>'HeadCir boys'!$B$2:$B$51</c:f>
              <c:numCache>
                <c:formatCode>General</c:formatCode>
                <c:ptCount val="50"/>
                <c:pt idx="0">
                  <c:v>29.814992</c:v>
                </c:pt>
                <c:pt idx="1">
                  <c:v>31.438597000000001</c:v>
                </c:pt>
                <c:pt idx="2">
                  <c:v>32.995027999999998</c:v>
                </c:pt>
                <c:pt idx="3">
                  <c:v>33.957853</c:v>
                </c:pt>
                <c:pt idx="4">
                  <c:v>34.823144999999997</c:v>
                </c:pt>
                <c:pt idx="5">
                  <c:v>35.658113</c:v>
                </c:pt>
                <c:pt idx="6">
                  <c:v>36.310065000000002</c:v>
                </c:pt>
                <c:pt idx="7">
                  <c:v>36.952168</c:v>
                </c:pt>
                <c:pt idx="8">
                  <c:v>37.445737999999999</c:v>
                </c:pt>
                <c:pt idx="9">
                  <c:v>37.948810999999999</c:v>
                </c:pt>
                <c:pt idx="10">
                  <c:v>38.365887000000001</c:v>
                </c:pt>
                <c:pt idx="11">
                  <c:v>38.837710000000001</c:v>
                </c:pt>
                <c:pt idx="12">
                  <c:v>38.759050999999999</c:v>
                </c:pt>
                <c:pt idx="13">
                  <c:v>39.113394999999997</c:v>
                </c:pt>
                <c:pt idx="14">
                  <c:v>39.455148999999999</c:v>
                </c:pt>
                <c:pt idx="15">
                  <c:v>39.750571999999998</c:v>
                </c:pt>
                <c:pt idx="16">
                  <c:v>39.998795000000001</c:v>
                </c:pt>
                <c:pt idx="17">
                  <c:v>40.301180000000002</c:v>
                </c:pt>
                <c:pt idx="18">
                  <c:v>40.534829000000002</c:v>
                </c:pt>
                <c:pt idx="19">
                  <c:v>40.715670000000003</c:v>
                </c:pt>
                <c:pt idx="20">
                  <c:v>40.938071000000001</c:v>
                </c:pt>
                <c:pt idx="21">
                  <c:v>41.135874999999999</c:v>
                </c:pt>
                <c:pt idx="22">
                  <c:v>41.299025999999998</c:v>
                </c:pt>
                <c:pt idx="23">
                  <c:v>41.454365000000003</c:v>
                </c:pt>
                <c:pt idx="24">
                  <c:v>41.615532999999999</c:v>
                </c:pt>
                <c:pt idx="25">
                  <c:v>41.747369999999997</c:v>
                </c:pt>
                <c:pt idx="26">
                  <c:v>41.882849</c:v>
                </c:pt>
                <c:pt idx="27">
                  <c:v>42.01097</c:v>
                </c:pt>
                <c:pt idx="28">
                  <c:v>42.130789</c:v>
                </c:pt>
                <c:pt idx="29">
                  <c:v>42.242556</c:v>
                </c:pt>
                <c:pt idx="30">
                  <c:v>42.360961000000003</c:v>
                </c:pt>
                <c:pt idx="31">
                  <c:v>42.458632000000001</c:v>
                </c:pt>
                <c:pt idx="32">
                  <c:v>42.554670000000002</c:v>
                </c:pt>
                <c:pt idx="33">
                  <c:v>42.648043000000001</c:v>
                </c:pt>
                <c:pt idx="34">
                  <c:v>42.743318000000002</c:v>
                </c:pt>
                <c:pt idx="35">
                  <c:v>42.836314999999999</c:v>
                </c:pt>
                <c:pt idx="36">
                  <c:v>42.919491999999998</c:v>
                </c:pt>
                <c:pt idx="37">
                  <c:v>42.988560999999997</c:v>
                </c:pt>
                <c:pt idx="38">
                  <c:v>43.061793000000002</c:v>
                </c:pt>
                <c:pt idx="39">
                  <c:v>43.134462999999997</c:v>
                </c:pt>
                <c:pt idx="40">
                  <c:v>43.206971000000003</c:v>
                </c:pt>
                <c:pt idx="41">
                  <c:v>43.284674000000003</c:v>
                </c:pt>
                <c:pt idx="42">
                  <c:v>43.362895999999999</c:v>
                </c:pt>
                <c:pt idx="43">
                  <c:v>43.439495999999998</c:v>
                </c:pt>
                <c:pt idx="44">
                  <c:v>43.515337000000002</c:v>
                </c:pt>
                <c:pt idx="45">
                  <c:v>43.593902999999997</c:v>
                </c:pt>
                <c:pt idx="46">
                  <c:v>43.649563999999998</c:v>
                </c:pt>
                <c:pt idx="47">
                  <c:v>43.697412</c:v>
                </c:pt>
                <c:pt idx="48">
                  <c:v>43.744045</c:v>
                </c:pt>
                <c:pt idx="49">
                  <c:v>43.791176999999998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1-4FAB-A5A9-5E55653EE5B5}"/>
            </c:ext>
          </c:extLst>
        </c:ser>
        <c:ser>
          <c:idx val="1"/>
          <c:order val="1"/>
          <c:tx>
            <c:v>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795034560340415"/>
                  <c:y val="0.3224602657113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'HeadCir boys'!$D$2:$D$50</c:f>
              <c:numCache>
                <c:formatCode>General</c:formatCode>
                <c:ptCount val="49"/>
                <c:pt idx="0">
                  <c:v>1.2768E-2</c:v>
                </c:pt>
                <c:pt idx="1">
                  <c:v>0.51864200000000005</c:v>
                </c:pt>
                <c:pt idx="2">
                  <c:v>1.012677</c:v>
                </c:pt>
                <c:pt idx="3">
                  <c:v>1.502421</c:v>
                </c:pt>
                <c:pt idx="4">
                  <c:v>2.0108450000000002</c:v>
                </c:pt>
                <c:pt idx="5">
                  <c:v>2.4901840000000002</c:v>
                </c:pt>
                <c:pt idx="6">
                  <c:v>3.0124200000000001</c:v>
                </c:pt>
                <c:pt idx="7">
                  <c:v>3.5673560000000002</c:v>
                </c:pt>
                <c:pt idx="8">
                  <c:v>4.0219449999999997</c:v>
                </c:pt>
                <c:pt idx="9">
                  <c:v>4.5236520000000002</c:v>
                </c:pt>
                <c:pt idx="10">
                  <c:v>5.0180530000000001</c:v>
                </c:pt>
                <c:pt idx="11">
                  <c:v>5.5451569999999997</c:v>
                </c:pt>
                <c:pt idx="12">
                  <c:v>6.0123360000000003</c:v>
                </c:pt>
                <c:pt idx="13">
                  <c:v>6.5274450000000002</c:v>
                </c:pt>
                <c:pt idx="14">
                  <c:v>6.9873589999999997</c:v>
                </c:pt>
                <c:pt idx="15">
                  <c:v>7.5178690000000001</c:v>
                </c:pt>
                <c:pt idx="16">
                  <c:v>8.0024909999999991</c:v>
                </c:pt>
                <c:pt idx="17">
                  <c:v>8.5220610000000008</c:v>
                </c:pt>
                <c:pt idx="18">
                  <c:v>8.9990140000000007</c:v>
                </c:pt>
                <c:pt idx="19">
                  <c:v>9.5330220000000008</c:v>
                </c:pt>
                <c:pt idx="20">
                  <c:v>9.9890629999999998</c:v>
                </c:pt>
                <c:pt idx="21">
                  <c:v>10.524311000000001</c:v>
                </c:pt>
                <c:pt idx="22">
                  <c:v>10.988219000000001</c:v>
                </c:pt>
                <c:pt idx="23">
                  <c:v>11.515987000000001</c:v>
                </c:pt>
                <c:pt idx="24">
                  <c:v>11.995291999999999</c:v>
                </c:pt>
                <c:pt idx="25">
                  <c:v>12.52638</c:v>
                </c:pt>
                <c:pt idx="26">
                  <c:v>12.989159000000001</c:v>
                </c:pt>
                <c:pt idx="27">
                  <c:v>13.520246999999999</c:v>
                </c:pt>
                <c:pt idx="28">
                  <c:v>13.979298999999999</c:v>
                </c:pt>
                <c:pt idx="29">
                  <c:v>14.506186</c:v>
                </c:pt>
                <c:pt idx="30">
                  <c:v>14.999974999999999</c:v>
                </c:pt>
                <c:pt idx="31">
                  <c:v>15.523445000000001</c:v>
                </c:pt>
                <c:pt idx="32">
                  <c:v>15.972595</c:v>
                </c:pt>
                <c:pt idx="33">
                  <c:v>16.538637999999999</c:v>
                </c:pt>
                <c:pt idx="34">
                  <c:v>16.998303</c:v>
                </c:pt>
                <c:pt idx="35">
                  <c:v>17.531486000000001</c:v>
                </c:pt>
                <c:pt idx="36">
                  <c:v>17.979037000000002</c:v>
                </c:pt>
                <c:pt idx="37">
                  <c:v>18.509556</c:v>
                </c:pt>
                <c:pt idx="38">
                  <c:v>18.991605</c:v>
                </c:pt>
                <c:pt idx="39">
                  <c:v>19.545389</c:v>
                </c:pt>
                <c:pt idx="40">
                  <c:v>19.998735</c:v>
                </c:pt>
                <c:pt idx="41">
                  <c:v>20.508011</c:v>
                </c:pt>
                <c:pt idx="42">
                  <c:v>20.968595000000001</c:v>
                </c:pt>
                <c:pt idx="43">
                  <c:v>21.504408000000002</c:v>
                </c:pt>
                <c:pt idx="44">
                  <c:v>21.963515000000001</c:v>
                </c:pt>
                <c:pt idx="45">
                  <c:v>22.485738999999999</c:v>
                </c:pt>
                <c:pt idx="46">
                  <c:v>22.986449</c:v>
                </c:pt>
                <c:pt idx="47">
                  <c:v>23.507245999999999</c:v>
                </c:pt>
                <c:pt idx="48">
                  <c:v>23.984957000000001</c:v>
                </c:pt>
              </c:numCache>
            </c:numRef>
          </c:xVal>
          <c:yVal>
            <c:numRef>
              <c:f>'HeadCir boys'!$E$2:$E$50</c:f>
              <c:numCache>
                <c:formatCode>General</c:formatCode>
                <c:ptCount val="49"/>
                <c:pt idx="0">
                  <c:v>31.136168000000001</c:v>
                </c:pt>
                <c:pt idx="1">
                  <c:v>32.836832000000001</c:v>
                </c:pt>
                <c:pt idx="2">
                  <c:v>34.205078999999998</c:v>
                </c:pt>
                <c:pt idx="3">
                  <c:v>35.231104999999999</c:v>
                </c:pt>
                <c:pt idx="4">
                  <c:v>36.107323000000001</c:v>
                </c:pt>
                <c:pt idx="5">
                  <c:v>36.836635000000001</c:v>
                </c:pt>
                <c:pt idx="6">
                  <c:v>37.536544999999997</c:v>
                </c:pt>
                <c:pt idx="7">
                  <c:v>38.204115999999999</c:v>
                </c:pt>
                <c:pt idx="8">
                  <c:v>38.680453999999997</c:v>
                </c:pt>
                <c:pt idx="9">
                  <c:v>39.175379999999997</c:v>
                </c:pt>
                <c:pt idx="10">
                  <c:v>39.612558999999997</c:v>
                </c:pt>
                <c:pt idx="11">
                  <c:v>40.031191</c:v>
                </c:pt>
                <c:pt idx="12">
                  <c:v>40.377490000000002</c:v>
                </c:pt>
                <c:pt idx="13">
                  <c:v>40.733038000000001</c:v>
                </c:pt>
                <c:pt idx="14">
                  <c:v>41.026581</c:v>
                </c:pt>
                <c:pt idx="15">
                  <c:v>41.345030000000001</c:v>
                </c:pt>
                <c:pt idx="16">
                  <c:v>41.575397000000002</c:v>
                </c:pt>
                <c:pt idx="17">
                  <c:v>41.820985</c:v>
                </c:pt>
                <c:pt idx="18">
                  <c:v>42.026184999999998</c:v>
                </c:pt>
                <c:pt idx="19">
                  <c:v>42.255930999999997</c:v>
                </c:pt>
                <c:pt idx="20">
                  <c:v>42.452134000000001</c:v>
                </c:pt>
                <c:pt idx="21">
                  <c:v>42.646690999999997</c:v>
                </c:pt>
                <c:pt idx="22">
                  <c:v>42.784458000000001</c:v>
                </c:pt>
                <c:pt idx="23">
                  <c:v>42.941189000000001</c:v>
                </c:pt>
                <c:pt idx="24">
                  <c:v>43.079307999999997</c:v>
                </c:pt>
                <c:pt idx="25">
                  <c:v>43.221795</c:v>
                </c:pt>
                <c:pt idx="26">
                  <c:v>43.345954999999996</c:v>
                </c:pt>
                <c:pt idx="27">
                  <c:v>43.488441999999999</c:v>
                </c:pt>
                <c:pt idx="28">
                  <c:v>43.602572000000002</c:v>
                </c:pt>
                <c:pt idx="29">
                  <c:v>43.712915000000002</c:v>
                </c:pt>
                <c:pt idx="30">
                  <c:v>43.816325999999997</c:v>
                </c:pt>
                <c:pt idx="31">
                  <c:v>43.925953</c:v>
                </c:pt>
                <c:pt idx="32">
                  <c:v>44.009247999999999</c:v>
                </c:pt>
                <c:pt idx="33">
                  <c:v>44.107739000000002</c:v>
                </c:pt>
                <c:pt idx="34">
                  <c:v>44.187721000000003</c:v>
                </c:pt>
                <c:pt idx="35">
                  <c:v>44.280495000000002</c:v>
                </c:pt>
                <c:pt idx="36">
                  <c:v>44.358369000000003</c:v>
                </c:pt>
                <c:pt idx="37">
                  <c:v>44.437018000000002</c:v>
                </c:pt>
                <c:pt idx="38">
                  <c:v>44.505544999999998</c:v>
                </c:pt>
                <c:pt idx="39">
                  <c:v>44.584268999999999</c:v>
                </c:pt>
                <c:pt idx="40">
                  <c:v>44.648715000000003</c:v>
                </c:pt>
                <c:pt idx="41">
                  <c:v>44.721111999999998</c:v>
                </c:pt>
                <c:pt idx="42">
                  <c:v>44.786586999999997</c:v>
                </c:pt>
                <c:pt idx="43">
                  <c:v>44.862757000000002</c:v>
                </c:pt>
                <c:pt idx="44">
                  <c:v>44.928021999999999</c:v>
                </c:pt>
                <c:pt idx="45">
                  <c:v>45.00226</c:v>
                </c:pt>
                <c:pt idx="46">
                  <c:v>45.073439</c:v>
                </c:pt>
                <c:pt idx="47">
                  <c:v>45.147474000000003</c:v>
                </c:pt>
                <c:pt idx="48">
                  <c:v>45.215384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1-4FAB-A5A9-5E55653EE5B5}"/>
            </c:ext>
          </c:extLst>
        </c:ser>
        <c:ser>
          <c:idx val="2"/>
          <c:order val="2"/>
          <c:tx>
            <c:v>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85965025669154"/>
                  <c:y val="0.46635536697236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boys'!$G$2:$G$50</c:f>
              <c:numCache>
                <c:formatCode>General</c:formatCode>
                <c:ptCount val="49"/>
                <c:pt idx="0">
                  <c:v>1.0857E-2</c:v>
                </c:pt>
                <c:pt idx="1">
                  <c:v>0.53630500000000003</c:v>
                </c:pt>
                <c:pt idx="2">
                  <c:v>1.02241</c:v>
                </c:pt>
                <c:pt idx="3">
                  <c:v>1.5375430000000001</c:v>
                </c:pt>
                <c:pt idx="4">
                  <c:v>2.007606</c:v>
                </c:pt>
                <c:pt idx="5">
                  <c:v>2.5556380000000001</c:v>
                </c:pt>
                <c:pt idx="6">
                  <c:v>3.0083299999999999</c:v>
                </c:pt>
                <c:pt idx="7">
                  <c:v>3.5681449999999999</c:v>
                </c:pt>
                <c:pt idx="8">
                  <c:v>4.005509</c:v>
                </c:pt>
                <c:pt idx="9">
                  <c:v>4.5409519999999999</c:v>
                </c:pt>
                <c:pt idx="10">
                  <c:v>5.0019499999999999</c:v>
                </c:pt>
                <c:pt idx="11">
                  <c:v>5.5605169999999999</c:v>
                </c:pt>
                <c:pt idx="12">
                  <c:v>6.0088720000000002</c:v>
                </c:pt>
                <c:pt idx="13">
                  <c:v>6.514583</c:v>
                </c:pt>
                <c:pt idx="14">
                  <c:v>6.9945950000000003</c:v>
                </c:pt>
                <c:pt idx="15">
                  <c:v>7.5333259999999997</c:v>
                </c:pt>
                <c:pt idx="16">
                  <c:v>8.0026960000000003</c:v>
                </c:pt>
                <c:pt idx="17">
                  <c:v>8.5208910000000007</c:v>
                </c:pt>
                <c:pt idx="18">
                  <c:v>8.9901660000000003</c:v>
                </c:pt>
                <c:pt idx="19">
                  <c:v>9.5399049999999992</c:v>
                </c:pt>
                <c:pt idx="20">
                  <c:v>10.011067000000001</c:v>
                </c:pt>
                <c:pt idx="21">
                  <c:v>10.492889</c:v>
                </c:pt>
                <c:pt idx="22">
                  <c:v>10.992361000000001</c:v>
                </c:pt>
                <c:pt idx="23">
                  <c:v>11.519285</c:v>
                </c:pt>
                <c:pt idx="24">
                  <c:v>11.993876</c:v>
                </c:pt>
                <c:pt idx="25">
                  <c:v>12.50803</c:v>
                </c:pt>
                <c:pt idx="26">
                  <c:v>12.991928</c:v>
                </c:pt>
                <c:pt idx="27">
                  <c:v>13.508331999999999</c:v>
                </c:pt>
                <c:pt idx="28">
                  <c:v>13.993232000000001</c:v>
                </c:pt>
                <c:pt idx="29">
                  <c:v>14.531651</c:v>
                </c:pt>
                <c:pt idx="30">
                  <c:v>14.992934</c:v>
                </c:pt>
                <c:pt idx="31">
                  <c:v>15.517179</c:v>
                </c:pt>
                <c:pt idx="32">
                  <c:v>15.983415000000001</c:v>
                </c:pt>
                <c:pt idx="33">
                  <c:v>16.496565</c:v>
                </c:pt>
                <c:pt idx="34">
                  <c:v>16.996655000000001</c:v>
                </c:pt>
                <c:pt idx="35">
                  <c:v>17.480521</c:v>
                </c:pt>
                <c:pt idx="36">
                  <c:v>17.979284</c:v>
                </c:pt>
                <c:pt idx="37">
                  <c:v>18.497178999999999</c:v>
                </c:pt>
                <c:pt idx="38">
                  <c:v>18.993289999999998</c:v>
                </c:pt>
                <c:pt idx="39">
                  <c:v>19.488589000000001</c:v>
                </c:pt>
                <c:pt idx="40">
                  <c:v>19.990960999999999</c:v>
                </c:pt>
                <c:pt idx="41">
                  <c:v>20.522358000000001</c:v>
                </c:pt>
                <c:pt idx="42">
                  <c:v>20.979559999999999</c:v>
                </c:pt>
                <c:pt idx="43">
                  <c:v>21.4862</c:v>
                </c:pt>
                <c:pt idx="44">
                  <c:v>21.998194999999999</c:v>
                </c:pt>
                <c:pt idx="45">
                  <c:v>22.503786999999999</c:v>
                </c:pt>
                <c:pt idx="46">
                  <c:v>22.993198</c:v>
                </c:pt>
                <c:pt idx="47">
                  <c:v>23.468637999999999</c:v>
                </c:pt>
                <c:pt idx="48">
                  <c:v>23.961964999999999</c:v>
                </c:pt>
              </c:numCache>
            </c:numRef>
          </c:xVal>
          <c:yVal>
            <c:numRef>
              <c:f>'HeadCir boys'!$H$2:$H$50</c:f>
              <c:numCache>
                <c:formatCode>General</c:formatCode>
                <c:ptCount val="49"/>
                <c:pt idx="0">
                  <c:v>32.481881999999999</c:v>
                </c:pt>
                <c:pt idx="1">
                  <c:v>34.164614999999998</c:v>
                </c:pt>
                <c:pt idx="2">
                  <c:v>35.461292</c:v>
                </c:pt>
                <c:pt idx="3">
                  <c:v>36.510677000000001</c:v>
                </c:pt>
                <c:pt idx="4">
                  <c:v>37.325859000000001</c:v>
                </c:pt>
                <c:pt idx="5">
                  <c:v>38.169980000000002</c:v>
                </c:pt>
                <c:pt idx="6">
                  <c:v>38.793084</c:v>
                </c:pt>
                <c:pt idx="7">
                  <c:v>39.445352999999997</c:v>
                </c:pt>
                <c:pt idx="8">
                  <c:v>39.941820999999997</c:v>
                </c:pt>
                <c:pt idx="9">
                  <c:v>40.451450000000001</c:v>
                </c:pt>
                <c:pt idx="10">
                  <c:v>40.856895000000002</c:v>
                </c:pt>
                <c:pt idx="11">
                  <c:v>41.313735000000001</c:v>
                </c:pt>
                <c:pt idx="12">
                  <c:v>41.649982000000001</c:v>
                </c:pt>
                <c:pt idx="13">
                  <c:v>42.004637000000002</c:v>
                </c:pt>
                <c:pt idx="14">
                  <c:v>42.298800999999997</c:v>
                </c:pt>
                <c:pt idx="15">
                  <c:v>42.615257999999997</c:v>
                </c:pt>
                <c:pt idx="16">
                  <c:v>42.890818000000003</c:v>
                </c:pt>
                <c:pt idx="17">
                  <c:v>43.137493999999997</c:v>
                </c:pt>
                <c:pt idx="18">
                  <c:v>43.360880999999999</c:v>
                </c:pt>
                <c:pt idx="19">
                  <c:v>43.61309</c:v>
                </c:pt>
                <c:pt idx="20">
                  <c:v>43.803016</c:v>
                </c:pt>
                <c:pt idx="21">
                  <c:v>43.997239</c:v>
                </c:pt>
                <c:pt idx="22">
                  <c:v>44.160017000000003</c:v>
                </c:pt>
                <c:pt idx="23">
                  <c:v>44.312292999999997</c:v>
                </c:pt>
                <c:pt idx="24">
                  <c:v>44.449446000000002</c:v>
                </c:pt>
                <c:pt idx="25">
                  <c:v>44.598030999999999</c:v>
                </c:pt>
                <c:pt idx="26">
                  <c:v>44.720478999999997</c:v>
                </c:pt>
                <c:pt idx="27">
                  <c:v>44.831372999999999</c:v>
                </c:pt>
                <c:pt idx="28">
                  <c:v>44.935502999999997</c:v>
                </c:pt>
                <c:pt idx="29">
                  <c:v>45.051124999999999</c:v>
                </c:pt>
                <c:pt idx="30">
                  <c:v>45.150182000000001</c:v>
                </c:pt>
                <c:pt idx="31">
                  <c:v>45.26276</c:v>
                </c:pt>
                <c:pt idx="32">
                  <c:v>45.354975000000003</c:v>
                </c:pt>
                <c:pt idx="33">
                  <c:v>45.446357999999996</c:v>
                </c:pt>
                <c:pt idx="34">
                  <c:v>45.535415</c:v>
                </c:pt>
                <c:pt idx="35">
                  <c:v>45.621581999999997</c:v>
                </c:pt>
                <c:pt idx="36">
                  <c:v>45.710402999999999</c:v>
                </c:pt>
                <c:pt idx="37">
                  <c:v>45.802630999999998</c:v>
                </c:pt>
                <c:pt idx="38">
                  <c:v>45.890979999999999</c:v>
                </c:pt>
                <c:pt idx="39">
                  <c:v>45.972453000000002</c:v>
                </c:pt>
                <c:pt idx="40">
                  <c:v>46.044963000000003</c:v>
                </c:pt>
                <c:pt idx="41">
                  <c:v>46.121662000000001</c:v>
                </c:pt>
                <c:pt idx="42">
                  <c:v>46.187652</c:v>
                </c:pt>
                <c:pt idx="43">
                  <c:v>46.260778000000002</c:v>
                </c:pt>
                <c:pt idx="44">
                  <c:v>46.334676000000002</c:v>
                </c:pt>
                <c:pt idx="45">
                  <c:v>46.407651000000001</c:v>
                </c:pt>
                <c:pt idx="46">
                  <c:v>46.478290000000001</c:v>
                </c:pt>
                <c:pt idx="47">
                  <c:v>46.546911999999999</c:v>
                </c:pt>
                <c:pt idx="48">
                  <c:v>46.618116000000001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1-4FAB-A5A9-5E55653EE5B5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'HeadCir boys'!$J$2:$J$50</c:f>
              <c:numCache>
                <c:formatCode>General</c:formatCode>
                <c:ptCount val="49"/>
                <c:pt idx="0">
                  <c:v>8.8610000000000008E-3</c:v>
                </c:pt>
                <c:pt idx="1">
                  <c:v>0.52396900000000002</c:v>
                </c:pt>
                <c:pt idx="2">
                  <c:v>1.017746</c:v>
                </c:pt>
                <c:pt idx="3">
                  <c:v>1.490872</c:v>
                </c:pt>
                <c:pt idx="4">
                  <c:v>1.984073</c:v>
                </c:pt>
                <c:pt idx="5">
                  <c:v>2.5451069999999998</c:v>
                </c:pt>
                <c:pt idx="6">
                  <c:v>3.0144359999999999</c:v>
                </c:pt>
                <c:pt idx="7">
                  <c:v>3.5519259999999999</c:v>
                </c:pt>
                <c:pt idx="8">
                  <c:v>4.0145099999999996</c:v>
                </c:pt>
                <c:pt idx="9">
                  <c:v>4.515161</c:v>
                </c:pt>
                <c:pt idx="10">
                  <c:v>5.0018700000000003</c:v>
                </c:pt>
                <c:pt idx="11">
                  <c:v>5.5447030000000002</c:v>
                </c:pt>
                <c:pt idx="12">
                  <c:v>6.0033700000000003</c:v>
                </c:pt>
                <c:pt idx="13">
                  <c:v>6.5288490000000001</c:v>
                </c:pt>
                <c:pt idx="14">
                  <c:v>7.0027049999999997</c:v>
                </c:pt>
                <c:pt idx="15">
                  <c:v>7.5269349999999999</c:v>
                </c:pt>
                <c:pt idx="16">
                  <c:v>8.0053199999999993</c:v>
                </c:pt>
                <c:pt idx="17">
                  <c:v>8.5466180000000005</c:v>
                </c:pt>
                <c:pt idx="18">
                  <c:v>8.9759569999999993</c:v>
                </c:pt>
                <c:pt idx="19">
                  <c:v>9.5228889999999993</c:v>
                </c:pt>
                <c:pt idx="20">
                  <c:v>9.9977900000000002</c:v>
                </c:pt>
                <c:pt idx="21">
                  <c:v>10.516679</c:v>
                </c:pt>
                <c:pt idx="22">
                  <c:v>10.992751</c:v>
                </c:pt>
                <c:pt idx="23">
                  <c:v>11.489393</c:v>
                </c:pt>
                <c:pt idx="24">
                  <c:v>11.99253</c:v>
                </c:pt>
                <c:pt idx="25">
                  <c:v>12.507994999999999</c:v>
                </c:pt>
                <c:pt idx="26">
                  <c:v>12.989277</c:v>
                </c:pt>
                <c:pt idx="27">
                  <c:v>13.515155</c:v>
                </c:pt>
                <c:pt idx="28">
                  <c:v>13.984164</c:v>
                </c:pt>
                <c:pt idx="29">
                  <c:v>14.532541</c:v>
                </c:pt>
                <c:pt idx="30">
                  <c:v>15.005675999999999</c:v>
                </c:pt>
                <c:pt idx="31">
                  <c:v>15.525202</c:v>
                </c:pt>
                <c:pt idx="32">
                  <c:v>15.973020999999999</c:v>
                </c:pt>
                <c:pt idx="33">
                  <c:v>16.518583</c:v>
                </c:pt>
                <c:pt idx="34">
                  <c:v>16.985716</c:v>
                </c:pt>
                <c:pt idx="35">
                  <c:v>17.516318999999999</c:v>
                </c:pt>
                <c:pt idx="36">
                  <c:v>17.967934</c:v>
                </c:pt>
                <c:pt idx="37">
                  <c:v>18.489259000000001</c:v>
                </c:pt>
                <c:pt idx="38">
                  <c:v>18.984037000000001</c:v>
                </c:pt>
                <c:pt idx="39">
                  <c:v>19.486274999999999</c:v>
                </c:pt>
                <c:pt idx="40">
                  <c:v>19.992037</c:v>
                </c:pt>
                <c:pt idx="41">
                  <c:v>20.503214</c:v>
                </c:pt>
                <c:pt idx="42">
                  <c:v>20.978899999999999</c:v>
                </c:pt>
                <c:pt idx="43">
                  <c:v>21.503715</c:v>
                </c:pt>
                <c:pt idx="44">
                  <c:v>21.983153000000001</c:v>
                </c:pt>
                <c:pt idx="45">
                  <c:v>22.522662</c:v>
                </c:pt>
                <c:pt idx="46">
                  <c:v>22.970009999999998</c:v>
                </c:pt>
                <c:pt idx="47">
                  <c:v>23.508113000000002</c:v>
                </c:pt>
                <c:pt idx="48">
                  <c:v>23.986014999999998</c:v>
                </c:pt>
              </c:numCache>
            </c:numRef>
          </c:xVal>
          <c:yVal>
            <c:numRef>
              <c:f>'HeadCir boys'!$K$2:$K$50</c:f>
              <c:numCache>
                <c:formatCode>General</c:formatCode>
                <c:ptCount val="49"/>
                <c:pt idx="0">
                  <c:v>33.764757000000003</c:v>
                </c:pt>
                <c:pt idx="1">
                  <c:v>35.274182000000003</c:v>
                </c:pt>
                <c:pt idx="2">
                  <c:v>36.629164000000003</c:v>
                </c:pt>
                <c:pt idx="3">
                  <c:v>37.624608000000002</c:v>
                </c:pt>
                <c:pt idx="4">
                  <c:v>38.524175</c:v>
                </c:pt>
                <c:pt idx="5">
                  <c:v>39.342562000000001</c:v>
                </c:pt>
                <c:pt idx="6">
                  <c:v>40.000438000000003</c:v>
                </c:pt>
                <c:pt idx="7">
                  <c:v>40.653588999999997</c:v>
                </c:pt>
                <c:pt idx="8">
                  <c:v>41.147089999999999</c:v>
                </c:pt>
                <c:pt idx="9">
                  <c:v>41.678386000000003</c:v>
                </c:pt>
                <c:pt idx="10">
                  <c:v>42.100937999999999</c:v>
                </c:pt>
                <c:pt idx="11">
                  <c:v>42.560634</c:v>
                </c:pt>
                <c:pt idx="12">
                  <c:v>42.917440999999997</c:v>
                </c:pt>
                <c:pt idx="13">
                  <c:v>43.272094000000003</c:v>
                </c:pt>
                <c:pt idx="14">
                  <c:v>43.569088000000001</c:v>
                </c:pt>
                <c:pt idx="15">
                  <c:v>43.897264</c:v>
                </c:pt>
                <c:pt idx="16">
                  <c:v>44.147938000000003</c:v>
                </c:pt>
                <c:pt idx="17">
                  <c:v>44.424754999999998</c:v>
                </c:pt>
                <c:pt idx="18">
                  <c:v>44.625112999999999</c:v>
                </c:pt>
                <c:pt idx="19">
                  <c:v>44.872849000000002</c:v>
                </c:pt>
                <c:pt idx="20">
                  <c:v>45.064405999999998</c:v>
                </c:pt>
                <c:pt idx="21">
                  <c:v>45.261555000000001</c:v>
                </c:pt>
                <c:pt idx="22">
                  <c:v>45.422508999999998</c:v>
                </c:pt>
                <c:pt idx="23">
                  <c:v>45.582469000000003</c:v>
                </c:pt>
                <c:pt idx="24">
                  <c:v>45.743045000000002</c:v>
                </c:pt>
                <c:pt idx="25">
                  <c:v>45.903677000000002</c:v>
                </c:pt>
                <c:pt idx="26">
                  <c:v>46.030735999999997</c:v>
                </c:pt>
                <c:pt idx="27">
                  <c:v>46.169567999999998</c:v>
                </c:pt>
                <c:pt idx="28">
                  <c:v>46.293385999999998</c:v>
                </c:pt>
                <c:pt idx="29">
                  <c:v>46.425342999999998</c:v>
                </c:pt>
                <c:pt idx="30">
                  <c:v>46.529043999999999</c:v>
                </c:pt>
                <c:pt idx="31">
                  <c:v>46.642912000000003</c:v>
                </c:pt>
                <c:pt idx="32">
                  <c:v>46.741064000000001</c:v>
                </c:pt>
                <c:pt idx="33">
                  <c:v>46.852513999999999</c:v>
                </c:pt>
                <c:pt idx="34">
                  <c:v>46.931040000000003</c:v>
                </c:pt>
                <c:pt idx="35">
                  <c:v>47.020237000000002</c:v>
                </c:pt>
                <c:pt idx="36">
                  <c:v>47.096155000000003</c:v>
                </c:pt>
                <c:pt idx="37">
                  <c:v>47.183790999999999</c:v>
                </c:pt>
                <c:pt idx="38">
                  <c:v>47.267437000000001</c:v>
                </c:pt>
                <c:pt idx="39">
                  <c:v>47.354090999999997</c:v>
                </c:pt>
                <c:pt idx="40">
                  <c:v>47.441352999999999</c:v>
                </c:pt>
                <c:pt idx="41">
                  <c:v>47.529549000000003</c:v>
                </c:pt>
                <c:pt idx="42">
                  <c:v>47.610323000000001</c:v>
                </c:pt>
                <c:pt idx="43">
                  <c:v>47.686185000000002</c:v>
                </c:pt>
                <c:pt idx="44">
                  <c:v>47.755487000000002</c:v>
                </c:pt>
                <c:pt idx="45">
                  <c:v>47.833472999999998</c:v>
                </c:pt>
                <c:pt idx="46">
                  <c:v>47.898136999999998</c:v>
                </c:pt>
                <c:pt idx="47">
                  <c:v>47.975920000000002</c:v>
                </c:pt>
                <c:pt idx="48">
                  <c:v>48.045000999999999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21-4FAB-A5A9-5E55653EE5B5}"/>
            </c:ext>
          </c:extLst>
        </c:ser>
        <c:ser>
          <c:idx val="4"/>
          <c:order val="4"/>
          <c:tx>
            <c:v>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765444725290274"/>
                  <c:y val="0.26301569409018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boys'!$M$2:$M$50</c:f>
              <c:numCache>
                <c:formatCode>General</c:formatCode>
                <c:ptCount val="49"/>
                <c:pt idx="0">
                  <c:v>1.7337999999999999E-2</c:v>
                </c:pt>
                <c:pt idx="1">
                  <c:v>0.54825100000000004</c:v>
                </c:pt>
                <c:pt idx="2">
                  <c:v>1.0340510000000001</c:v>
                </c:pt>
                <c:pt idx="3">
                  <c:v>1.499207</c:v>
                </c:pt>
                <c:pt idx="4">
                  <c:v>2.020454</c:v>
                </c:pt>
                <c:pt idx="5">
                  <c:v>2.5507379999999999</c:v>
                </c:pt>
                <c:pt idx="6">
                  <c:v>3.0174889999999999</c:v>
                </c:pt>
                <c:pt idx="7">
                  <c:v>3.5417160000000001</c:v>
                </c:pt>
                <c:pt idx="8">
                  <c:v>4.0097560000000003</c:v>
                </c:pt>
                <c:pt idx="9">
                  <c:v>4.5743919999999996</c:v>
                </c:pt>
                <c:pt idx="10">
                  <c:v>4.9980250000000002</c:v>
                </c:pt>
                <c:pt idx="11">
                  <c:v>5.5349899999999996</c:v>
                </c:pt>
                <c:pt idx="12">
                  <c:v>5.9948249999999996</c:v>
                </c:pt>
                <c:pt idx="13">
                  <c:v>6.5212180000000002</c:v>
                </c:pt>
                <c:pt idx="14">
                  <c:v>7.0069819999999998</c:v>
                </c:pt>
                <c:pt idx="15">
                  <c:v>7.5083520000000004</c:v>
                </c:pt>
                <c:pt idx="16">
                  <c:v>8.0034130000000001</c:v>
                </c:pt>
                <c:pt idx="17">
                  <c:v>8.5206470000000003</c:v>
                </c:pt>
                <c:pt idx="18">
                  <c:v>8.9927279999999996</c:v>
                </c:pt>
                <c:pt idx="19">
                  <c:v>9.5107320000000009</c:v>
                </c:pt>
                <c:pt idx="20">
                  <c:v>10.001141000000001</c:v>
                </c:pt>
                <c:pt idx="21">
                  <c:v>10.49804</c:v>
                </c:pt>
                <c:pt idx="22">
                  <c:v>10.990508</c:v>
                </c:pt>
                <c:pt idx="23">
                  <c:v>11.533934</c:v>
                </c:pt>
                <c:pt idx="24">
                  <c:v>11.997933</c:v>
                </c:pt>
                <c:pt idx="25">
                  <c:v>12.522811000000001</c:v>
                </c:pt>
                <c:pt idx="26">
                  <c:v>12.977233</c:v>
                </c:pt>
                <c:pt idx="27">
                  <c:v>13.47992</c:v>
                </c:pt>
                <c:pt idx="28">
                  <c:v>13.991683</c:v>
                </c:pt>
                <c:pt idx="29">
                  <c:v>14.539168999999999</c:v>
                </c:pt>
                <c:pt idx="30">
                  <c:v>14.988097</c:v>
                </c:pt>
                <c:pt idx="31">
                  <c:v>15.527054</c:v>
                </c:pt>
                <c:pt idx="32">
                  <c:v>15.994279000000001</c:v>
                </c:pt>
                <c:pt idx="33">
                  <c:v>16.534727</c:v>
                </c:pt>
                <c:pt idx="34">
                  <c:v>16.993027999999999</c:v>
                </c:pt>
                <c:pt idx="35">
                  <c:v>17.519221999999999</c:v>
                </c:pt>
                <c:pt idx="36">
                  <c:v>17.981064</c:v>
                </c:pt>
                <c:pt idx="37">
                  <c:v>18.496402</c:v>
                </c:pt>
                <c:pt idx="38">
                  <c:v>18.98685</c:v>
                </c:pt>
                <c:pt idx="39">
                  <c:v>19.531310999999999</c:v>
                </c:pt>
                <c:pt idx="40">
                  <c:v>19.986801</c:v>
                </c:pt>
                <c:pt idx="41">
                  <c:v>20.510435000000001</c:v>
                </c:pt>
                <c:pt idx="42">
                  <c:v>20.978283000000001</c:v>
                </c:pt>
                <c:pt idx="43">
                  <c:v>21.489559</c:v>
                </c:pt>
                <c:pt idx="44">
                  <c:v>21.978552000000001</c:v>
                </c:pt>
                <c:pt idx="45">
                  <c:v>22.474827999999999</c:v>
                </c:pt>
                <c:pt idx="46">
                  <c:v>22.988365000000002</c:v>
                </c:pt>
                <c:pt idx="47">
                  <c:v>23.489348</c:v>
                </c:pt>
                <c:pt idx="48">
                  <c:v>23.979403999999999</c:v>
                </c:pt>
              </c:numCache>
            </c:numRef>
          </c:xVal>
          <c:yVal>
            <c:numRef>
              <c:f>'HeadCir boys'!$N$2:$N$50</c:f>
              <c:numCache>
                <c:formatCode>General</c:formatCode>
                <c:ptCount val="49"/>
                <c:pt idx="0">
                  <c:v>35.013632000000001</c:v>
                </c:pt>
                <c:pt idx="1">
                  <c:v>36.608466</c:v>
                </c:pt>
                <c:pt idx="2">
                  <c:v>37.911271999999997</c:v>
                </c:pt>
                <c:pt idx="3">
                  <c:v>38.867527000000003</c:v>
                </c:pt>
                <c:pt idx="4">
                  <c:v>39.801147999999998</c:v>
                </c:pt>
                <c:pt idx="5">
                  <c:v>40.608866999999996</c:v>
                </c:pt>
                <c:pt idx="6">
                  <c:v>41.236736999999998</c:v>
                </c:pt>
                <c:pt idx="7">
                  <c:v>41.865834</c:v>
                </c:pt>
                <c:pt idx="8">
                  <c:v>42.40408</c:v>
                </c:pt>
                <c:pt idx="9">
                  <c:v>42.960954000000001</c:v>
                </c:pt>
                <c:pt idx="10">
                  <c:v>43.354157000000001</c:v>
                </c:pt>
                <c:pt idx="11">
                  <c:v>43.819806</c:v>
                </c:pt>
                <c:pt idx="12">
                  <c:v>44.191198</c:v>
                </c:pt>
                <c:pt idx="13">
                  <c:v>44.554409</c:v>
                </c:pt>
                <c:pt idx="14">
                  <c:v>44.880949999999999</c:v>
                </c:pt>
                <c:pt idx="15">
                  <c:v>45.173622000000002</c:v>
                </c:pt>
                <c:pt idx="16">
                  <c:v>45.462611000000003</c:v>
                </c:pt>
                <c:pt idx="17">
                  <c:v>45.714728999999998</c:v>
                </c:pt>
                <c:pt idx="18">
                  <c:v>45.942630000000001</c:v>
                </c:pt>
                <c:pt idx="19">
                  <c:v>46.175429999999999</c:v>
                </c:pt>
                <c:pt idx="20">
                  <c:v>46.374426</c:v>
                </c:pt>
                <c:pt idx="21">
                  <c:v>46.576056000000001</c:v>
                </c:pt>
                <c:pt idx="22">
                  <c:v>46.775886999999997</c:v>
                </c:pt>
                <c:pt idx="23">
                  <c:v>46.948749999999997</c:v>
                </c:pt>
                <c:pt idx="24">
                  <c:v>47.089188999999998</c:v>
                </c:pt>
                <c:pt idx="25">
                  <c:v>47.248054000000003</c:v>
                </c:pt>
                <c:pt idx="26">
                  <c:v>47.381655000000002</c:v>
                </c:pt>
                <c:pt idx="27">
                  <c:v>47.507942999999997</c:v>
                </c:pt>
                <c:pt idx="28">
                  <c:v>47.636510999999999</c:v>
                </c:pt>
                <c:pt idx="29">
                  <c:v>47.774053000000002</c:v>
                </c:pt>
                <c:pt idx="30">
                  <c:v>47.886834999999998</c:v>
                </c:pt>
                <c:pt idx="31">
                  <c:v>48.005733999999997</c:v>
                </c:pt>
                <c:pt idx="32">
                  <c:v>48.104410000000001</c:v>
                </c:pt>
                <c:pt idx="33">
                  <c:v>48.21855</c:v>
                </c:pt>
                <c:pt idx="34">
                  <c:v>48.315342000000001</c:v>
                </c:pt>
                <c:pt idx="35">
                  <c:v>48.415638999999999</c:v>
                </c:pt>
                <c:pt idx="36">
                  <c:v>48.494759000000002</c:v>
                </c:pt>
                <c:pt idx="37">
                  <c:v>48.583044999999998</c:v>
                </c:pt>
                <c:pt idx="38">
                  <c:v>48.667067000000003</c:v>
                </c:pt>
                <c:pt idx="39">
                  <c:v>48.760340999999997</c:v>
                </c:pt>
                <c:pt idx="40">
                  <c:v>48.838374000000002</c:v>
                </c:pt>
                <c:pt idx="41">
                  <c:v>48.928080999999999</c:v>
                </c:pt>
                <c:pt idx="42">
                  <c:v>49.008231000000002</c:v>
                </c:pt>
                <c:pt idx="43">
                  <c:v>49.095821000000001</c:v>
                </c:pt>
                <c:pt idx="44">
                  <c:v>49.170766</c:v>
                </c:pt>
                <c:pt idx="45">
                  <c:v>49.232937</c:v>
                </c:pt>
                <c:pt idx="46">
                  <c:v>49.297269999999997</c:v>
                </c:pt>
                <c:pt idx="47">
                  <c:v>49.360030000000002</c:v>
                </c:pt>
                <c:pt idx="48">
                  <c:v>49.421422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21-4FAB-A5A9-5E55653EE5B5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'HeadCir boys'!$P$50:$P$50</c:f>
              <c:numCache>
                <c:formatCode>General</c:formatCode>
                <c:ptCount val="1"/>
              </c:numCache>
            </c:numRef>
          </c:xVal>
          <c:yVal>
            <c:numRef>
              <c:f>'HeadCir boys'!$Q$50:$Q$50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21-4FAB-A5A9-5E55653EE5B5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638533076438005"/>
                  <c:y val="0.17438532956793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boys'!$S$2:$S$50</c:f>
              <c:numCache>
                <c:formatCode>General</c:formatCode>
                <c:ptCount val="49"/>
                <c:pt idx="0">
                  <c:v>5.9100000000000003E-3</c:v>
                </c:pt>
                <c:pt idx="1">
                  <c:v>0.56174400000000002</c:v>
                </c:pt>
                <c:pt idx="2">
                  <c:v>1.0001310000000001</c:v>
                </c:pt>
                <c:pt idx="3">
                  <c:v>1.5508770000000001</c:v>
                </c:pt>
                <c:pt idx="4">
                  <c:v>1.999914</c:v>
                </c:pt>
                <c:pt idx="5">
                  <c:v>2.565652</c:v>
                </c:pt>
                <c:pt idx="6">
                  <c:v>3.0317850000000002</c:v>
                </c:pt>
                <c:pt idx="7">
                  <c:v>3.5558999999999998</c:v>
                </c:pt>
                <c:pt idx="8">
                  <c:v>3.974469</c:v>
                </c:pt>
                <c:pt idx="9">
                  <c:v>4.5475680000000001</c:v>
                </c:pt>
                <c:pt idx="10">
                  <c:v>4.9946359999999999</c:v>
                </c:pt>
                <c:pt idx="11">
                  <c:v>5.4886220000000003</c:v>
                </c:pt>
                <c:pt idx="12">
                  <c:v>5.9897960000000001</c:v>
                </c:pt>
                <c:pt idx="13">
                  <c:v>6.5583770000000001</c:v>
                </c:pt>
                <c:pt idx="14">
                  <c:v>6.9966949999999999</c:v>
                </c:pt>
                <c:pt idx="15">
                  <c:v>7.5507549999999997</c:v>
                </c:pt>
                <c:pt idx="16">
                  <c:v>7.9849220000000001</c:v>
                </c:pt>
                <c:pt idx="17">
                  <c:v>8.525347</c:v>
                </c:pt>
                <c:pt idx="18">
                  <c:v>8.9620259999999998</c:v>
                </c:pt>
                <c:pt idx="19">
                  <c:v>9.5010549999999991</c:v>
                </c:pt>
                <c:pt idx="20">
                  <c:v>9.9872110000000003</c:v>
                </c:pt>
                <c:pt idx="21">
                  <c:v>10.543672000000001</c:v>
                </c:pt>
                <c:pt idx="22">
                  <c:v>10.973299000000001</c:v>
                </c:pt>
                <c:pt idx="23">
                  <c:v>11.505023</c:v>
                </c:pt>
                <c:pt idx="24">
                  <c:v>11.989143</c:v>
                </c:pt>
                <c:pt idx="25">
                  <c:v>12.521912</c:v>
                </c:pt>
                <c:pt idx="26">
                  <c:v>12.982741000000001</c:v>
                </c:pt>
                <c:pt idx="27">
                  <c:v>13.488671999999999</c:v>
                </c:pt>
                <c:pt idx="28">
                  <c:v>13.991</c:v>
                </c:pt>
                <c:pt idx="29">
                  <c:v>14.547762000000001</c:v>
                </c:pt>
                <c:pt idx="30">
                  <c:v>15.001956</c:v>
                </c:pt>
                <c:pt idx="31">
                  <c:v>15.512480999999999</c:v>
                </c:pt>
                <c:pt idx="32">
                  <c:v>15.98929</c:v>
                </c:pt>
                <c:pt idx="33">
                  <c:v>16.522162999999999</c:v>
                </c:pt>
                <c:pt idx="34">
                  <c:v>16.984971999999999</c:v>
                </c:pt>
                <c:pt idx="35">
                  <c:v>17.512193</c:v>
                </c:pt>
                <c:pt idx="36">
                  <c:v>17.979337999999998</c:v>
                </c:pt>
                <c:pt idx="37">
                  <c:v>18.514187</c:v>
                </c:pt>
                <c:pt idx="38">
                  <c:v>18.954260000000001</c:v>
                </c:pt>
                <c:pt idx="39">
                  <c:v>19.49962</c:v>
                </c:pt>
                <c:pt idx="40">
                  <c:v>19.995621</c:v>
                </c:pt>
                <c:pt idx="41">
                  <c:v>20.543142</c:v>
                </c:pt>
                <c:pt idx="42">
                  <c:v>20.989698000000001</c:v>
                </c:pt>
                <c:pt idx="43">
                  <c:v>21.507648</c:v>
                </c:pt>
                <c:pt idx="44">
                  <c:v>21.974132000000001</c:v>
                </c:pt>
                <c:pt idx="45">
                  <c:v>22.505889</c:v>
                </c:pt>
                <c:pt idx="46">
                  <c:v>22.949248000000001</c:v>
                </c:pt>
                <c:pt idx="47">
                  <c:v>23.486456</c:v>
                </c:pt>
                <c:pt idx="48">
                  <c:v>23.961216</c:v>
                </c:pt>
              </c:numCache>
            </c:numRef>
          </c:xVal>
          <c:yVal>
            <c:numRef>
              <c:f>'HeadCir boys'!$T$2:$T$50</c:f>
              <c:numCache>
                <c:formatCode>General</c:formatCode>
                <c:ptCount val="49"/>
                <c:pt idx="0">
                  <c:v>37.681925999999997</c:v>
                </c:pt>
                <c:pt idx="1">
                  <c:v>39.122342000000003</c:v>
                </c:pt>
                <c:pt idx="2">
                  <c:v>40.255099000000001</c:v>
                </c:pt>
                <c:pt idx="3">
                  <c:v>41.397587999999999</c:v>
                </c:pt>
                <c:pt idx="4">
                  <c:v>42.211319000000003</c:v>
                </c:pt>
                <c:pt idx="5">
                  <c:v>43.055140999999999</c:v>
                </c:pt>
                <c:pt idx="6">
                  <c:v>43.683000999999997</c:v>
                </c:pt>
                <c:pt idx="7">
                  <c:v>44.335805000000001</c:v>
                </c:pt>
                <c:pt idx="8">
                  <c:v>44.812260000000002</c:v>
                </c:pt>
                <c:pt idx="9">
                  <c:v>45.445273</c:v>
                </c:pt>
                <c:pt idx="10">
                  <c:v>45.882406000000003</c:v>
                </c:pt>
                <c:pt idx="11">
                  <c:v>46.313206999999998</c:v>
                </c:pt>
                <c:pt idx="12">
                  <c:v>46.710850000000001</c:v>
                </c:pt>
                <c:pt idx="13">
                  <c:v>47.145938000000001</c:v>
                </c:pt>
                <c:pt idx="14">
                  <c:v>47.446489</c:v>
                </c:pt>
                <c:pt idx="15">
                  <c:v>47.792572</c:v>
                </c:pt>
                <c:pt idx="16">
                  <c:v>48.051665999999997</c:v>
                </c:pt>
                <c:pt idx="17">
                  <c:v>48.345489999999998</c:v>
                </c:pt>
                <c:pt idx="18">
                  <c:v>48.580012000000004</c:v>
                </c:pt>
                <c:pt idx="19">
                  <c:v>48.824260000000002</c:v>
                </c:pt>
                <c:pt idx="20">
                  <c:v>49.044549000000004</c:v>
                </c:pt>
                <c:pt idx="21">
                  <c:v>49.262585999999999</c:v>
                </c:pt>
                <c:pt idx="22">
                  <c:v>49.418565000000001</c:v>
                </c:pt>
                <c:pt idx="23">
                  <c:v>49.611612000000001</c:v>
                </c:pt>
                <c:pt idx="24">
                  <c:v>49.766596999999997</c:v>
                </c:pt>
                <c:pt idx="25">
                  <c:v>49.924253</c:v>
                </c:pt>
                <c:pt idx="26">
                  <c:v>50.060620999999998</c:v>
                </c:pt>
                <c:pt idx="27">
                  <c:v>50.210335000000001</c:v>
                </c:pt>
                <c:pt idx="28">
                  <c:v>50.358983000000002</c:v>
                </c:pt>
                <c:pt idx="29">
                  <c:v>50.503151000000003</c:v>
                </c:pt>
                <c:pt idx="30">
                  <c:v>50.619016999999999</c:v>
                </c:pt>
                <c:pt idx="31">
                  <c:v>50.749253000000003</c:v>
                </c:pt>
                <c:pt idx="32">
                  <c:v>50.868259999999999</c:v>
                </c:pt>
                <c:pt idx="33">
                  <c:v>50.978734000000003</c:v>
                </c:pt>
                <c:pt idx="34">
                  <c:v>51.074682000000003</c:v>
                </c:pt>
                <c:pt idx="35">
                  <c:v>51.183984000000002</c:v>
                </c:pt>
                <c:pt idx="36">
                  <c:v>51.280830999999999</c:v>
                </c:pt>
                <c:pt idx="37">
                  <c:v>51.38355</c:v>
                </c:pt>
                <c:pt idx="38">
                  <c:v>51.457386999999997</c:v>
                </c:pt>
                <c:pt idx="39">
                  <c:v>51.548890999999998</c:v>
                </c:pt>
                <c:pt idx="40">
                  <c:v>51.632111999999999</c:v>
                </c:pt>
                <c:pt idx="41">
                  <c:v>51.723978000000002</c:v>
                </c:pt>
                <c:pt idx="42">
                  <c:v>51.798904</c:v>
                </c:pt>
                <c:pt idx="43">
                  <c:v>51.882624</c:v>
                </c:pt>
                <c:pt idx="44">
                  <c:v>51.956322</c:v>
                </c:pt>
                <c:pt idx="45">
                  <c:v>52.040331999999999</c:v>
                </c:pt>
                <c:pt idx="46">
                  <c:v>52.110377</c:v>
                </c:pt>
                <c:pt idx="47">
                  <c:v>52.195247999999999</c:v>
                </c:pt>
                <c:pt idx="48">
                  <c:v>52.270252999999997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21-4FAB-A5A9-5E55653E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04640"/>
        <c:axId val="874207968"/>
      </c:scatterChart>
      <c:valAx>
        <c:axId val="8742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7968"/>
        <c:crosses val="autoZero"/>
        <c:crossBetween val="midCat"/>
      </c:valAx>
      <c:valAx>
        <c:axId val="874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5057879710917796"/>
                  <c:y val="-0.18920876463168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girls'!$J$2:$J$50</c:f>
              <c:numCache>
                <c:formatCode>General</c:formatCode>
                <c:ptCount val="49"/>
                <c:pt idx="0">
                  <c:v>2.0699999999999998E-3</c:v>
                </c:pt>
                <c:pt idx="1">
                  <c:v>0.516455</c:v>
                </c:pt>
                <c:pt idx="2">
                  <c:v>1.0156810000000001</c:v>
                </c:pt>
                <c:pt idx="3">
                  <c:v>1.5255840000000001</c:v>
                </c:pt>
                <c:pt idx="4">
                  <c:v>1.999063</c:v>
                </c:pt>
                <c:pt idx="5">
                  <c:v>2.5875080000000001</c:v>
                </c:pt>
                <c:pt idx="6">
                  <c:v>3.0085459999999999</c:v>
                </c:pt>
                <c:pt idx="7">
                  <c:v>3.5011909999999999</c:v>
                </c:pt>
                <c:pt idx="8">
                  <c:v>3.991574</c:v>
                </c:pt>
                <c:pt idx="9">
                  <c:v>4.565925</c:v>
                </c:pt>
                <c:pt idx="10">
                  <c:v>4.9821809999999997</c:v>
                </c:pt>
                <c:pt idx="11">
                  <c:v>5.5486769999999996</c:v>
                </c:pt>
                <c:pt idx="12">
                  <c:v>6.0001769999999999</c:v>
                </c:pt>
                <c:pt idx="13">
                  <c:v>6.5113279999999998</c:v>
                </c:pt>
                <c:pt idx="14">
                  <c:v>7.0048940000000002</c:v>
                </c:pt>
                <c:pt idx="15">
                  <c:v>7.5500480000000003</c:v>
                </c:pt>
                <c:pt idx="16">
                  <c:v>8.0001639999999998</c:v>
                </c:pt>
                <c:pt idx="17">
                  <c:v>8.5377600000000005</c:v>
                </c:pt>
                <c:pt idx="18">
                  <c:v>9.0016309999999997</c:v>
                </c:pt>
                <c:pt idx="19">
                  <c:v>9.5452349999999999</c:v>
                </c:pt>
                <c:pt idx="20">
                  <c:v>10.013934000000001</c:v>
                </c:pt>
                <c:pt idx="21">
                  <c:v>10.519193</c:v>
                </c:pt>
                <c:pt idx="22">
                  <c:v>11.001011999999999</c:v>
                </c:pt>
                <c:pt idx="23">
                  <c:v>11.527405999999999</c:v>
                </c:pt>
                <c:pt idx="24">
                  <c:v>11.994944</c:v>
                </c:pt>
                <c:pt idx="25">
                  <c:v>12.573976999999999</c:v>
                </c:pt>
                <c:pt idx="26">
                  <c:v>12.996592</c:v>
                </c:pt>
                <c:pt idx="27">
                  <c:v>13.522460000000001</c:v>
                </c:pt>
                <c:pt idx="28">
                  <c:v>14.006126</c:v>
                </c:pt>
                <c:pt idx="29">
                  <c:v>14.535488000000001</c:v>
                </c:pt>
                <c:pt idx="30">
                  <c:v>14.993561</c:v>
                </c:pt>
                <c:pt idx="31">
                  <c:v>15.515262999999999</c:v>
                </c:pt>
                <c:pt idx="32">
                  <c:v>15.987527</c:v>
                </c:pt>
                <c:pt idx="33">
                  <c:v>16.533111999999999</c:v>
                </c:pt>
                <c:pt idx="34">
                  <c:v>16.986713999999999</c:v>
                </c:pt>
                <c:pt idx="35">
                  <c:v>17.546018</c:v>
                </c:pt>
                <c:pt idx="36">
                  <c:v>18.007037</c:v>
                </c:pt>
                <c:pt idx="37">
                  <c:v>18.523347999999999</c:v>
                </c:pt>
                <c:pt idx="38">
                  <c:v>18.989625</c:v>
                </c:pt>
                <c:pt idx="39">
                  <c:v>19.511194</c:v>
                </c:pt>
                <c:pt idx="40">
                  <c:v>19.997358999999999</c:v>
                </c:pt>
                <c:pt idx="41">
                  <c:v>20.541944999999998</c:v>
                </c:pt>
                <c:pt idx="42">
                  <c:v>21.015884</c:v>
                </c:pt>
                <c:pt idx="43">
                  <c:v>21.540196000000002</c:v>
                </c:pt>
                <c:pt idx="44">
                  <c:v>22.001037</c:v>
                </c:pt>
                <c:pt idx="45">
                  <c:v>22.488558999999999</c:v>
                </c:pt>
                <c:pt idx="46">
                  <c:v>22.986051</c:v>
                </c:pt>
                <c:pt idx="47">
                  <c:v>23.507446000000002</c:v>
                </c:pt>
                <c:pt idx="48">
                  <c:v>23.989450999999999</c:v>
                </c:pt>
              </c:numCache>
            </c:numRef>
          </c:xVal>
          <c:yVal>
            <c:numRef>
              <c:f>'HeadCir girls'!$K$2:$K$50</c:f>
              <c:numCache>
                <c:formatCode>General</c:formatCode>
                <c:ptCount val="49"/>
                <c:pt idx="0">
                  <c:v>33.212045000000003</c:v>
                </c:pt>
                <c:pt idx="1">
                  <c:v>34.680954999999997</c:v>
                </c:pt>
                <c:pt idx="2">
                  <c:v>35.925693000000003</c:v>
                </c:pt>
                <c:pt idx="3">
                  <c:v>36.926485</c:v>
                </c:pt>
                <c:pt idx="4">
                  <c:v>37.671678999999997</c:v>
                </c:pt>
                <c:pt idx="5">
                  <c:v>38.487417000000001</c:v>
                </c:pt>
                <c:pt idx="6">
                  <c:v>39.010286000000001</c:v>
                </c:pt>
                <c:pt idx="7">
                  <c:v>39.565452999999998</c:v>
                </c:pt>
                <c:pt idx="8">
                  <c:v>40.081392999999998</c:v>
                </c:pt>
                <c:pt idx="9">
                  <c:v>40.641038999999999</c:v>
                </c:pt>
                <c:pt idx="10">
                  <c:v>40.999772999999998</c:v>
                </c:pt>
                <c:pt idx="11">
                  <c:v>41.459699999999998</c:v>
                </c:pt>
                <c:pt idx="12">
                  <c:v>41.784308000000003</c:v>
                </c:pt>
                <c:pt idx="13">
                  <c:v>42.144351</c:v>
                </c:pt>
                <c:pt idx="14">
                  <c:v>42.444397000000002</c:v>
                </c:pt>
                <c:pt idx="15">
                  <c:v>42.767862999999998</c:v>
                </c:pt>
                <c:pt idx="16">
                  <c:v>43.029119000000001</c:v>
                </c:pt>
                <c:pt idx="17">
                  <c:v>43.285767</c:v>
                </c:pt>
                <c:pt idx="18">
                  <c:v>43.496080999999997</c:v>
                </c:pt>
                <c:pt idx="19">
                  <c:v>43.737197000000002</c:v>
                </c:pt>
                <c:pt idx="20">
                  <c:v>43.905175</c:v>
                </c:pt>
                <c:pt idx="21">
                  <c:v>44.086255000000001</c:v>
                </c:pt>
                <c:pt idx="22">
                  <c:v>44.258935000000001</c:v>
                </c:pt>
                <c:pt idx="23">
                  <c:v>44.430078999999999</c:v>
                </c:pt>
                <c:pt idx="24">
                  <c:v>44.574734999999997</c:v>
                </c:pt>
                <c:pt idx="25">
                  <c:v>44.753888000000003</c:v>
                </c:pt>
                <c:pt idx="26">
                  <c:v>44.884644999999999</c:v>
                </c:pt>
                <c:pt idx="27">
                  <c:v>45.039991000000001</c:v>
                </c:pt>
                <c:pt idx="28">
                  <c:v>45.154502999999998</c:v>
                </c:pt>
                <c:pt idx="29">
                  <c:v>45.279834999999999</c:v>
                </c:pt>
                <c:pt idx="30">
                  <c:v>45.388289</c:v>
                </c:pt>
                <c:pt idx="31">
                  <c:v>45.504066000000002</c:v>
                </c:pt>
                <c:pt idx="32">
                  <c:v>45.598246000000003</c:v>
                </c:pt>
                <c:pt idx="33">
                  <c:v>45.707047000000003</c:v>
                </c:pt>
                <c:pt idx="34">
                  <c:v>45.797505999999998</c:v>
                </c:pt>
                <c:pt idx="35">
                  <c:v>45.907313000000002</c:v>
                </c:pt>
                <c:pt idx="36">
                  <c:v>45.995347000000002</c:v>
                </c:pt>
                <c:pt idx="37">
                  <c:v>46.093938999999999</c:v>
                </c:pt>
                <c:pt idx="38">
                  <c:v>46.182977000000001</c:v>
                </c:pt>
                <c:pt idx="39">
                  <c:v>46.282572999999999</c:v>
                </c:pt>
                <c:pt idx="40">
                  <c:v>46.365274999999997</c:v>
                </c:pt>
                <c:pt idx="41">
                  <c:v>46.451822</c:v>
                </c:pt>
                <c:pt idx="42">
                  <c:v>46.527141</c:v>
                </c:pt>
                <c:pt idx="43">
                  <c:v>46.610466000000002</c:v>
                </c:pt>
                <c:pt idx="44">
                  <c:v>46.683703000000001</c:v>
                </c:pt>
                <c:pt idx="45">
                  <c:v>46.761181000000001</c:v>
                </c:pt>
                <c:pt idx="46">
                  <c:v>46.832929999999998</c:v>
                </c:pt>
                <c:pt idx="47">
                  <c:v>46.88908</c:v>
                </c:pt>
                <c:pt idx="48">
                  <c:v>46.940987999999997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B-4F3A-99B0-2358174A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71296"/>
        <c:axId val="1909329792"/>
      </c:scatterChar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425889071558364"/>
                  <c:y val="0.39331198432731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250064895734188"/>
                  <c:y val="0.47708020947142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girls'!$A$2:$A$50</c:f>
              <c:numCache>
                <c:formatCode>General</c:formatCode>
                <c:ptCount val="49"/>
                <c:pt idx="0">
                  <c:v>2.294E-3</c:v>
                </c:pt>
                <c:pt idx="1">
                  <c:v>0.47122799999999998</c:v>
                </c:pt>
                <c:pt idx="2">
                  <c:v>0.99885500000000005</c:v>
                </c:pt>
                <c:pt idx="3">
                  <c:v>1.5554479999999999</c:v>
                </c:pt>
                <c:pt idx="4">
                  <c:v>1.9994970000000001</c:v>
                </c:pt>
                <c:pt idx="5">
                  <c:v>2.5532219999999999</c:v>
                </c:pt>
                <c:pt idx="6">
                  <c:v>3.011387</c:v>
                </c:pt>
                <c:pt idx="7">
                  <c:v>3.4860190000000002</c:v>
                </c:pt>
                <c:pt idx="8">
                  <c:v>3.9909340000000002</c:v>
                </c:pt>
                <c:pt idx="9">
                  <c:v>4.5069910000000002</c:v>
                </c:pt>
                <c:pt idx="10">
                  <c:v>4.9987190000000004</c:v>
                </c:pt>
                <c:pt idx="11">
                  <c:v>5.5135079999999999</c:v>
                </c:pt>
                <c:pt idx="12">
                  <c:v>5.9948059999999996</c:v>
                </c:pt>
                <c:pt idx="13">
                  <c:v>6.4976159999999998</c:v>
                </c:pt>
                <c:pt idx="14">
                  <c:v>6.9940540000000002</c:v>
                </c:pt>
                <c:pt idx="15">
                  <c:v>7.4998760000000004</c:v>
                </c:pt>
                <c:pt idx="16">
                  <c:v>8.0053750000000008</c:v>
                </c:pt>
                <c:pt idx="17">
                  <c:v>8.5240390000000001</c:v>
                </c:pt>
                <c:pt idx="18">
                  <c:v>9.0019960000000001</c:v>
                </c:pt>
                <c:pt idx="19">
                  <c:v>9.5277309999999993</c:v>
                </c:pt>
                <c:pt idx="20">
                  <c:v>10.005763999999999</c:v>
                </c:pt>
                <c:pt idx="21">
                  <c:v>10.520087999999999</c:v>
                </c:pt>
                <c:pt idx="22">
                  <c:v>10.989302</c:v>
                </c:pt>
                <c:pt idx="23">
                  <c:v>11.51286</c:v>
                </c:pt>
                <c:pt idx="24">
                  <c:v>12.006881</c:v>
                </c:pt>
                <c:pt idx="25">
                  <c:v>12.521989</c:v>
                </c:pt>
                <c:pt idx="26">
                  <c:v>12.996452</c:v>
                </c:pt>
                <c:pt idx="27">
                  <c:v>13.506306</c:v>
                </c:pt>
                <c:pt idx="28">
                  <c:v>13.998652999999999</c:v>
                </c:pt>
                <c:pt idx="29">
                  <c:v>14.531136999999999</c:v>
                </c:pt>
                <c:pt idx="30">
                  <c:v>14.986466999999999</c:v>
                </c:pt>
                <c:pt idx="31">
                  <c:v>15.497763000000001</c:v>
                </c:pt>
                <c:pt idx="32">
                  <c:v>15.993084</c:v>
                </c:pt>
                <c:pt idx="33">
                  <c:v>16.514847</c:v>
                </c:pt>
                <c:pt idx="34">
                  <c:v>16.988796000000001</c:v>
                </c:pt>
                <c:pt idx="35">
                  <c:v>17.509651999999999</c:v>
                </c:pt>
                <c:pt idx="36">
                  <c:v>18.008177</c:v>
                </c:pt>
                <c:pt idx="37">
                  <c:v>18.525922000000001</c:v>
                </c:pt>
                <c:pt idx="38">
                  <c:v>18.985129000000001</c:v>
                </c:pt>
                <c:pt idx="39">
                  <c:v>19.519203000000001</c:v>
                </c:pt>
                <c:pt idx="40">
                  <c:v>19.995394000000001</c:v>
                </c:pt>
                <c:pt idx="41">
                  <c:v>20.509830999999998</c:v>
                </c:pt>
                <c:pt idx="42">
                  <c:v>20.998922</c:v>
                </c:pt>
                <c:pt idx="43">
                  <c:v>21.523406000000001</c:v>
                </c:pt>
                <c:pt idx="44">
                  <c:v>22.003181000000001</c:v>
                </c:pt>
                <c:pt idx="45">
                  <c:v>22.516220000000001</c:v>
                </c:pt>
                <c:pt idx="46">
                  <c:v>22.978954000000002</c:v>
                </c:pt>
                <c:pt idx="47">
                  <c:v>23.497643</c:v>
                </c:pt>
                <c:pt idx="48">
                  <c:v>23.993005</c:v>
                </c:pt>
              </c:numCache>
            </c:numRef>
          </c:xVal>
          <c:yVal>
            <c:numRef>
              <c:f>'HeadCir girls'!$B$2:$B$50</c:f>
              <c:numCache>
                <c:formatCode>General</c:formatCode>
                <c:ptCount val="49"/>
                <c:pt idx="0">
                  <c:v>29.482109999999999</c:v>
                </c:pt>
                <c:pt idx="1">
                  <c:v>30.935535000000002</c:v>
                </c:pt>
                <c:pt idx="2">
                  <c:v>32.244531000000002</c:v>
                </c:pt>
                <c:pt idx="3">
                  <c:v>33.239846999999997</c:v>
                </c:pt>
                <c:pt idx="4">
                  <c:v>33.872007000000004</c:v>
                </c:pt>
                <c:pt idx="5">
                  <c:v>34.609071</c:v>
                </c:pt>
                <c:pt idx="6">
                  <c:v>35.114469999999997</c:v>
                </c:pt>
                <c:pt idx="7">
                  <c:v>35.631343000000001</c:v>
                </c:pt>
                <c:pt idx="8">
                  <c:v>36.129525999999998</c:v>
                </c:pt>
                <c:pt idx="9">
                  <c:v>36.584218</c:v>
                </c:pt>
                <c:pt idx="10">
                  <c:v>36.978485999999997</c:v>
                </c:pt>
                <c:pt idx="11">
                  <c:v>37.373167000000002</c:v>
                </c:pt>
                <c:pt idx="12">
                  <c:v>37.697519999999997</c:v>
                </c:pt>
                <c:pt idx="13">
                  <c:v>38.018664000000001</c:v>
                </c:pt>
                <c:pt idx="14">
                  <c:v>38.317152</c:v>
                </c:pt>
                <c:pt idx="15">
                  <c:v>38.583373999999999</c:v>
                </c:pt>
                <c:pt idx="16">
                  <c:v>38.849426000000001</c:v>
                </c:pt>
                <c:pt idx="17">
                  <c:v>39.094799999999999</c:v>
                </c:pt>
                <c:pt idx="18">
                  <c:v>39.318686</c:v>
                </c:pt>
                <c:pt idx="19">
                  <c:v>39.525067999999997</c:v>
                </c:pt>
                <c:pt idx="20">
                  <c:v>39.706938999999998</c:v>
                </c:pt>
                <c:pt idx="21">
                  <c:v>39.89743</c:v>
                </c:pt>
                <c:pt idx="22">
                  <c:v>40.044705999999998</c:v>
                </c:pt>
                <c:pt idx="23">
                  <c:v>40.195154000000002</c:v>
                </c:pt>
                <c:pt idx="24">
                  <c:v>40.333261</c:v>
                </c:pt>
                <c:pt idx="25">
                  <c:v>40.476641999999998</c:v>
                </c:pt>
                <c:pt idx="26">
                  <c:v>40.601467999999997</c:v>
                </c:pt>
                <c:pt idx="27">
                  <c:v>40.734242000000002</c:v>
                </c:pt>
                <c:pt idx="28">
                  <c:v>40.862457999999997</c:v>
                </c:pt>
                <c:pt idx="29">
                  <c:v>41.001125000000002</c:v>
                </c:pt>
                <c:pt idx="30">
                  <c:v>41.104111000000003</c:v>
                </c:pt>
                <c:pt idx="31">
                  <c:v>41.21669</c:v>
                </c:pt>
                <c:pt idx="32">
                  <c:v>41.314523999999999</c:v>
                </c:pt>
                <c:pt idx="33">
                  <c:v>41.406446000000003</c:v>
                </c:pt>
                <c:pt idx="34">
                  <c:v>41.489942999999997</c:v>
                </c:pt>
                <c:pt idx="35">
                  <c:v>41.581704999999999</c:v>
                </c:pt>
                <c:pt idx="36">
                  <c:v>41.669531999999997</c:v>
                </c:pt>
                <c:pt idx="37">
                  <c:v>41.760745999999997</c:v>
                </c:pt>
                <c:pt idx="38">
                  <c:v>41.839053999999997</c:v>
                </c:pt>
                <c:pt idx="39">
                  <c:v>41.922752000000003</c:v>
                </c:pt>
                <c:pt idx="40">
                  <c:v>41.997379000000002</c:v>
                </c:pt>
                <c:pt idx="41">
                  <c:v>42.078000000000003</c:v>
                </c:pt>
                <c:pt idx="42">
                  <c:v>42.154648000000002</c:v>
                </c:pt>
                <c:pt idx="43">
                  <c:v>42.236843</c:v>
                </c:pt>
                <c:pt idx="44">
                  <c:v>42.308736000000003</c:v>
                </c:pt>
                <c:pt idx="45">
                  <c:v>42.384318</c:v>
                </c:pt>
                <c:pt idx="46">
                  <c:v>42.452488000000002</c:v>
                </c:pt>
                <c:pt idx="47">
                  <c:v>42.528902000000002</c:v>
                </c:pt>
                <c:pt idx="48">
                  <c:v>42.601880000000001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B-4F3A-99B0-2358174A25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122717833347755"/>
                  <c:y val="0.29092868176166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girls'!$D$2:$D$50</c:f>
              <c:numCache>
                <c:formatCode>General</c:formatCode>
                <c:ptCount val="49"/>
                <c:pt idx="0">
                  <c:v>3.7039999999999998E-3</c:v>
                </c:pt>
                <c:pt idx="1">
                  <c:v>0.46313700000000002</c:v>
                </c:pt>
                <c:pt idx="2">
                  <c:v>1.0087900000000001</c:v>
                </c:pt>
                <c:pt idx="3">
                  <c:v>1.5551699999999999</c:v>
                </c:pt>
                <c:pt idx="4">
                  <c:v>2.0089549999999998</c:v>
                </c:pt>
                <c:pt idx="5">
                  <c:v>2.5516230000000002</c:v>
                </c:pt>
                <c:pt idx="6">
                  <c:v>2.989614</c:v>
                </c:pt>
                <c:pt idx="7">
                  <c:v>3.5414080000000001</c:v>
                </c:pt>
                <c:pt idx="8">
                  <c:v>3.9792909999999999</c:v>
                </c:pt>
                <c:pt idx="9">
                  <c:v>4.5457460000000003</c:v>
                </c:pt>
                <c:pt idx="10">
                  <c:v>5.0081800000000003</c:v>
                </c:pt>
                <c:pt idx="11">
                  <c:v>5.5598580000000002</c:v>
                </c:pt>
                <c:pt idx="12">
                  <c:v>5.982837</c:v>
                </c:pt>
                <c:pt idx="13">
                  <c:v>6.5406269999999997</c:v>
                </c:pt>
                <c:pt idx="14">
                  <c:v>7.0060330000000004</c:v>
                </c:pt>
                <c:pt idx="15">
                  <c:v>7.5360839999999998</c:v>
                </c:pt>
                <c:pt idx="16">
                  <c:v>7.9967490000000003</c:v>
                </c:pt>
                <c:pt idx="17">
                  <c:v>8.5095600000000005</c:v>
                </c:pt>
                <c:pt idx="18">
                  <c:v>8.9899880000000003</c:v>
                </c:pt>
                <c:pt idx="19">
                  <c:v>9.5306499999999996</c:v>
                </c:pt>
                <c:pt idx="20">
                  <c:v>10.008512</c:v>
                </c:pt>
                <c:pt idx="21">
                  <c:v>10.517333000000001</c:v>
                </c:pt>
                <c:pt idx="22">
                  <c:v>10.993778000000001</c:v>
                </c:pt>
                <c:pt idx="23">
                  <c:v>11.503721000000001</c:v>
                </c:pt>
                <c:pt idx="24">
                  <c:v>12.009689</c:v>
                </c:pt>
                <c:pt idx="25">
                  <c:v>12.517586</c:v>
                </c:pt>
                <c:pt idx="26">
                  <c:v>12.994339999999999</c:v>
                </c:pt>
                <c:pt idx="27">
                  <c:v>13.490252</c:v>
                </c:pt>
                <c:pt idx="28">
                  <c:v>14.009164</c:v>
                </c:pt>
                <c:pt idx="29">
                  <c:v>14.509365000000001</c:v>
                </c:pt>
                <c:pt idx="30">
                  <c:v>14.996741</c:v>
                </c:pt>
                <c:pt idx="31">
                  <c:v>15.496708</c:v>
                </c:pt>
                <c:pt idx="32">
                  <c:v>15.983036</c:v>
                </c:pt>
                <c:pt idx="33">
                  <c:v>16.495280999999999</c:v>
                </c:pt>
                <c:pt idx="34">
                  <c:v>16.99053</c:v>
                </c:pt>
                <c:pt idx="35">
                  <c:v>17.511343</c:v>
                </c:pt>
                <c:pt idx="36">
                  <c:v>18.002289000000001</c:v>
                </c:pt>
                <c:pt idx="37">
                  <c:v>18.488641999999999</c:v>
                </c:pt>
                <c:pt idx="38">
                  <c:v>18.988303999999999</c:v>
                </c:pt>
                <c:pt idx="39">
                  <c:v>19.515008999999999</c:v>
                </c:pt>
                <c:pt idx="40">
                  <c:v>19.996922999999999</c:v>
                </c:pt>
                <c:pt idx="41">
                  <c:v>20.517019000000001</c:v>
                </c:pt>
                <c:pt idx="42">
                  <c:v>21.018301000000001</c:v>
                </c:pt>
                <c:pt idx="43">
                  <c:v>21.532551999999999</c:v>
                </c:pt>
                <c:pt idx="44">
                  <c:v>22.002147000000001</c:v>
                </c:pt>
                <c:pt idx="45">
                  <c:v>22.475380999999999</c:v>
                </c:pt>
                <c:pt idx="46">
                  <c:v>22.988050999999999</c:v>
                </c:pt>
                <c:pt idx="47">
                  <c:v>23.497451999999999</c:v>
                </c:pt>
                <c:pt idx="48">
                  <c:v>24.002831</c:v>
                </c:pt>
              </c:numCache>
            </c:numRef>
          </c:xVal>
          <c:yVal>
            <c:numRef>
              <c:f>'HeadCir girls'!$E$2:$E$50</c:f>
              <c:numCache>
                <c:formatCode>General</c:formatCode>
                <c:ptCount val="49"/>
                <c:pt idx="0">
                  <c:v>30.697267</c:v>
                </c:pt>
                <c:pt idx="1">
                  <c:v>32.144860000000001</c:v>
                </c:pt>
                <c:pt idx="2">
                  <c:v>33.451703000000002</c:v>
                </c:pt>
                <c:pt idx="3">
                  <c:v>34.457783999999997</c:v>
                </c:pt>
                <c:pt idx="4">
                  <c:v>35.147219</c:v>
                </c:pt>
                <c:pt idx="5">
                  <c:v>35.866390000000003</c:v>
                </c:pt>
                <c:pt idx="6">
                  <c:v>36.404940000000003</c:v>
                </c:pt>
                <c:pt idx="7">
                  <c:v>36.992511999999998</c:v>
                </c:pt>
                <c:pt idx="8">
                  <c:v>37.425061999999997</c:v>
                </c:pt>
                <c:pt idx="9">
                  <c:v>37.960047000000003</c:v>
                </c:pt>
                <c:pt idx="10">
                  <c:v>38.328975</c:v>
                </c:pt>
                <c:pt idx="11">
                  <c:v>38.751176999999998</c:v>
                </c:pt>
                <c:pt idx="12">
                  <c:v>39.051490000000001</c:v>
                </c:pt>
                <c:pt idx="13">
                  <c:v>39.413499000000002</c:v>
                </c:pt>
                <c:pt idx="14">
                  <c:v>39.710880000000003</c:v>
                </c:pt>
                <c:pt idx="15">
                  <c:v>39.994456999999997</c:v>
                </c:pt>
                <c:pt idx="16">
                  <c:v>40.228358999999998</c:v>
                </c:pt>
                <c:pt idx="17">
                  <c:v>40.465091999999999</c:v>
                </c:pt>
                <c:pt idx="18">
                  <c:v>40.682085999999998</c:v>
                </c:pt>
                <c:pt idx="19">
                  <c:v>40.925899999999999</c:v>
                </c:pt>
                <c:pt idx="20">
                  <c:v>41.095908999999999</c:v>
                </c:pt>
                <c:pt idx="21">
                  <c:v>41.277560000000001</c:v>
                </c:pt>
                <c:pt idx="22">
                  <c:v>41.448287000000001</c:v>
                </c:pt>
                <c:pt idx="23">
                  <c:v>41.614440999999999</c:v>
                </c:pt>
                <c:pt idx="24">
                  <c:v>41.766925000000001</c:v>
                </c:pt>
                <c:pt idx="25">
                  <c:v>41.915441000000001</c:v>
                </c:pt>
                <c:pt idx="26">
                  <c:v>42.045617999999997</c:v>
                </c:pt>
                <c:pt idx="27">
                  <c:v>42.180230999999999</c:v>
                </c:pt>
                <c:pt idx="28">
                  <c:v>42.307310999999999</c:v>
                </c:pt>
                <c:pt idx="29">
                  <c:v>42.429810000000003</c:v>
                </c:pt>
                <c:pt idx="30">
                  <c:v>42.549166999999997</c:v>
                </c:pt>
                <c:pt idx="31">
                  <c:v>42.643574000000001</c:v>
                </c:pt>
                <c:pt idx="32">
                  <c:v>42.735334000000002</c:v>
                </c:pt>
                <c:pt idx="33">
                  <c:v>42.832213000000003</c:v>
                </c:pt>
                <c:pt idx="34">
                  <c:v>42.926107999999999</c:v>
                </c:pt>
                <c:pt idx="35">
                  <c:v>43.024849000000003</c:v>
                </c:pt>
                <c:pt idx="36">
                  <c:v>43.117927999999999</c:v>
                </c:pt>
                <c:pt idx="37">
                  <c:v>43.206386000000002</c:v>
                </c:pt>
                <c:pt idx="38">
                  <c:v>43.287371</c:v>
                </c:pt>
                <c:pt idx="39">
                  <c:v>43.372739000000003</c:v>
                </c:pt>
                <c:pt idx="40">
                  <c:v>43.450847000000003</c:v>
                </c:pt>
                <c:pt idx="41">
                  <c:v>43.535144000000003</c:v>
                </c:pt>
                <c:pt idx="42">
                  <c:v>43.616034999999997</c:v>
                </c:pt>
                <c:pt idx="43">
                  <c:v>43.697611000000002</c:v>
                </c:pt>
                <c:pt idx="44">
                  <c:v>43.772101999999997</c:v>
                </c:pt>
                <c:pt idx="45">
                  <c:v>43.847171000000003</c:v>
                </c:pt>
                <c:pt idx="46">
                  <c:v>43.928496000000003</c:v>
                </c:pt>
                <c:pt idx="47">
                  <c:v>44.009301999999998</c:v>
                </c:pt>
                <c:pt idx="48">
                  <c:v>44.089469999999999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B-4F3A-99B0-2358174A25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723284589426321"/>
                  <c:y val="0.18873412952567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girls'!$G$2:$G$50</c:f>
              <c:numCache>
                <c:formatCode>General</c:formatCode>
                <c:ptCount val="49"/>
                <c:pt idx="0">
                  <c:v>4.0299999999999997E-3</c:v>
                </c:pt>
                <c:pt idx="1">
                  <c:v>0.51436999999999999</c:v>
                </c:pt>
                <c:pt idx="2">
                  <c:v>0.99534999999999996</c:v>
                </c:pt>
                <c:pt idx="3">
                  <c:v>1.536251</c:v>
                </c:pt>
                <c:pt idx="4">
                  <c:v>1.993347</c:v>
                </c:pt>
                <c:pt idx="5">
                  <c:v>2.5832269999999999</c:v>
                </c:pt>
                <c:pt idx="6">
                  <c:v>3.0012639999999999</c:v>
                </c:pt>
                <c:pt idx="7">
                  <c:v>3.5183650000000002</c:v>
                </c:pt>
                <c:pt idx="8">
                  <c:v>3.988194</c:v>
                </c:pt>
                <c:pt idx="9">
                  <c:v>4.4904849999999996</c:v>
                </c:pt>
                <c:pt idx="10">
                  <c:v>5.0114010000000002</c:v>
                </c:pt>
                <c:pt idx="11">
                  <c:v>5.5435100000000004</c:v>
                </c:pt>
                <c:pt idx="12">
                  <c:v>5.9883899999999999</c:v>
                </c:pt>
                <c:pt idx="13">
                  <c:v>6.5196149999999999</c:v>
                </c:pt>
                <c:pt idx="14">
                  <c:v>7.002669</c:v>
                </c:pt>
                <c:pt idx="15">
                  <c:v>7.5612589999999997</c:v>
                </c:pt>
                <c:pt idx="16">
                  <c:v>7.9901470000000003</c:v>
                </c:pt>
                <c:pt idx="17">
                  <c:v>8.5134329999999991</c:v>
                </c:pt>
                <c:pt idx="18">
                  <c:v>8.9966519999999992</c:v>
                </c:pt>
                <c:pt idx="19">
                  <c:v>9.5374409999999994</c:v>
                </c:pt>
                <c:pt idx="20">
                  <c:v>10.007312000000001</c:v>
                </c:pt>
                <c:pt idx="21">
                  <c:v>10.529704000000001</c:v>
                </c:pt>
                <c:pt idx="22">
                  <c:v>10.99314</c:v>
                </c:pt>
                <c:pt idx="23">
                  <c:v>11.541116000000001</c:v>
                </c:pt>
                <c:pt idx="24">
                  <c:v>12.006555000000001</c:v>
                </c:pt>
                <c:pt idx="25">
                  <c:v>12.549631</c:v>
                </c:pt>
                <c:pt idx="26">
                  <c:v>12.990328999999999</c:v>
                </c:pt>
                <c:pt idx="27">
                  <c:v>13.549973</c:v>
                </c:pt>
                <c:pt idx="28">
                  <c:v>14.006371</c:v>
                </c:pt>
                <c:pt idx="29">
                  <c:v>14.538141</c:v>
                </c:pt>
                <c:pt idx="30">
                  <c:v>14.992138000000001</c:v>
                </c:pt>
                <c:pt idx="31">
                  <c:v>15.479414999999999</c:v>
                </c:pt>
                <c:pt idx="32">
                  <c:v>15.990430999999999</c:v>
                </c:pt>
                <c:pt idx="33">
                  <c:v>16.524035000000001</c:v>
                </c:pt>
                <c:pt idx="34">
                  <c:v>16.984195</c:v>
                </c:pt>
                <c:pt idx="35">
                  <c:v>17.504332999999999</c:v>
                </c:pt>
                <c:pt idx="36">
                  <c:v>17.997693000000002</c:v>
                </c:pt>
                <c:pt idx="37">
                  <c:v>18.521571999999999</c:v>
                </c:pt>
                <c:pt idx="38">
                  <c:v>18.993221999999999</c:v>
                </c:pt>
                <c:pt idx="39">
                  <c:v>19.548093000000001</c:v>
                </c:pt>
                <c:pt idx="40">
                  <c:v>20.001365</c:v>
                </c:pt>
                <c:pt idx="41">
                  <c:v>20.533553000000001</c:v>
                </c:pt>
                <c:pt idx="42">
                  <c:v>21.022096999999999</c:v>
                </c:pt>
                <c:pt idx="43">
                  <c:v>21.513000000000002</c:v>
                </c:pt>
                <c:pt idx="44">
                  <c:v>21.995674000000001</c:v>
                </c:pt>
                <c:pt idx="45">
                  <c:v>22.483882000000001</c:v>
                </c:pt>
                <c:pt idx="46">
                  <c:v>22.993257</c:v>
                </c:pt>
                <c:pt idx="47">
                  <c:v>23.510355000000001</c:v>
                </c:pt>
                <c:pt idx="48">
                  <c:v>23.985174000000001</c:v>
                </c:pt>
              </c:numCache>
            </c:numRef>
          </c:xVal>
          <c:yVal>
            <c:numRef>
              <c:f>'HeadCir girls'!$H$2:$H$50</c:f>
              <c:numCache>
                <c:formatCode>General</c:formatCode>
                <c:ptCount val="49"/>
                <c:pt idx="0">
                  <c:v>32.031447</c:v>
                </c:pt>
                <c:pt idx="1">
                  <c:v>33.488331000000002</c:v>
                </c:pt>
                <c:pt idx="2">
                  <c:v>34.682870000000001</c:v>
                </c:pt>
                <c:pt idx="3">
                  <c:v>35.687316000000003</c:v>
                </c:pt>
                <c:pt idx="4">
                  <c:v>36.410735000000003</c:v>
                </c:pt>
                <c:pt idx="5">
                  <c:v>37.202862000000003</c:v>
                </c:pt>
                <c:pt idx="6">
                  <c:v>37.712207999999997</c:v>
                </c:pt>
                <c:pt idx="7">
                  <c:v>38.281354999999998</c:v>
                </c:pt>
                <c:pt idx="8">
                  <c:v>38.772469999999998</c:v>
                </c:pt>
                <c:pt idx="9">
                  <c:v>39.232258999999999</c:v>
                </c:pt>
                <c:pt idx="10">
                  <c:v>39.663761999999998</c:v>
                </c:pt>
                <c:pt idx="11">
                  <c:v>40.090452999999997</c:v>
                </c:pt>
                <c:pt idx="12">
                  <c:v>40.406092999999998</c:v>
                </c:pt>
                <c:pt idx="13">
                  <c:v>40.777372</c:v>
                </c:pt>
                <c:pt idx="14">
                  <c:v>41.062280000000001</c:v>
                </c:pt>
                <c:pt idx="15">
                  <c:v>41.391739000000001</c:v>
                </c:pt>
                <c:pt idx="16">
                  <c:v>41.610779000000001</c:v>
                </c:pt>
                <c:pt idx="17">
                  <c:v>41.861046999999999</c:v>
                </c:pt>
                <c:pt idx="18">
                  <c:v>42.083970000000001</c:v>
                </c:pt>
                <c:pt idx="19">
                  <c:v>42.295487999999999</c:v>
                </c:pt>
                <c:pt idx="20">
                  <c:v>42.479267999999998</c:v>
                </c:pt>
                <c:pt idx="21">
                  <c:v>42.683591</c:v>
                </c:pt>
                <c:pt idx="22">
                  <c:v>42.864854000000001</c:v>
                </c:pt>
                <c:pt idx="23">
                  <c:v>43.032693999999999</c:v>
                </c:pt>
                <c:pt idx="24">
                  <c:v>43.166849999999997</c:v>
                </c:pt>
                <c:pt idx="25">
                  <c:v>43.323383</c:v>
                </c:pt>
                <c:pt idx="26">
                  <c:v>43.450408000000003</c:v>
                </c:pt>
                <c:pt idx="27">
                  <c:v>43.598723999999997</c:v>
                </c:pt>
                <c:pt idx="28">
                  <c:v>43.717444</c:v>
                </c:pt>
                <c:pt idx="29">
                  <c:v>43.85577</c:v>
                </c:pt>
                <c:pt idx="30">
                  <c:v>43.972788999999999</c:v>
                </c:pt>
                <c:pt idx="31">
                  <c:v>44.069752999999999</c:v>
                </c:pt>
                <c:pt idx="32">
                  <c:v>44.171441999999999</c:v>
                </c:pt>
                <c:pt idx="33">
                  <c:v>44.277625</c:v>
                </c:pt>
                <c:pt idx="34">
                  <c:v>44.369193000000003</c:v>
                </c:pt>
                <c:pt idx="35">
                  <c:v>44.469529000000001</c:v>
                </c:pt>
                <c:pt idx="36">
                  <c:v>44.559742999999997</c:v>
                </c:pt>
                <c:pt idx="37">
                  <c:v>44.655538</c:v>
                </c:pt>
                <c:pt idx="38">
                  <c:v>44.741782999999998</c:v>
                </c:pt>
                <c:pt idx="39">
                  <c:v>44.841413000000003</c:v>
                </c:pt>
                <c:pt idx="40">
                  <c:v>44.919756</c:v>
                </c:pt>
                <c:pt idx="41">
                  <c:v>45.011738999999999</c:v>
                </c:pt>
                <c:pt idx="42">
                  <c:v>45.092463000000002</c:v>
                </c:pt>
                <c:pt idx="43">
                  <c:v>45.169328</c:v>
                </c:pt>
                <c:pt idx="44">
                  <c:v>45.244903999999998</c:v>
                </c:pt>
                <c:pt idx="45">
                  <c:v>45.321347000000003</c:v>
                </c:pt>
                <c:pt idx="46">
                  <c:v>45.401105000000001</c:v>
                </c:pt>
                <c:pt idx="47">
                  <c:v>45.456803999999998</c:v>
                </c:pt>
                <c:pt idx="48">
                  <c:v>45.506324999999997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B-4F3A-99B0-2358174A254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320533057193065"/>
                  <c:y val="0.12451112300282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girls'!$M$2:$M$50</c:f>
              <c:numCache>
                <c:formatCode>General</c:formatCode>
                <c:ptCount val="49"/>
                <c:pt idx="0">
                  <c:v>1.2509999999999999E-3</c:v>
                </c:pt>
                <c:pt idx="1">
                  <c:v>0.52156000000000002</c:v>
                </c:pt>
                <c:pt idx="2">
                  <c:v>1.008761</c:v>
                </c:pt>
                <c:pt idx="3">
                  <c:v>1.5296050000000001</c:v>
                </c:pt>
                <c:pt idx="4">
                  <c:v>1.9995449999999999</c:v>
                </c:pt>
                <c:pt idx="5">
                  <c:v>2.5671279999999999</c:v>
                </c:pt>
                <c:pt idx="6">
                  <c:v>3.005627</c:v>
                </c:pt>
                <c:pt idx="7">
                  <c:v>3.5346829999999998</c:v>
                </c:pt>
                <c:pt idx="8">
                  <c:v>3.9837090000000002</c:v>
                </c:pt>
                <c:pt idx="9">
                  <c:v>4.5081749999999996</c:v>
                </c:pt>
                <c:pt idx="10">
                  <c:v>5.0046989999999996</c:v>
                </c:pt>
                <c:pt idx="11">
                  <c:v>5.5342229999999999</c:v>
                </c:pt>
                <c:pt idx="12">
                  <c:v>5.9938940000000001</c:v>
                </c:pt>
                <c:pt idx="13">
                  <c:v>6.521477</c:v>
                </c:pt>
                <c:pt idx="14">
                  <c:v>6.9930669999999999</c:v>
                </c:pt>
                <c:pt idx="15">
                  <c:v>7.5425849999999999</c:v>
                </c:pt>
                <c:pt idx="16">
                  <c:v>8.003558</c:v>
                </c:pt>
                <c:pt idx="17">
                  <c:v>8.5294539999999994</c:v>
                </c:pt>
                <c:pt idx="18">
                  <c:v>8.9901149999999994</c:v>
                </c:pt>
                <c:pt idx="19">
                  <c:v>9.5380780000000005</c:v>
                </c:pt>
                <c:pt idx="20">
                  <c:v>10.003997</c:v>
                </c:pt>
                <c:pt idx="21">
                  <c:v>10.559892</c:v>
                </c:pt>
                <c:pt idx="22">
                  <c:v>11.004296</c:v>
                </c:pt>
                <c:pt idx="23">
                  <c:v>11.549794</c:v>
                </c:pt>
                <c:pt idx="24">
                  <c:v>12.003640000000001</c:v>
                </c:pt>
                <c:pt idx="25">
                  <c:v>12.552685</c:v>
                </c:pt>
                <c:pt idx="26">
                  <c:v>12.998516</c:v>
                </c:pt>
                <c:pt idx="27">
                  <c:v>13.537649999999999</c:v>
                </c:pt>
                <c:pt idx="28">
                  <c:v>14.006921</c:v>
                </c:pt>
                <c:pt idx="29">
                  <c:v>14.516381000000001</c:v>
                </c:pt>
                <c:pt idx="30">
                  <c:v>14.997088</c:v>
                </c:pt>
                <c:pt idx="31">
                  <c:v>15.527969000000001</c:v>
                </c:pt>
                <c:pt idx="32">
                  <c:v>15.984432999999999</c:v>
                </c:pt>
                <c:pt idx="33">
                  <c:v>16.532152</c:v>
                </c:pt>
                <c:pt idx="34">
                  <c:v>16.984345000000001</c:v>
                </c:pt>
                <c:pt idx="35">
                  <c:v>17.501294999999999</c:v>
                </c:pt>
                <c:pt idx="36">
                  <c:v>18.004511000000001</c:v>
                </c:pt>
                <c:pt idx="37">
                  <c:v>18.488741999999998</c:v>
                </c:pt>
                <c:pt idx="38">
                  <c:v>18.990895999999999</c:v>
                </c:pt>
                <c:pt idx="39">
                  <c:v>19.515090000000001</c:v>
                </c:pt>
                <c:pt idx="40">
                  <c:v>20.007231000000001</c:v>
                </c:pt>
                <c:pt idx="41">
                  <c:v>20.496275000000001</c:v>
                </c:pt>
                <c:pt idx="42">
                  <c:v>21.012063999999999</c:v>
                </c:pt>
                <c:pt idx="43">
                  <c:v>21.523774</c:v>
                </c:pt>
                <c:pt idx="44">
                  <c:v>22.001304999999999</c:v>
                </c:pt>
                <c:pt idx="45">
                  <c:v>22.527858999999999</c:v>
                </c:pt>
                <c:pt idx="46">
                  <c:v>22.988524999999999</c:v>
                </c:pt>
                <c:pt idx="47">
                  <c:v>23.489794</c:v>
                </c:pt>
                <c:pt idx="48">
                  <c:v>23.999921000000001</c:v>
                </c:pt>
              </c:numCache>
            </c:numRef>
          </c:xVal>
          <c:yVal>
            <c:numRef>
              <c:f>'HeadCir girls'!$N$2:$N$50</c:f>
              <c:numCache>
                <c:formatCode>General</c:formatCode>
                <c:ptCount val="49"/>
                <c:pt idx="0">
                  <c:v>35.655493999999997</c:v>
                </c:pt>
                <c:pt idx="1">
                  <c:v>37.116272000000002</c:v>
                </c:pt>
                <c:pt idx="2">
                  <c:v>38.342483000000001</c:v>
                </c:pt>
                <c:pt idx="3">
                  <c:v>39.421647999999998</c:v>
                </c:pt>
                <c:pt idx="4">
                  <c:v>40.199939000000001</c:v>
                </c:pt>
                <c:pt idx="5">
                  <c:v>41.032670000000003</c:v>
                </c:pt>
                <c:pt idx="6">
                  <c:v>41.615282999999998</c:v>
                </c:pt>
                <c:pt idx="7">
                  <c:v>42.242263999999999</c:v>
                </c:pt>
                <c:pt idx="8">
                  <c:v>42.740009999999998</c:v>
                </c:pt>
                <c:pt idx="9">
                  <c:v>43.237361999999997</c:v>
                </c:pt>
                <c:pt idx="10">
                  <c:v>43.712060999999999</c:v>
                </c:pt>
                <c:pt idx="11">
                  <c:v>44.156483000000001</c:v>
                </c:pt>
                <c:pt idx="12">
                  <c:v>44.500976999999999</c:v>
                </c:pt>
                <c:pt idx="13">
                  <c:v>44.877173999999997</c:v>
                </c:pt>
                <c:pt idx="14">
                  <c:v>45.186031</c:v>
                </c:pt>
                <c:pt idx="15">
                  <c:v>45.526688</c:v>
                </c:pt>
                <c:pt idx="16">
                  <c:v>45.785671000000001</c:v>
                </c:pt>
                <c:pt idx="17">
                  <c:v>46.058999</c:v>
                </c:pt>
                <c:pt idx="18">
                  <c:v>46.275987999999998</c:v>
                </c:pt>
                <c:pt idx="19">
                  <c:v>46.526696999999999</c:v>
                </c:pt>
                <c:pt idx="20">
                  <c:v>46.739868000000001</c:v>
                </c:pt>
                <c:pt idx="21">
                  <c:v>46.943381000000002</c:v>
                </c:pt>
                <c:pt idx="22">
                  <c:v>47.091355999999998</c:v>
                </c:pt>
                <c:pt idx="23">
                  <c:v>47.272993</c:v>
                </c:pt>
                <c:pt idx="24">
                  <c:v>47.424112000000001</c:v>
                </c:pt>
                <c:pt idx="25">
                  <c:v>47.606929000000001</c:v>
                </c:pt>
                <c:pt idx="26">
                  <c:v>47.746802000000002</c:v>
                </c:pt>
                <c:pt idx="27">
                  <c:v>47.887585000000001</c:v>
                </c:pt>
                <c:pt idx="28">
                  <c:v>48.010125000000002</c:v>
                </c:pt>
                <c:pt idx="29">
                  <c:v>48.143158999999997</c:v>
                </c:pt>
                <c:pt idx="30">
                  <c:v>48.262346000000001</c:v>
                </c:pt>
                <c:pt idx="31">
                  <c:v>48.376432999999999</c:v>
                </c:pt>
                <c:pt idx="32">
                  <c:v>48.474528999999997</c:v>
                </c:pt>
                <c:pt idx="33">
                  <c:v>48.592235000000002</c:v>
                </c:pt>
                <c:pt idx="34">
                  <c:v>48.689411999999997</c:v>
                </c:pt>
                <c:pt idx="35">
                  <c:v>48.800507000000003</c:v>
                </c:pt>
                <c:pt idx="36">
                  <c:v>48.894252000000002</c:v>
                </c:pt>
                <c:pt idx="37">
                  <c:v>48.981839000000001</c:v>
                </c:pt>
                <c:pt idx="38">
                  <c:v>49.072668</c:v>
                </c:pt>
                <c:pt idx="39">
                  <c:v>49.167482999999997</c:v>
                </c:pt>
                <c:pt idx="40">
                  <c:v>49.254950000000001</c:v>
                </c:pt>
                <c:pt idx="41">
                  <c:v>49.338388999999999</c:v>
                </c:pt>
                <c:pt idx="42">
                  <c:v>49.426391000000002</c:v>
                </c:pt>
                <c:pt idx="43">
                  <c:v>49.513697000000001</c:v>
                </c:pt>
                <c:pt idx="44">
                  <c:v>49.595171000000001</c:v>
                </c:pt>
                <c:pt idx="45">
                  <c:v>49.680084000000001</c:v>
                </c:pt>
                <c:pt idx="46">
                  <c:v>49.746823999999997</c:v>
                </c:pt>
                <c:pt idx="47">
                  <c:v>49.819445999999999</c:v>
                </c:pt>
                <c:pt idx="48">
                  <c:v>49.893351000000003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AB-4F3A-99B0-2358174A254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'HeadCir girls'!$P$2:$P$50</c:f>
              <c:numCache>
                <c:formatCode>General</c:formatCode>
                <c:ptCount val="49"/>
                <c:pt idx="0">
                  <c:v>1.3457999999999999E-2</c:v>
                </c:pt>
                <c:pt idx="1">
                  <c:v>0.51380499999999996</c:v>
                </c:pt>
                <c:pt idx="2">
                  <c:v>0.99509800000000004</c:v>
                </c:pt>
                <c:pt idx="3">
                  <c:v>1.4991589999999999</c:v>
                </c:pt>
                <c:pt idx="4">
                  <c:v>2.0076139999999998</c:v>
                </c:pt>
                <c:pt idx="5">
                  <c:v>2.550122</c:v>
                </c:pt>
                <c:pt idx="6">
                  <c:v>3.0019689999999999</c:v>
                </c:pt>
                <c:pt idx="7">
                  <c:v>3.5214289999999999</c:v>
                </c:pt>
                <c:pt idx="8">
                  <c:v>3.998481</c:v>
                </c:pt>
                <c:pt idx="9">
                  <c:v>4.5375490000000003</c:v>
                </c:pt>
                <c:pt idx="10">
                  <c:v>5.0041190000000002</c:v>
                </c:pt>
                <c:pt idx="11">
                  <c:v>5.5426570000000002</c:v>
                </c:pt>
                <c:pt idx="12">
                  <c:v>5.9928039999999996</c:v>
                </c:pt>
                <c:pt idx="13">
                  <c:v>6.5265129999999996</c:v>
                </c:pt>
                <c:pt idx="14">
                  <c:v>7.0055699999999996</c:v>
                </c:pt>
                <c:pt idx="15">
                  <c:v>7.5251910000000004</c:v>
                </c:pt>
                <c:pt idx="16">
                  <c:v>8.00685</c:v>
                </c:pt>
                <c:pt idx="17">
                  <c:v>8.5607930000000003</c:v>
                </c:pt>
                <c:pt idx="18">
                  <c:v>9.0114570000000001</c:v>
                </c:pt>
                <c:pt idx="19">
                  <c:v>9.5617269999999994</c:v>
                </c:pt>
                <c:pt idx="20">
                  <c:v>10.02281</c:v>
                </c:pt>
                <c:pt idx="21">
                  <c:v>10.560378</c:v>
                </c:pt>
                <c:pt idx="22">
                  <c:v>10.999029999999999</c:v>
                </c:pt>
                <c:pt idx="23">
                  <c:v>11.48962</c:v>
                </c:pt>
                <c:pt idx="24">
                  <c:v>12.009755</c:v>
                </c:pt>
                <c:pt idx="25">
                  <c:v>12.520325</c:v>
                </c:pt>
                <c:pt idx="26">
                  <c:v>13.003055</c:v>
                </c:pt>
                <c:pt idx="27">
                  <c:v>13.519795</c:v>
                </c:pt>
                <c:pt idx="28">
                  <c:v>14.013282</c:v>
                </c:pt>
                <c:pt idx="29">
                  <c:v>14.529583000000001</c:v>
                </c:pt>
                <c:pt idx="30">
                  <c:v>14.996668</c:v>
                </c:pt>
                <c:pt idx="31">
                  <c:v>15.522705999999999</c:v>
                </c:pt>
                <c:pt idx="32">
                  <c:v>15.996651999999999</c:v>
                </c:pt>
                <c:pt idx="33">
                  <c:v>16.509799000000001</c:v>
                </c:pt>
                <c:pt idx="34">
                  <c:v>17.005922000000002</c:v>
                </c:pt>
                <c:pt idx="35">
                  <c:v>17.511942000000001</c:v>
                </c:pt>
                <c:pt idx="36">
                  <c:v>18.006581000000001</c:v>
                </c:pt>
                <c:pt idx="37">
                  <c:v>18.535852999999999</c:v>
                </c:pt>
                <c:pt idx="38">
                  <c:v>18.987798000000002</c:v>
                </c:pt>
                <c:pt idx="39">
                  <c:v>19.532185999999999</c:v>
                </c:pt>
                <c:pt idx="40">
                  <c:v>19.995584999999998</c:v>
                </c:pt>
                <c:pt idx="41">
                  <c:v>20.497785</c:v>
                </c:pt>
                <c:pt idx="42">
                  <c:v>21.006720000000001</c:v>
                </c:pt>
                <c:pt idx="43">
                  <c:v>21.527995000000001</c:v>
                </c:pt>
                <c:pt idx="44">
                  <c:v>22.007052000000002</c:v>
                </c:pt>
                <c:pt idx="45">
                  <c:v>22.539766</c:v>
                </c:pt>
                <c:pt idx="46">
                  <c:v>22.989308999999999</c:v>
                </c:pt>
                <c:pt idx="47">
                  <c:v>23.515505999999998</c:v>
                </c:pt>
                <c:pt idx="48">
                  <c:v>23.994862999999999</c:v>
                </c:pt>
              </c:numCache>
            </c:numRef>
          </c:xVal>
          <c:yVal>
            <c:numRef>
              <c:f>'HeadCir girls'!$Q$2:$Q$50</c:f>
              <c:numCache>
                <c:formatCode>General</c:formatCode>
                <c:ptCount val="49"/>
                <c:pt idx="0">
                  <c:v>34.408304000000001</c:v>
                </c:pt>
                <c:pt idx="1">
                  <c:v>35.855924000000002</c:v>
                </c:pt>
                <c:pt idx="2">
                  <c:v>37.142130999999999</c:v>
                </c:pt>
                <c:pt idx="3">
                  <c:v>38.131746</c:v>
                </c:pt>
                <c:pt idx="4">
                  <c:v>38.975230000000003</c:v>
                </c:pt>
                <c:pt idx="5">
                  <c:v>39.760835999999998</c:v>
                </c:pt>
                <c:pt idx="6">
                  <c:v>40.334884000000002</c:v>
                </c:pt>
                <c:pt idx="7">
                  <c:v>40.910254000000002</c:v>
                </c:pt>
                <c:pt idx="8">
                  <c:v>41.413943000000003</c:v>
                </c:pt>
                <c:pt idx="9">
                  <c:v>41.931634000000003</c:v>
                </c:pt>
                <c:pt idx="10">
                  <c:v>42.351917</c:v>
                </c:pt>
                <c:pt idx="11">
                  <c:v>42.801617999999998</c:v>
                </c:pt>
                <c:pt idx="12">
                  <c:v>43.149845999999997</c:v>
                </c:pt>
                <c:pt idx="13">
                  <c:v>43.513558000000003</c:v>
                </c:pt>
                <c:pt idx="14">
                  <c:v>43.829574000000001</c:v>
                </c:pt>
                <c:pt idx="15">
                  <c:v>44.141519000000002</c:v>
                </c:pt>
                <c:pt idx="16">
                  <c:v>44.397598000000002</c:v>
                </c:pt>
                <c:pt idx="17">
                  <c:v>44.669311</c:v>
                </c:pt>
                <c:pt idx="18">
                  <c:v>44.878711000000003</c:v>
                </c:pt>
                <c:pt idx="19">
                  <c:v>45.119149</c:v>
                </c:pt>
                <c:pt idx="20">
                  <c:v>45.302832000000002</c:v>
                </c:pt>
                <c:pt idx="21">
                  <c:v>45.506951000000001</c:v>
                </c:pt>
                <c:pt idx="22">
                  <c:v>45.66507</c:v>
                </c:pt>
                <c:pt idx="23">
                  <c:v>45.841909999999999</c:v>
                </c:pt>
                <c:pt idx="24">
                  <c:v>46.004159999999999</c:v>
                </c:pt>
                <c:pt idx="25">
                  <c:v>46.153001000000003</c:v>
                </c:pt>
                <c:pt idx="26">
                  <c:v>46.293725999999999</c:v>
                </c:pt>
                <c:pt idx="27">
                  <c:v>46.444366000000002</c:v>
                </c:pt>
                <c:pt idx="28">
                  <c:v>46.578966999999999</c:v>
                </c:pt>
                <c:pt idx="29">
                  <c:v>46.697972999999998</c:v>
                </c:pt>
                <c:pt idx="30">
                  <c:v>46.805633999999998</c:v>
                </c:pt>
                <c:pt idx="31">
                  <c:v>46.926884000000001</c:v>
                </c:pt>
                <c:pt idx="32">
                  <c:v>47.036127</c:v>
                </c:pt>
                <c:pt idx="33">
                  <c:v>47.139584999999997</c:v>
                </c:pt>
                <c:pt idx="34">
                  <c:v>47.237161</c:v>
                </c:pt>
                <c:pt idx="35">
                  <c:v>47.336683000000001</c:v>
                </c:pt>
                <c:pt idx="36">
                  <c:v>47.433965999999998</c:v>
                </c:pt>
                <c:pt idx="37">
                  <c:v>47.538060999999999</c:v>
                </c:pt>
                <c:pt idx="38">
                  <c:v>47.623739999999998</c:v>
                </c:pt>
                <c:pt idx="39">
                  <c:v>47.710737999999999</c:v>
                </c:pt>
                <c:pt idx="40">
                  <c:v>47.784793999999998</c:v>
                </c:pt>
                <c:pt idx="41">
                  <c:v>47.865051000000001</c:v>
                </c:pt>
                <c:pt idx="42">
                  <c:v>47.946384000000002</c:v>
                </c:pt>
                <c:pt idx="43">
                  <c:v>48.028165000000001</c:v>
                </c:pt>
                <c:pt idx="44">
                  <c:v>48.099879999999999</c:v>
                </c:pt>
                <c:pt idx="45">
                  <c:v>48.179628000000001</c:v>
                </c:pt>
                <c:pt idx="46">
                  <c:v>48.246924999999997</c:v>
                </c:pt>
                <c:pt idx="47">
                  <c:v>48.325696999999998</c:v>
                </c:pt>
                <c:pt idx="48">
                  <c:v>48.397457000000003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AB-4F3A-99B0-2358174A254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818399528612311"/>
                  <c:y val="-9.81253154142136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'HeadCir girls'!$S$2:$S$50</c:f>
              <c:numCache>
                <c:formatCode>General</c:formatCode>
                <c:ptCount val="49"/>
                <c:pt idx="0">
                  <c:v>2.9629999999999999E-3</c:v>
                </c:pt>
                <c:pt idx="1">
                  <c:v>0.56273600000000001</c:v>
                </c:pt>
                <c:pt idx="2">
                  <c:v>1.0101929999999999</c:v>
                </c:pt>
                <c:pt idx="3">
                  <c:v>1.5422020000000001</c:v>
                </c:pt>
                <c:pt idx="4">
                  <c:v>1.995959</c:v>
                </c:pt>
                <c:pt idx="5">
                  <c:v>2.582792</c:v>
                </c:pt>
                <c:pt idx="6">
                  <c:v>3.017414</c:v>
                </c:pt>
                <c:pt idx="7">
                  <c:v>3.5567030000000002</c:v>
                </c:pt>
                <c:pt idx="8">
                  <c:v>3.9820060000000002</c:v>
                </c:pt>
                <c:pt idx="9">
                  <c:v>4.5484099999999996</c:v>
                </c:pt>
                <c:pt idx="10">
                  <c:v>5.0009819999999996</c:v>
                </c:pt>
                <c:pt idx="11">
                  <c:v>5.5095700000000001</c:v>
                </c:pt>
                <c:pt idx="12">
                  <c:v>5.991771</c:v>
                </c:pt>
                <c:pt idx="13">
                  <c:v>6.5655479999999997</c:v>
                </c:pt>
                <c:pt idx="14">
                  <c:v>6.9923479999999998</c:v>
                </c:pt>
                <c:pt idx="15">
                  <c:v>7.5510590000000004</c:v>
                </c:pt>
                <c:pt idx="16">
                  <c:v>7.9823000000000004</c:v>
                </c:pt>
                <c:pt idx="17">
                  <c:v>8.5388750000000009</c:v>
                </c:pt>
                <c:pt idx="18">
                  <c:v>9.0020760000000006</c:v>
                </c:pt>
                <c:pt idx="19">
                  <c:v>9.5258679999999991</c:v>
                </c:pt>
                <c:pt idx="20">
                  <c:v>10.005939</c:v>
                </c:pt>
                <c:pt idx="21">
                  <c:v>10.52223</c:v>
                </c:pt>
                <c:pt idx="22">
                  <c:v>10.995058999999999</c:v>
                </c:pt>
                <c:pt idx="23">
                  <c:v>11.508179</c:v>
                </c:pt>
                <c:pt idx="24">
                  <c:v>12.011023</c:v>
                </c:pt>
                <c:pt idx="25">
                  <c:v>12.528487999999999</c:v>
                </c:pt>
                <c:pt idx="26">
                  <c:v>12.987743</c:v>
                </c:pt>
                <c:pt idx="27">
                  <c:v>13.508181</c:v>
                </c:pt>
                <c:pt idx="28">
                  <c:v>14.006422000000001</c:v>
                </c:pt>
                <c:pt idx="29">
                  <c:v>14.524962</c:v>
                </c:pt>
                <c:pt idx="30">
                  <c:v>14.988720000000001</c:v>
                </c:pt>
                <c:pt idx="31">
                  <c:v>15.506107</c:v>
                </c:pt>
                <c:pt idx="32">
                  <c:v>15.992082999999999</c:v>
                </c:pt>
                <c:pt idx="33">
                  <c:v>16.52197</c:v>
                </c:pt>
                <c:pt idx="34">
                  <c:v>17.001477000000001</c:v>
                </c:pt>
                <c:pt idx="35">
                  <c:v>17.535277000000001</c:v>
                </c:pt>
                <c:pt idx="36">
                  <c:v>17.99672</c:v>
                </c:pt>
                <c:pt idx="37">
                  <c:v>18.534181</c:v>
                </c:pt>
                <c:pt idx="38">
                  <c:v>18.991603999999999</c:v>
                </c:pt>
                <c:pt idx="39">
                  <c:v>19.513850000000001</c:v>
                </c:pt>
                <c:pt idx="40">
                  <c:v>20.004795999999999</c:v>
                </c:pt>
                <c:pt idx="41">
                  <c:v>20.526719</c:v>
                </c:pt>
                <c:pt idx="42">
                  <c:v>21.024836000000001</c:v>
                </c:pt>
                <c:pt idx="43">
                  <c:v>21.506782000000001</c:v>
                </c:pt>
                <c:pt idx="44">
                  <c:v>22.012245</c:v>
                </c:pt>
                <c:pt idx="45">
                  <c:v>22.501985999999999</c:v>
                </c:pt>
                <c:pt idx="46">
                  <c:v>22.993279999999999</c:v>
                </c:pt>
                <c:pt idx="47">
                  <c:v>23.468147999999999</c:v>
                </c:pt>
                <c:pt idx="48">
                  <c:v>23.998415000000001</c:v>
                </c:pt>
              </c:numCache>
            </c:numRef>
          </c:xVal>
          <c:yVal>
            <c:numRef>
              <c:f>'HeadCir girls'!$T$2:$T$50</c:f>
              <c:numCache>
                <c:formatCode>General</c:formatCode>
                <c:ptCount val="49"/>
                <c:pt idx="0">
                  <c:v>36.908914000000003</c:v>
                </c:pt>
                <c:pt idx="1">
                  <c:v>38.385975999999999</c:v>
                </c:pt>
                <c:pt idx="2">
                  <c:v>39.584584999999997</c:v>
                </c:pt>
                <c:pt idx="3">
                  <c:v>40.664577999999999</c:v>
                </c:pt>
                <c:pt idx="4">
                  <c:v>41.440705999999999</c:v>
                </c:pt>
                <c:pt idx="5">
                  <c:v>42.320329999999998</c:v>
                </c:pt>
                <c:pt idx="6">
                  <c:v>42.899382000000003</c:v>
                </c:pt>
                <c:pt idx="7">
                  <c:v>43.552494000000003</c:v>
                </c:pt>
                <c:pt idx="8">
                  <c:v>44.034255999999999</c:v>
                </c:pt>
                <c:pt idx="9">
                  <c:v>44.617266000000001</c:v>
                </c:pt>
                <c:pt idx="10">
                  <c:v>45.032640000000001</c:v>
                </c:pt>
                <c:pt idx="11">
                  <c:v>45.480930999999998</c:v>
                </c:pt>
                <c:pt idx="12">
                  <c:v>45.858356000000001</c:v>
                </c:pt>
                <c:pt idx="13">
                  <c:v>46.263235000000002</c:v>
                </c:pt>
                <c:pt idx="14">
                  <c:v>46.547350999999999</c:v>
                </c:pt>
                <c:pt idx="15">
                  <c:v>46.884065</c:v>
                </c:pt>
                <c:pt idx="16">
                  <c:v>47.143957999999998</c:v>
                </c:pt>
                <c:pt idx="17">
                  <c:v>47.430134000000002</c:v>
                </c:pt>
                <c:pt idx="18">
                  <c:v>47.663508999999998</c:v>
                </c:pt>
                <c:pt idx="19">
                  <c:v>47.909478999999997</c:v>
                </c:pt>
                <c:pt idx="20">
                  <c:v>48.125636999999998</c:v>
                </c:pt>
                <c:pt idx="21">
                  <c:v>48.330832000000001</c:v>
                </c:pt>
                <c:pt idx="22">
                  <c:v>48.505572999999998</c:v>
                </c:pt>
                <c:pt idx="23">
                  <c:v>48.683084999999998</c:v>
                </c:pt>
                <c:pt idx="24">
                  <c:v>48.852108000000001</c:v>
                </c:pt>
                <c:pt idx="25">
                  <c:v>49.019305000000003</c:v>
                </c:pt>
                <c:pt idx="26">
                  <c:v>49.151465000000002</c:v>
                </c:pt>
                <c:pt idx="27">
                  <c:v>49.301231000000001</c:v>
                </c:pt>
                <c:pt idx="28">
                  <c:v>49.436937999999998</c:v>
                </c:pt>
                <c:pt idx="29">
                  <c:v>49.562024999999998</c:v>
                </c:pt>
                <c:pt idx="30">
                  <c:v>49.673895999999999</c:v>
                </c:pt>
                <c:pt idx="31">
                  <c:v>49.798704000000001</c:v>
                </c:pt>
                <c:pt idx="32">
                  <c:v>49.915934999999998</c:v>
                </c:pt>
                <c:pt idx="33">
                  <c:v>50.030636999999999</c:v>
                </c:pt>
                <c:pt idx="34">
                  <c:v>50.125188000000001</c:v>
                </c:pt>
                <c:pt idx="35">
                  <c:v>50.230443999999999</c:v>
                </c:pt>
                <c:pt idx="36">
                  <c:v>50.321432999999999</c:v>
                </c:pt>
                <c:pt idx="37">
                  <c:v>50.426771000000002</c:v>
                </c:pt>
                <c:pt idx="38">
                  <c:v>50.513497000000001</c:v>
                </c:pt>
                <c:pt idx="39">
                  <c:v>50.612513</c:v>
                </c:pt>
                <c:pt idx="40">
                  <c:v>50.705595000000002</c:v>
                </c:pt>
                <c:pt idx="41">
                  <c:v>50.804550999999996</c:v>
                </c:pt>
                <c:pt idx="42">
                  <c:v>50.898992</c:v>
                </c:pt>
                <c:pt idx="43">
                  <c:v>50.990367999999997</c:v>
                </c:pt>
                <c:pt idx="44">
                  <c:v>51.060836999999999</c:v>
                </c:pt>
                <c:pt idx="45">
                  <c:v>51.125996000000001</c:v>
                </c:pt>
                <c:pt idx="46">
                  <c:v>51.191361000000001</c:v>
                </c:pt>
                <c:pt idx="47">
                  <c:v>51.254541000000003</c:v>
                </c:pt>
                <c:pt idx="48">
                  <c:v>51.325091999999998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AB-4F3A-99B0-2358174A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99712"/>
        <c:axId val="2110800128"/>
      </c:scatterChart>
      <c:valAx>
        <c:axId val="19627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29792"/>
        <c:crosses val="autoZero"/>
        <c:crossBetween val="midCat"/>
      </c:valAx>
      <c:valAx>
        <c:axId val="1909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71296"/>
        <c:crosses val="autoZero"/>
        <c:crossBetween val="midCat"/>
      </c:valAx>
      <c:valAx>
        <c:axId val="211080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99712"/>
        <c:crosses val="max"/>
        <c:crossBetween val="midCat"/>
      </c:valAx>
      <c:valAx>
        <c:axId val="21107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80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593678915135609"/>
                  <c:y val="6.7482866724992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LenghtBoy!$A$2:$A$50</c:f>
              <c:numCache>
                <c:formatCode>General</c:formatCode>
                <c:ptCount val="49"/>
                <c:pt idx="0">
                  <c:v>1.573E-3</c:v>
                </c:pt>
                <c:pt idx="1">
                  <c:v>0.45859100000000003</c:v>
                </c:pt>
                <c:pt idx="2">
                  <c:v>0.97824599999999995</c:v>
                </c:pt>
                <c:pt idx="3">
                  <c:v>1.518448</c:v>
                </c:pt>
                <c:pt idx="4">
                  <c:v>1.9916579999999999</c:v>
                </c:pt>
                <c:pt idx="5">
                  <c:v>2.5095740000000002</c:v>
                </c:pt>
                <c:pt idx="6">
                  <c:v>2.9879020000000001</c:v>
                </c:pt>
                <c:pt idx="7">
                  <c:v>3.5026090000000001</c:v>
                </c:pt>
                <c:pt idx="8">
                  <c:v>3.990685</c:v>
                </c:pt>
                <c:pt idx="9">
                  <c:v>4.4791699999999999</c:v>
                </c:pt>
                <c:pt idx="10">
                  <c:v>4.9669439999999998</c:v>
                </c:pt>
                <c:pt idx="11">
                  <c:v>5.5046220000000003</c:v>
                </c:pt>
                <c:pt idx="12">
                  <c:v>5.9993530000000002</c:v>
                </c:pt>
                <c:pt idx="13">
                  <c:v>6.493258</c:v>
                </c:pt>
                <c:pt idx="14">
                  <c:v>6.988791</c:v>
                </c:pt>
                <c:pt idx="15">
                  <c:v>7.576695</c:v>
                </c:pt>
                <c:pt idx="16">
                  <c:v>7.9884539999999999</c:v>
                </c:pt>
                <c:pt idx="17">
                  <c:v>8.5073819999999998</c:v>
                </c:pt>
                <c:pt idx="18">
                  <c:v>9.0144599999999997</c:v>
                </c:pt>
                <c:pt idx="19">
                  <c:v>9.5668150000000001</c:v>
                </c:pt>
                <c:pt idx="20">
                  <c:v>9.9950510000000001</c:v>
                </c:pt>
                <c:pt idx="21">
                  <c:v>10.572282</c:v>
                </c:pt>
                <c:pt idx="22">
                  <c:v>10.992096</c:v>
                </c:pt>
                <c:pt idx="23">
                  <c:v>11.535997</c:v>
                </c:pt>
                <c:pt idx="24">
                  <c:v>11.98011</c:v>
                </c:pt>
                <c:pt idx="25">
                  <c:v>12.550234</c:v>
                </c:pt>
                <c:pt idx="26">
                  <c:v>13.003992</c:v>
                </c:pt>
                <c:pt idx="27">
                  <c:v>13.573560000000001</c:v>
                </c:pt>
                <c:pt idx="28">
                  <c:v>13.977603999999999</c:v>
                </c:pt>
                <c:pt idx="29">
                  <c:v>14.518627</c:v>
                </c:pt>
                <c:pt idx="30">
                  <c:v>14.978699000000001</c:v>
                </c:pt>
                <c:pt idx="31">
                  <c:v>15.506313</c:v>
                </c:pt>
                <c:pt idx="32">
                  <c:v>15.969308</c:v>
                </c:pt>
                <c:pt idx="33">
                  <c:v>16.507211999999999</c:v>
                </c:pt>
                <c:pt idx="34">
                  <c:v>16.971124</c:v>
                </c:pt>
                <c:pt idx="35">
                  <c:v>17.475259000000001</c:v>
                </c:pt>
                <c:pt idx="36">
                  <c:v>17.968706999999998</c:v>
                </c:pt>
                <c:pt idx="37">
                  <c:v>18.479327999999999</c:v>
                </c:pt>
                <c:pt idx="38">
                  <c:v>18.957409999999999</c:v>
                </c:pt>
                <c:pt idx="39">
                  <c:v>19.467144999999999</c:v>
                </c:pt>
                <c:pt idx="40">
                  <c:v>19.971993000000001</c:v>
                </c:pt>
                <c:pt idx="41">
                  <c:v>20.510368</c:v>
                </c:pt>
                <c:pt idx="42">
                  <c:v>20.997309999999999</c:v>
                </c:pt>
                <c:pt idx="43">
                  <c:v>21.564985</c:v>
                </c:pt>
                <c:pt idx="44">
                  <c:v>21.987492</c:v>
                </c:pt>
                <c:pt idx="45">
                  <c:v>22.525105</c:v>
                </c:pt>
                <c:pt idx="46">
                  <c:v>22.986985000000001</c:v>
                </c:pt>
                <c:pt idx="47">
                  <c:v>23.476106999999999</c:v>
                </c:pt>
                <c:pt idx="48">
                  <c:v>23.986695000000001</c:v>
                </c:pt>
              </c:numCache>
            </c:numRef>
          </c:xVal>
          <c:yVal>
            <c:numRef>
              <c:f>LenghtBoy!$B$2:$B$50</c:f>
              <c:numCache>
                <c:formatCode>General</c:formatCode>
                <c:ptCount val="49"/>
                <c:pt idx="0">
                  <c:v>46.353928000000003</c:v>
                </c:pt>
                <c:pt idx="1">
                  <c:v>48.761662000000001</c:v>
                </c:pt>
                <c:pt idx="2">
                  <c:v>50.997708000000003</c:v>
                </c:pt>
                <c:pt idx="3">
                  <c:v>53.073340999999999</c:v>
                </c:pt>
                <c:pt idx="4">
                  <c:v>54.698058000000003</c:v>
                </c:pt>
                <c:pt idx="5">
                  <c:v>56.240827000000003</c:v>
                </c:pt>
                <c:pt idx="6">
                  <c:v>57.581603999999999</c:v>
                </c:pt>
                <c:pt idx="7">
                  <c:v>58.882696000000003</c:v>
                </c:pt>
                <c:pt idx="8">
                  <c:v>59.999178000000001</c:v>
                </c:pt>
                <c:pt idx="9">
                  <c:v>61.008051999999999</c:v>
                </c:pt>
                <c:pt idx="10">
                  <c:v>61.916614000000003</c:v>
                </c:pt>
                <c:pt idx="11">
                  <c:v>62.842148000000002</c:v>
                </c:pt>
                <c:pt idx="12">
                  <c:v>63.637250999999999</c:v>
                </c:pt>
                <c:pt idx="13">
                  <c:v>64.404398</c:v>
                </c:pt>
                <c:pt idx="14">
                  <c:v>65.128100000000003</c:v>
                </c:pt>
                <c:pt idx="15">
                  <c:v>65.932113999999999</c:v>
                </c:pt>
                <c:pt idx="16">
                  <c:v>66.482658000000001</c:v>
                </c:pt>
                <c:pt idx="17">
                  <c:v>67.159552000000005</c:v>
                </c:pt>
                <c:pt idx="18">
                  <c:v>67.811671000000004</c:v>
                </c:pt>
                <c:pt idx="19">
                  <c:v>68.498613000000006</c:v>
                </c:pt>
                <c:pt idx="20">
                  <c:v>69.021482000000006</c:v>
                </c:pt>
                <c:pt idx="21">
                  <c:v>69.707652999999993</c:v>
                </c:pt>
                <c:pt idx="22">
                  <c:v>70.196134999999998</c:v>
                </c:pt>
                <c:pt idx="23">
                  <c:v>70.826446000000004</c:v>
                </c:pt>
                <c:pt idx="24">
                  <c:v>71.313198999999997</c:v>
                </c:pt>
                <c:pt idx="25">
                  <c:v>71.938063999999997</c:v>
                </c:pt>
                <c:pt idx="26">
                  <c:v>72.422348</c:v>
                </c:pt>
                <c:pt idx="27">
                  <c:v>73.013322000000002</c:v>
                </c:pt>
                <c:pt idx="28">
                  <c:v>73.432550000000006</c:v>
                </c:pt>
                <c:pt idx="29">
                  <c:v>73.970258999999999</c:v>
                </c:pt>
                <c:pt idx="30">
                  <c:v>74.413163999999995</c:v>
                </c:pt>
                <c:pt idx="31">
                  <c:v>74.921091000000004</c:v>
                </c:pt>
                <c:pt idx="32">
                  <c:v>75.362610000000004</c:v>
                </c:pt>
                <c:pt idx="33">
                  <c:v>75.869664</c:v>
                </c:pt>
                <c:pt idx="34">
                  <c:v>76.306970000000007</c:v>
                </c:pt>
                <c:pt idx="35">
                  <c:v>76.775806000000003</c:v>
                </c:pt>
                <c:pt idx="36">
                  <c:v>77.217687999999995</c:v>
                </c:pt>
                <c:pt idx="37">
                  <c:v>77.674948999999998</c:v>
                </c:pt>
                <c:pt idx="38">
                  <c:v>78.094809999999995</c:v>
                </c:pt>
                <c:pt idx="39">
                  <c:v>78.526831000000001</c:v>
                </c:pt>
                <c:pt idx="40">
                  <c:v>78.954710000000006</c:v>
                </c:pt>
                <c:pt idx="41">
                  <c:v>79.395488999999998</c:v>
                </c:pt>
                <c:pt idx="42">
                  <c:v>79.783642</c:v>
                </c:pt>
                <c:pt idx="43">
                  <c:v>80.236149999999995</c:v>
                </c:pt>
                <c:pt idx="44">
                  <c:v>80.570329000000001</c:v>
                </c:pt>
                <c:pt idx="45">
                  <c:v>80.994620999999995</c:v>
                </c:pt>
                <c:pt idx="46">
                  <c:v>81.359144000000001</c:v>
                </c:pt>
                <c:pt idx="47">
                  <c:v>81.742435</c:v>
                </c:pt>
                <c:pt idx="48">
                  <c:v>82.141884000000005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5-440B-B1CD-4B7703CCC4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186176727909012"/>
                  <c:y val="0.19270742198891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LenghtBoy!$D$2:$D$50</c:f>
              <c:numCache>
                <c:formatCode>General</c:formatCode>
                <c:ptCount val="49"/>
                <c:pt idx="0">
                  <c:v>1.24E-3</c:v>
                </c:pt>
                <c:pt idx="1">
                  <c:v>0.546678</c:v>
                </c:pt>
                <c:pt idx="2">
                  <c:v>0.99417199999999994</c:v>
                </c:pt>
                <c:pt idx="3">
                  <c:v>1.522014</c:v>
                </c:pt>
                <c:pt idx="4">
                  <c:v>1.995071</c:v>
                </c:pt>
                <c:pt idx="5">
                  <c:v>2.5213580000000002</c:v>
                </c:pt>
                <c:pt idx="6">
                  <c:v>2.9741680000000001</c:v>
                </c:pt>
                <c:pt idx="7">
                  <c:v>3.5455930000000002</c:v>
                </c:pt>
                <c:pt idx="8">
                  <c:v>3.9852259999999999</c:v>
                </c:pt>
                <c:pt idx="9">
                  <c:v>4.5120969999999998</c:v>
                </c:pt>
                <c:pt idx="10">
                  <c:v>4.9839869999999999</c:v>
                </c:pt>
                <c:pt idx="11">
                  <c:v>5.5326680000000001</c:v>
                </c:pt>
                <c:pt idx="12">
                  <c:v>5.9938459999999996</c:v>
                </c:pt>
                <c:pt idx="13">
                  <c:v>6.5375360000000002</c:v>
                </c:pt>
                <c:pt idx="14">
                  <c:v>6.9857480000000001</c:v>
                </c:pt>
                <c:pt idx="15">
                  <c:v>7.547517</c:v>
                </c:pt>
                <c:pt idx="16">
                  <c:v>7.9894759999999998</c:v>
                </c:pt>
                <c:pt idx="17">
                  <c:v>8.5645000000000007</c:v>
                </c:pt>
                <c:pt idx="18">
                  <c:v>8.9786210000000004</c:v>
                </c:pt>
                <c:pt idx="19">
                  <c:v>9.5517839999999996</c:v>
                </c:pt>
                <c:pt idx="20">
                  <c:v>9.9776830000000007</c:v>
                </c:pt>
                <c:pt idx="21">
                  <c:v>10.544736</c:v>
                </c:pt>
                <c:pt idx="22">
                  <c:v>10.981052999999999</c:v>
                </c:pt>
                <c:pt idx="23">
                  <c:v>11.543728</c:v>
                </c:pt>
                <c:pt idx="24">
                  <c:v>11.977510000000001</c:v>
                </c:pt>
                <c:pt idx="25">
                  <c:v>12.529522</c:v>
                </c:pt>
                <c:pt idx="26">
                  <c:v>12.982339</c:v>
                </c:pt>
                <c:pt idx="27">
                  <c:v>13.572946999999999</c:v>
                </c:pt>
                <c:pt idx="28">
                  <c:v>13.992037</c:v>
                </c:pt>
                <c:pt idx="29">
                  <c:v>14.501925999999999</c:v>
                </c:pt>
                <c:pt idx="30">
                  <c:v>14.972944999999999</c:v>
                </c:pt>
                <c:pt idx="31">
                  <c:v>15.518406000000001</c:v>
                </c:pt>
                <c:pt idx="32">
                  <c:v>15.977532</c:v>
                </c:pt>
                <c:pt idx="33">
                  <c:v>16.529152</c:v>
                </c:pt>
                <c:pt idx="34">
                  <c:v>16.971747000000001</c:v>
                </c:pt>
                <c:pt idx="35">
                  <c:v>17.529164999999999</c:v>
                </c:pt>
                <c:pt idx="36">
                  <c:v>17.973552999999999</c:v>
                </c:pt>
                <c:pt idx="37">
                  <c:v>18.514958</c:v>
                </c:pt>
                <c:pt idx="38">
                  <c:v>18.976804000000001</c:v>
                </c:pt>
                <c:pt idx="39">
                  <c:v>19.50442</c:v>
                </c:pt>
                <c:pt idx="40">
                  <c:v>19.967082000000001</c:v>
                </c:pt>
                <c:pt idx="41">
                  <c:v>20.514157000000001</c:v>
                </c:pt>
                <c:pt idx="42">
                  <c:v>20.979268999999999</c:v>
                </c:pt>
                <c:pt idx="43">
                  <c:v>21.481382</c:v>
                </c:pt>
                <c:pt idx="44">
                  <c:v>21.985292000000001</c:v>
                </c:pt>
                <c:pt idx="45">
                  <c:v>22.532754000000001</c:v>
                </c:pt>
                <c:pt idx="46">
                  <c:v>22.971465999999999</c:v>
                </c:pt>
                <c:pt idx="47">
                  <c:v>23.544637000000002</c:v>
                </c:pt>
                <c:pt idx="48">
                  <c:v>23.993057</c:v>
                </c:pt>
              </c:numCache>
            </c:numRef>
          </c:xVal>
          <c:yVal>
            <c:numRef>
              <c:f>LenghtBoy!$E$2:$E$50</c:f>
              <c:numCache>
                <c:formatCode>General</c:formatCode>
                <c:ptCount val="49"/>
                <c:pt idx="0">
                  <c:v>47.992162999999998</c:v>
                </c:pt>
                <c:pt idx="1">
                  <c:v>50.760092999999998</c:v>
                </c:pt>
                <c:pt idx="2">
                  <c:v>52.687440000000002</c:v>
                </c:pt>
                <c:pt idx="3">
                  <c:v>54.748818999999997</c:v>
                </c:pt>
                <c:pt idx="4">
                  <c:v>56.329847000000001</c:v>
                </c:pt>
                <c:pt idx="5">
                  <c:v>58.018849000000003</c:v>
                </c:pt>
                <c:pt idx="6">
                  <c:v>59.275848000000003</c:v>
                </c:pt>
                <c:pt idx="7">
                  <c:v>60.737467000000002</c:v>
                </c:pt>
                <c:pt idx="8">
                  <c:v>61.743839000000001</c:v>
                </c:pt>
                <c:pt idx="9">
                  <c:v>62.846297999999997</c:v>
                </c:pt>
                <c:pt idx="10">
                  <c:v>63.750329999999998</c:v>
                </c:pt>
                <c:pt idx="11">
                  <c:v>64.680384000000004</c:v>
                </c:pt>
                <c:pt idx="12">
                  <c:v>65.437928999999997</c:v>
                </c:pt>
                <c:pt idx="13">
                  <c:v>66.278035000000003</c:v>
                </c:pt>
                <c:pt idx="14">
                  <c:v>66.930102000000005</c:v>
                </c:pt>
                <c:pt idx="15">
                  <c:v>67.747376000000003</c:v>
                </c:pt>
                <c:pt idx="16">
                  <c:v>68.348320999999999</c:v>
                </c:pt>
                <c:pt idx="17">
                  <c:v>69.118053000000003</c:v>
                </c:pt>
                <c:pt idx="18">
                  <c:v>69.670865000000006</c:v>
                </c:pt>
                <c:pt idx="19">
                  <c:v>70.418724999999995</c:v>
                </c:pt>
                <c:pt idx="20">
                  <c:v>70.974435</c:v>
                </c:pt>
                <c:pt idx="21">
                  <c:v>71.651109000000005</c:v>
                </c:pt>
                <c:pt idx="22">
                  <c:v>72.152354000000003</c:v>
                </c:pt>
                <c:pt idx="23">
                  <c:v>72.798682999999997</c:v>
                </c:pt>
                <c:pt idx="24">
                  <c:v>73.294920000000005</c:v>
                </c:pt>
                <c:pt idx="25">
                  <c:v>73.926410000000004</c:v>
                </c:pt>
                <c:pt idx="26">
                  <c:v>74.444423999999998</c:v>
                </c:pt>
                <c:pt idx="27">
                  <c:v>75.081191000000004</c:v>
                </c:pt>
                <c:pt idx="28">
                  <c:v>75.525767000000002</c:v>
                </c:pt>
                <c:pt idx="29">
                  <c:v>76.066661999999994</c:v>
                </c:pt>
                <c:pt idx="30">
                  <c:v>76.564971</c:v>
                </c:pt>
                <c:pt idx="31">
                  <c:v>77.121430000000004</c:v>
                </c:pt>
                <c:pt idx="32">
                  <c:v>77.589073999999997</c:v>
                </c:pt>
                <c:pt idx="33">
                  <c:v>78.121397999999999</c:v>
                </c:pt>
                <c:pt idx="34">
                  <c:v>78.548511000000005</c:v>
                </c:pt>
                <c:pt idx="35">
                  <c:v>79.086431000000005</c:v>
                </c:pt>
                <c:pt idx="36">
                  <c:v>79.515158999999997</c:v>
                </c:pt>
                <c:pt idx="37">
                  <c:v>80.002133999999998</c:v>
                </c:pt>
                <c:pt idx="38">
                  <c:v>80.417546999999999</c:v>
                </c:pt>
                <c:pt idx="39">
                  <c:v>80.892118999999994</c:v>
                </c:pt>
                <c:pt idx="40">
                  <c:v>81.308267000000001</c:v>
                </c:pt>
                <c:pt idx="41">
                  <c:v>81.800341000000003</c:v>
                </c:pt>
                <c:pt idx="42">
                  <c:v>82.218692000000004</c:v>
                </c:pt>
                <c:pt idx="43">
                  <c:v>82.639921999999999</c:v>
                </c:pt>
                <c:pt idx="44">
                  <c:v>83.057368999999994</c:v>
                </c:pt>
                <c:pt idx="45">
                  <c:v>83.510892999999996</c:v>
                </c:pt>
                <c:pt idx="46">
                  <c:v>83.874328000000006</c:v>
                </c:pt>
                <c:pt idx="47">
                  <c:v>84.349531999999996</c:v>
                </c:pt>
                <c:pt idx="48">
                  <c:v>84.721687000000003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5-440B-B1CD-4B7703CCC47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881758530183727"/>
                  <c:y val="0.3311592300962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LenghtBoy!$G$2:$G$50</c:f>
              <c:numCache>
                <c:formatCode>General</c:formatCode>
                <c:ptCount val="49"/>
                <c:pt idx="0">
                  <c:v>7.67E-4</c:v>
                </c:pt>
                <c:pt idx="1">
                  <c:v>0.51399099999999998</c:v>
                </c:pt>
                <c:pt idx="2">
                  <c:v>0.99487099999999995</c:v>
                </c:pt>
                <c:pt idx="3">
                  <c:v>1.541304</c:v>
                </c:pt>
                <c:pt idx="4">
                  <c:v>1.995789</c:v>
                </c:pt>
                <c:pt idx="5">
                  <c:v>2.5153279999999998</c:v>
                </c:pt>
                <c:pt idx="6">
                  <c:v>2.9939809999999998</c:v>
                </c:pt>
                <c:pt idx="7">
                  <c:v>3.5433020000000002</c:v>
                </c:pt>
                <c:pt idx="8">
                  <c:v>3.9873159999999999</c:v>
                </c:pt>
                <c:pt idx="9">
                  <c:v>4.5276940000000003</c:v>
                </c:pt>
                <c:pt idx="10">
                  <c:v>4.9861319999999996</c:v>
                </c:pt>
                <c:pt idx="11">
                  <c:v>5.5796919999999997</c:v>
                </c:pt>
                <c:pt idx="12">
                  <c:v>5.9987630000000003</c:v>
                </c:pt>
                <c:pt idx="13">
                  <c:v>6.5520740000000002</c:v>
                </c:pt>
                <c:pt idx="14">
                  <c:v>6.9962359999999997</c:v>
                </c:pt>
                <c:pt idx="15">
                  <c:v>7.5706290000000003</c:v>
                </c:pt>
                <c:pt idx="16">
                  <c:v>7.9925800000000002</c:v>
                </c:pt>
                <c:pt idx="17">
                  <c:v>8.5247810000000008</c:v>
                </c:pt>
                <c:pt idx="18">
                  <c:v>8.9885029999999997</c:v>
                </c:pt>
                <c:pt idx="19">
                  <c:v>9.5824770000000008</c:v>
                </c:pt>
                <c:pt idx="20">
                  <c:v>9.9918200000000006</c:v>
                </c:pt>
                <c:pt idx="21">
                  <c:v>10.536896</c:v>
                </c:pt>
                <c:pt idx="22">
                  <c:v>10.988454000000001</c:v>
                </c:pt>
                <c:pt idx="23">
                  <c:v>11.495895000000001</c:v>
                </c:pt>
                <c:pt idx="24">
                  <c:v>11.988137999999999</c:v>
                </c:pt>
                <c:pt idx="25">
                  <c:v>12.516254999999999</c:v>
                </c:pt>
                <c:pt idx="26">
                  <c:v>12.985066</c:v>
                </c:pt>
                <c:pt idx="27">
                  <c:v>13.532238</c:v>
                </c:pt>
                <c:pt idx="28">
                  <c:v>14.002064000000001</c:v>
                </c:pt>
                <c:pt idx="29">
                  <c:v>14.545061</c:v>
                </c:pt>
                <c:pt idx="30">
                  <c:v>14.987584999999999</c:v>
                </c:pt>
                <c:pt idx="31">
                  <c:v>15.493693</c:v>
                </c:pt>
                <c:pt idx="32">
                  <c:v>15.978987999999999</c:v>
                </c:pt>
                <c:pt idx="33">
                  <c:v>16.503181000000001</c:v>
                </c:pt>
                <c:pt idx="34">
                  <c:v>16.981238999999999</c:v>
                </c:pt>
                <c:pt idx="35">
                  <c:v>17.510079000000001</c:v>
                </c:pt>
                <c:pt idx="36">
                  <c:v>17.979863999999999</c:v>
                </c:pt>
                <c:pt idx="37">
                  <c:v>18.483122999999999</c:v>
                </c:pt>
                <c:pt idx="38">
                  <c:v>18.969761999999999</c:v>
                </c:pt>
                <c:pt idx="39">
                  <c:v>19.510967999999998</c:v>
                </c:pt>
                <c:pt idx="40">
                  <c:v>19.984849000000001</c:v>
                </c:pt>
                <c:pt idx="41">
                  <c:v>20.550895000000001</c:v>
                </c:pt>
                <c:pt idx="42">
                  <c:v>20.983007000000001</c:v>
                </c:pt>
                <c:pt idx="43">
                  <c:v>21.523585000000001</c:v>
                </c:pt>
                <c:pt idx="44">
                  <c:v>21.989937999999999</c:v>
                </c:pt>
                <c:pt idx="45">
                  <c:v>22.520439</c:v>
                </c:pt>
                <c:pt idx="46">
                  <c:v>22.978601000000001</c:v>
                </c:pt>
                <c:pt idx="47">
                  <c:v>23.490072000000001</c:v>
                </c:pt>
                <c:pt idx="48">
                  <c:v>23.964176999999999</c:v>
                </c:pt>
              </c:numCache>
            </c:numRef>
          </c:xVal>
          <c:yVal>
            <c:numRef>
              <c:f>LenghtBoy!$H$2:$H$50</c:f>
              <c:numCache>
                <c:formatCode>General</c:formatCode>
                <c:ptCount val="49"/>
                <c:pt idx="0">
                  <c:v>49.931752000000003</c:v>
                </c:pt>
                <c:pt idx="1">
                  <c:v>52.647357999999997</c:v>
                </c:pt>
                <c:pt idx="2">
                  <c:v>54.759830999999998</c:v>
                </c:pt>
                <c:pt idx="3">
                  <c:v>56.873913000000002</c:v>
                </c:pt>
                <c:pt idx="4">
                  <c:v>58.453155000000002</c:v>
                </c:pt>
                <c:pt idx="5">
                  <c:v>60.091788999999999</c:v>
                </c:pt>
                <c:pt idx="6">
                  <c:v>61.473841</c:v>
                </c:pt>
                <c:pt idx="7">
                  <c:v>62.862799000000003</c:v>
                </c:pt>
                <c:pt idx="8">
                  <c:v>63.916111999999998</c:v>
                </c:pt>
                <c:pt idx="9">
                  <c:v>65.02901</c:v>
                </c:pt>
                <c:pt idx="10">
                  <c:v>65.930859999999996</c:v>
                </c:pt>
                <c:pt idx="11">
                  <c:v>66.970697000000001</c:v>
                </c:pt>
                <c:pt idx="12">
                  <c:v>67.679981999999995</c:v>
                </c:pt>
                <c:pt idx="13">
                  <c:v>68.546122999999994</c:v>
                </c:pt>
                <c:pt idx="14">
                  <c:v>69.208502999999993</c:v>
                </c:pt>
                <c:pt idx="15">
                  <c:v>70.041414000000003</c:v>
                </c:pt>
                <c:pt idx="16">
                  <c:v>70.645796000000004</c:v>
                </c:pt>
                <c:pt idx="17">
                  <c:v>71.377486000000005</c:v>
                </c:pt>
                <c:pt idx="18">
                  <c:v>71.994776999999999</c:v>
                </c:pt>
                <c:pt idx="19">
                  <c:v>72.785458000000006</c:v>
                </c:pt>
                <c:pt idx="20">
                  <c:v>73.311958000000004</c:v>
                </c:pt>
                <c:pt idx="21">
                  <c:v>74.00788</c:v>
                </c:pt>
                <c:pt idx="22">
                  <c:v>74.584199999999996</c:v>
                </c:pt>
                <c:pt idx="23">
                  <c:v>75.191948999999994</c:v>
                </c:pt>
                <c:pt idx="24">
                  <c:v>75.781496000000004</c:v>
                </c:pt>
                <c:pt idx="25">
                  <c:v>76.405670999999998</c:v>
                </c:pt>
                <c:pt idx="26">
                  <c:v>76.947429999999997</c:v>
                </c:pt>
                <c:pt idx="27">
                  <c:v>77.579744000000005</c:v>
                </c:pt>
                <c:pt idx="28">
                  <c:v>78.109786</c:v>
                </c:pt>
                <c:pt idx="29">
                  <c:v>78.700552999999999</c:v>
                </c:pt>
                <c:pt idx="30">
                  <c:v>79.182008999999994</c:v>
                </c:pt>
                <c:pt idx="31">
                  <c:v>79.732641999999998</c:v>
                </c:pt>
                <c:pt idx="32">
                  <c:v>80.257007000000002</c:v>
                </c:pt>
                <c:pt idx="33">
                  <c:v>80.792483000000004</c:v>
                </c:pt>
                <c:pt idx="34">
                  <c:v>81.280829999999995</c:v>
                </c:pt>
                <c:pt idx="35">
                  <c:v>81.821051999999995</c:v>
                </c:pt>
                <c:pt idx="36">
                  <c:v>82.293507000000005</c:v>
                </c:pt>
                <c:pt idx="37">
                  <c:v>82.787254000000004</c:v>
                </c:pt>
                <c:pt idx="38">
                  <c:v>83.264695000000003</c:v>
                </c:pt>
                <c:pt idx="39">
                  <c:v>83.795671999999996</c:v>
                </c:pt>
                <c:pt idx="40">
                  <c:v>84.245304000000004</c:v>
                </c:pt>
                <c:pt idx="41">
                  <c:v>84.778221000000002</c:v>
                </c:pt>
                <c:pt idx="42">
                  <c:v>85.185041999999996</c:v>
                </c:pt>
                <c:pt idx="43">
                  <c:v>85.691078000000005</c:v>
                </c:pt>
                <c:pt idx="44">
                  <c:v>86.111318999999995</c:v>
                </c:pt>
                <c:pt idx="45">
                  <c:v>86.589363000000006</c:v>
                </c:pt>
                <c:pt idx="46">
                  <c:v>87.002221000000006</c:v>
                </c:pt>
                <c:pt idx="47">
                  <c:v>87.430882999999994</c:v>
                </c:pt>
                <c:pt idx="48">
                  <c:v>87.817649000000003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5-440B-B1CD-4B7703CCC47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95653980752406"/>
                  <c:y val="0.46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LenghtBoy!$J$2:$J$50</c:f>
              <c:numCache>
                <c:formatCode>General</c:formatCode>
                <c:ptCount val="49"/>
                <c:pt idx="0">
                  <c:v>3.065E-3</c:v>
                </c:pt>
                <c:pt idx="1">
                  <c:v>0.52902199999999999</c:v>
                </c:pt>
                <c:pt idx="2">
                  <c:v>0.99453599999999998</c:v>
                </c:pt>
                <c:pt idx="3">
                  <c:v>1.529463</c:v>
                </c:pt>
                <c:pt idx="4">
                  <c:v>1.9869829999999999</c:v>
                </c:pt>
                <c:pt idx="5">
                  <c:v>2.5830760000000001</c:v>
                </c:pt>
                <c:pt idx="6">
                  <c:v>2.983139</c:v>
                </c:pt>
                <c:pt idx="7">
                  <c:v>3.5252849999999998</c:v>
                </c:pt>
                <c:pt idx="8">
                  <c:v>3.994818</c:v>
                </c:pt>
                <c:pt idx="9">
                  <c:v>4.5712289999999998</c:v>
                </c:pt>
                <c:pt idx="10">
                  <c:v>4.9860920000000002</c:v>
                </c:pt>
                <c:pt idx="11">
                  <c:v>5.5657839999999998</c:v>
                </c:pt>
                <c:pt idx="12">
                  <c:v>5.9939640000000001</c:v>
                </c:pt>
                <c:pt idx="13">
                  <c:v>6.5208180000000002</c:v>
                </c:pt>
                <c:pt idx="14">
                  <c:v>6.9850139999999996</c:v>
                </c:pt>
                <c:pt idx="15">
                  <c:v>7.5552239999999999</c:v>
                </c:pt>
                <c:pt idx="16">
                  <c:v>7.9727899999999998</c:v>
                </c:pt>
                <c:pt idx="17">
                  <c:v>8.5356880000000004</c:v>
                </c:pt>
                <c:pt idx="18">
                  <c:v>8.9933720000000008</c:v>
                </c:pt>
                <c:pt idx="19">
                  <c:v>9.5253829999999997</c:v>
                </c:pt>
                <c:pt idx="20">
                  <c:v>9.9862459999999995</c:v>
                </c:pt>
                <c:pt idx="21">
                  <c:v>10.547499</c:v>
                </c:pt>
                <c:pt idx="22">
                  <c:v>10.981775000000001</c:v>
                </c:pt>
                <c:pt idx="23">
                  <c:v>11.526096000000001</c:v>
                </c:pt>
                <c:pt idx="24">
                  <c:v>11.989922999999999</c:v>
                </c:pt>
                <c:pt idx="25">
                  <c:v>12.520341</c:v>
                </c:pt>
                <c:pt idx="26">
                  <c:v>12.994445000000001</c:v>
                </c:pt>
                <c:pt idx="27">
                  <c:v>13.559454000000001</c:v>
                </c:pt>
                <c:pt idx="28">
                  <c:v>13.981593999999999</c:v>
                </c:pt>
                <c:pt idx="29">
                  <c:v>14.512642</c:v>
                </c:pt>
                <c:pt idx="30">
                  <c:v>14.977646999999999</c:v>
                </c:pt>
                <c:pt idx="31">
                  <c:v>15.538728000000001</c:v>
                </c:pt>
                <c:pt idx="32">
                  <c:v>15.986777</c:v>
                </c:pt>
                <c:pt idx="33">
                  <c:v>16.480632</c:v>
                </c:pt>
                <c:pt idx="34">
                  <c:v>16.979206999999999</c:v>
                </c:pt>
                <c:pt idx="35">
                  <c:v>17.516324999999998</c:v>
                </c:pt>
                <c:pt idx="36">
                  <c:v>17.970614999999999</c:v>
                </c:pt>
                <c:pt idx="37">
                  <c:v>18.525689</c:v>
                </c:pt>
                <c:pt idx="38">
                  <c:v>18.983706000000002</c:v>
                </c:pt>
                <c:pt idx="39">
                  <c:v>19.512505999999998</c:v>
                </c:pt>
                <c:pt idx="40">
                  <c:v>19.994527999999999</c:v>
                </c:pt>
                <c:pt idx="41">
                  <c:v>20.526069</c:v>
                </c:pt>
                <c:pt idx="42">
                  <c:v>20.971601</c:v>
                </c:pt>
                <c:pt idx="43">
                  <c:v>21.515063000000001</c:v>
                </c:pt>
                <c:pt idx="44">
                  <c:v>21.989172</c:v>
                </c:pt>
                <c:pt idx="45">
                  <c:v>22.520287</c:v>
                </c:pt>
                <c:pt idx="46">
                  <c:v>22.978712000000002</c:v>
                </c:pt>
                <c:pt idx="47">
                  <c:v>23.523785</c:v>
                </c:pt>
                <c:pt idx="48">
                  <c:v>23.980398000000001</c:v>
                </c:pt>
              </c:numCache>
            </c:numRef>
          </c:xVal>
          <c:yVal>
            <c:numRef>
              <c:f>LenghtBoy!$K$2:$K$50</c:f>
              <c:numCache>
                <c:formatCode>General</c:formatCode>
                <c:ptCount val="49"/>
                <c:pt idx="0">
                  <c:v>51.929085000000001</c:v>
                </c:pt>
                <c:pt idx="1">
                  <c:v>54.734310999999998</c:v>
                </c:pt>
                <c:pt idx="2">
                  <c:v>56.774661000000002</c:v>
                </c:pt>
                <c:pt idx="3">
                  <c:v>58.904801999999997</c:v>
                </c:pt>
                <c:pt idx="4">
                  <c:v>60.507190999999999</c:v>
                </c:pt>
                <c:pt idx="5">
                  <c:v>62.415450999999997</c:v>
                </c:pt>
                <c:pt idx="6">
                  <c:v>63.550992000000001</c:v>
                </c:pt>
                <c:pt idx="7">
                  <c:v>64.970968999999997</c:v>
                </c:pt>
                <c:pt idx="8">
                  <c:v>66.098529999999997</c:v>
                </c:pt>
                <c:pt idx="9">
                  <c:v>67.297950999999998</c:v>
                </c:pt>
                <c:pt idx="10">
                  <c:v>68.110125999999994</c:v>
                </c:pt>
                <c:pt idx="11">
                  <c:v>69.164402999999993</c:v>
                </c:pt>
                <c:pt idx="12">
                  <c:v>69.877643000000006</c:v>
                </c:pt>
                <c:pt idx="13">
                  <c:v>70.735540999999998</c:v>
                </c:pt>
                <c:pt idx="14">
                  <c:v>71.439386999999996</c:v>
                </c:pt>
                <c:pt idx="15">
                  <c:v>72.288635999999997</c:v>
                </c:pt>
                <c:pt idx="16">
                  <c:v>72.883039999999994</c:v>
                </c:pt>
                <c:pt idx="17">
                  <c:v>73.678505999999999</c:v>
                </c:pt>
                <c:pt idx="18">
                  <c:v>74.320977999999997</c:v>
                </c:pt>
                <c:pt idx="19">
                  <c:v>75.053441000000007</c:v>
                </c:pt>
                <c:pt idx="20">
                  <c:v>75.680329</c:v>
                </c:pt>
                <c:pt idx="21">
                  <c:v>76.418593000000001</c:v>
                </c:pt>
                <c:pt idx="22">
                  <c:v>76.985747000000003</c:v>
                </c:pt>
                <c:pt idx="23">
                  <c:v>77.688336000000007</c:v>
                </c:pt>
                <c:pt idx="24">
                  <c:v>78.269131000000002</c:v>
                </c:pt>
                <c:pt idx="25">
                  <c:v>78.924009999999996</c:v>
                </c:pt>
                <c:pt idx="26">
                  <c:v>79.490566999999999</c:v>
                </c:pt>
                <c:pt idx="27">
                  <c:v>80.147907000000004</c:v>
                </c:pt>
                <c:pt idx="28">
                  <c:v>80.646214999999998</c:v>
                </c:pt>
                <c:pt idx="29">
                  <c:v>81.276835000000005</c:v>
                </c:pt>
                <c:pt idx="30">
                  <c:v>81.811698000000007</c:v>
                </c:pt>
                <c:pt idx="31">
                  <c:v>82.444511000000006</c:v>
                </c:pt>
                <c:pt idx="32">
                  <c:v>82.948036999999999</c:v>
                </c:pt>
                <c:pt idx="33">
                  <c:v>83.479305999999994</c:v>
                </c:pt>
                <c:pt idx="34">
                  <c:v>84.015651000000005</c:v>
                </c:pt>
                <c:pt idx="35">
                  <c:v>84.594915</c:v>
                </c:pt>
                <c:pt idx="36">
                  <c:v>85.084969000000001</c:v>
                </c:pt>
                <c:pt idx="37">
                  <c:v>85.669549000000004</c:v>
                </c:pt>
                <c:pt idx="38">
                  <c:v>86.147688000000002</c:v>
                </c:pt>
                <c:pt idx="39">
                  <c:v>86.688733999999997</c:v>
                </c:pt>
                <c:pt idx="40">
                  <c:v>87.173286000000004</c:v>
                </c:pt>
                <c:pt idx="41">
                  <c:v>87.707616999999999</c:v>
                </c:pt>
                <c:pt idx="42">
                  <c:v>88.155488000000005</c:v>
                </c:pt>
                <c:pt idx="43">
                  <c:v>88.687031000000005</c:v>
                </c:pt>
                <c:pt idx="44">
                  <c:v>89.150054999999995</c:v>
                </c:pt>
                <c:pt idx="45">
                  <c:v>89.664559999999994</c:v>
                </c:pt>
                <c:pt idx="46">
                  <c:v>90.103015999999997</c:v>
                </c:pt>
                <c:pt idx="47">
                  <c:v>90.599637999999999</c:v>
                </c:pt>
                <c:pt idx="48">
                  <c:v>91.030817999999996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E5-440B-B1CD-4B7703CCC47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835279965004374"/>
                  <c:y val="0.57365740740740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LenghtBoy!$M$2:$M$50</c:f>
              <c:numCache>
                <c:formatCode>General</c:formatCode>
                <c:ptCount val="49"/>
                <c:pt idx="0">
                  <c:v>2.2669999999999999E-3</c:v>
                </c:pt>
                <c:pt idx="1">
                  <c:v>0.49863299999999999</c:v>
                </c:pt>
                <c:pt idx="2">
                  <c:v>0.99954600000000005</c:v>
                </c:pt>
                <c:pt idx="3">
                  <c:v>1.5271539999999999</c:v>
                </c:pt>
                <c:pt idx="4">
                  <c:v>1.9961359999999999</c:v>
                </c:pt>
                <c:pt idx="5">
                  <c:v>2.5238309999999999</c:v>
                </c:pt>
                <c:pt idx="6">
                  <c:v>2.9962840000000002</c:v>
                </c:pt>
                <c:pt idx="7">
                  <c:v>3.5483129999999998</c:v>
                </c:pt>
                <c:pt idx="8">
                  <c:v>3.9864060000000001</c:v>
                </c:pt>
                <c:pt idx="9">
                  <c:v>4.5123579999999999</c:v>
                </c:pt>
                <c:pt idx="10">
                  <c:v>4.9803930000000003</c:v>
                </c:pt>
                <c:pt idx="11">
                  <c:v>5.5564999999999998</c:v>
                </c:pt>
                <c:pt idx="12">
                  <c:v>5.9861880000000003</c:v>
                </c:pt>
                <c:pt idx="13">
                  <c:v>6.5107730000000004</c:v>
                </c:pt>
                <c:pt idx="14">
                  <c:v>6.9929030000000001</c:v>
                </c:pt>
                <c:pt idx="15">
                  <c:v>7.578157</c:v>
                </c:pt>
                <c:pt idx="16">
                  <c:v>7.9899979999999999</c:v>
                </c:pt>
                <c:pt idx="17">
                  <c:v>8.5728279999999994</c:v>
                </c:pt>
                <c:pt idx="18">
                  <c:v>8.9872770000000006</c:v>
                </c:pt>
                <c:pt idx="19">
                  <c:v>9.5454679999999996</c:v>
                </c:pt>
                <c:pt idx="20">
                  <c:v>9.9900850000000005</c:v>
                </c:pt>
                <c:pt idx="21">
                  <c:v>10.522710999999999</c:v>
                </c:pt>
                <c:pt idx="22">
                  <c:v>10.980340999999999</c:v>
                </c:pt>
                <c:pt idx="23">
                  <c:v>11.571064</c:v>
                </c:pt>
                <c:pt idx="24">
                  <c:v>11.980903</c:v>
                </c:pt>
                <c:pt idx="25">
                  <c:v>12.555714999999999</c:v>
                </c:pt>
                <c:pt idx="26">
                  <c:v>12.985518000000001</c:v>
                </c:pt>
                <c:pt idx="27">
                  <c:v>13.537261000000001</c:v>
                </c:pt>
                <c:pt idx="28">
                  <c:v>13.995889999999999</c:v>
                </c:pt>
                <c:pt idx="29">
                  <c:v>14.515769000000001</c:v>
                </c:pt>
                <c:pt idx="30">
                  <c:v>14.987501</c:v>
                </c:pt>
                <c:pt idx="31">
                  <c:v>15.536816</c:v>
                </c:pt>
                <c:pt idx="32">
                  <c:v>15.991968</c:v>
                </c:pt>
                <c:pt idx="33">
                  <c:v>16.509723000000001</c:v>
                </c:pt>
                <c:pt idx="34">
                  <c:v>16.981119</c:v>
                </c:pt>
                <c:pt idx="35">
                  <c:v>17.482997999999998</c:v>
                </c:pt>
                <c:pt idx="36">
                  <c:v>17.983104000000001</c:v>
                </c:pt>
                <c:pt idx="37">
                  <c:v>18.535563</c:v>
                </c:pt>
                <c:pt idx="38">
                  <c:v>18.974442</c:v>
                </c:pt>
                <c:pt idx="39">
                  <c:v>19.55031</c:v>
                </c:pt>
                <c:pt idx="40">
                  <c:v>19.980872999999999</c:v>
                </c:pt>
                <c:pt idx="41">
                  <c:v>20.516117999999999</c:v>
                </c:pt>
                <c:pt idx="42">
                  <c:v>20.985261999999999</c:v>
                </c:pt>
                <c:pt idx="43">
                  <c:v>21.527177999999999</c:v>
                </c:pt>
                <c:pt idx="44">
                  <c:v>21.981787000000001</c:v>
                </c:pt>
                <c:pt idx="45">
                  <c:v>22.522434000000001</c:v>
                </c:pt>
                <c:pt idx="46">
                  <c:v>22.991921000000001</c:v>
                </c:pt>
                <c:pt idx="47">
                  <c:v>23.521273999999998</c:v>
                </c:pt>
                <c:pt idx="48">
                  <c:v>23.980066000000001</c:v>
                </c:pt>
              </c:numCache>
            </c:numRef>
          </c:xVal>
          <c:yVal>
            <c:numRef>
              <c:f>LenghtBoy!$N$2:$N$50</c:f>
              <c:numCache>
                <c:formatCode>General</c:formatCode>
                <c:ptCount val="49"/>
                <c:pt idx="0">
                  <c:v>53.558964000000003</c:v>
                </c:pt>
                <c:pt idx="1">
                  <c:v>56.190976999999997</c:v>
                </c:pt>
                <c:pt idx="2">
                  <c:v>58.419302000000002</c:v>
                </c:pt>
                <c:pt idx="3">
                  <c:v>60.523665000000001</c:v>
                </c:pt>
                <c:pt idx="4">
                  <c:v>62.234273999999999</c:v>
                </c:pt>
                <c:pt idx="5">
                  <c:v>63.934317999999998</c:v>
                </c:pt>
                <c:pt idx="6">
                  <c:v>65.322147999999999</c:v>
                </c:pt>
                <c:pt idx="7">
                  <c:v>66.766312999999997</c:v>
                </c:pt>
                <c:pt idx="8">
                  <c:v>67.824432999999999</c:v>
                </c:pt>
                <c:pt idx="9">
                  <c:v>68.932235000000006</c:v>
                </c:pt>
                <c:pt idx="10">
                  <c:v>69.851033999999999</c:v>
                </c:pt>
                <c:pt idx="11">
                  <c:v>70.927757999999997</c:v>
                </c:pt>
                <c:pt idx="12">
                  <c:v>71.672038000000001</c:v>
                </c:pt>
                <c:pt idx="13">
                  <c:v>72.537175000000005</c:v>
                </c:pt>
                <c:pt idx="14">
                  <c:v>73.287188999999998</c:v>
                </c:pt>
                <c:pt idx="15">
                  <c:v>74.180978999999994</c:v>
                </c:pt>
                <c:pt idx="16">
                  <c:v>74.782453000000004</c:v>
                </c:pt>
                <c:pt idx="17">
                  <c:v>75.636618999999996</c:v>
                </c:pt>
                <c:pt idx="18">
                  <c:v>76.229910000000004</c:v>
                </c:pt>
                <c:pt idx="19">
                  <c:v>77.010977999999994</c:v>
                </c:pt>
                <c:pt idx="20">
                  <c:v>77.610663000000002</c:v>
                </c:pt>
                <c:pt idx="21">
                  <c:v>78.345785000000006</c:v>
                </c:pt>
                <c:pt idx="22">
                  <c:v>78.955696000000003</c:v>
                </c:pt>
                <c:pt idx="23">
                  <c:v>79.727686000000006</c:v>
                </c:pt>
                <c:pt idx="24">
                  <c:v>80.254238999999998</c:v>
                </c:pt>
                <c:pt idx="25">
                  <c:v>80.981488999999996</c:v>
                </c:pt>
                <c:pt idx="26">
                  <c:v>81.522361000000004</c:v>
                </c:pt>
                <c:pt idx="27">
                  <c:v>82.208843000000002</c:v>
                </c:pt>
                <c:pt idx="28">
                  <c:v>82.764375999999999</c:v>
                </c:pt>
                <c:pt idx="29">
                  <c:v>83.391228999999996</c:v>
                </c:pt>
                <c:pt idx="30">
                  <c:v>83.941581999999997</c:v>
                </c:pt>
                <c:pt idx="31">
                  <c:v>84.582449999999994</c:v>
                </c:pt>
                <c:pt idx="32">
                  <c:v>85.114456000000004</c:v>
                </c:pt>
                <c:pt idx="33">
                  <c:v>85.719981000000004</c:v>
                </c:pt>
                <c:pt idx="34">
                  <c:v>86.260441</c:v>
                </c:pt>
                <c:pt idx="35">
                  <c:v>86.830380000000005</c:v>
                </c:pt>
                <c:pt idx="36">
                  <c:v>87.393805999999998</c:v>
                </c:pt>
                <c:pt idx="37">
                  <c:v>87.97784</c:v>
                </c:pt>
                <c:pt idx="38">
                  <c:v>88.449977000000004</c:v>
                </c:pt>
                <c:pt idx="39">
                  <c:v>89.083310999999995</c:v>
                </c:pt>
                <c:pt idx="40">
                  <c:v>89.551029</c:v>
                </c:pt>
                <c:pt idx="41">
                  <c:v>90.113968999999997</c:v>
                </c:pt>
                <c:pt idx="42">
                  <c:v>90.601986999999994</c:v>
                </c:pt>
                <c:pt idx="43">
                  <c:v>91.159980000000004</c:v>
                </c:pt>
                <c:pt idx="44">
                  <c:v>91.625694999999993</c:v>
                </c:pt>
                <c:pt idx="45">
                  <c:v>92.160743999999994</c:v>
                </c:pt>
                <c:pt idx="46">
                  <c:v>92.625370000000004</c:v>
                </c:pt>
                <c:pt idx="47">
                  <c:v>93.146086999999994</c:v>
                </c:pt>
                <c:pt idx="48">
                  <c:v>93.596620999999999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E5-440B-B1CD-4B7703CC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12479"/>
        <c:axId val="1302206543"/>
      </c:scatterChart>
      <c:valAx>
        <c:axId val="13838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06543"/>
        <c:crosses val="autoZero"/>
        <c:crossBetween val="midCat"/>
      </c:valAx>
      <c:valAx>
        <c:axId val="13022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54286964129483"/>
                  <c:y val="0.50979221347331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LeghthGirl!$A$2:$A$50</c:f>
              <c:numCache>
                <c:formatCode>General</c:formatCode>
                <c:ptCount val="49"/>
                <c:pt idx="0">
                  <c:v>8.4900000000000004E-4</c:v>
                </c:pt>
                <c:pt idx="1">
                  <c:v>0.422765</c:v>
                </c:pt>
                <c:pt idx="2">
                  <c:v>0.95861600000000002</c:v>
                </c:pt>
                <c:pt idx="3">
                  <c:v>1.546664</c:v>
                </c:pt>
                <c:pt idx="4">
                  <c:v>1.9565509999999999</c:v>
                </c:pt>
                <c:pt idx="5">
                  <c:v>2.514367</c:v>
                </c:pt>
                <c:pt idx="6">
                  <c:v>2.974653</c:v>
                </c:pt>
                <c:pt idx="7">
                  <c:v>3.5238200000000002</c:v>
                </c:pt>
                <c:pt idx="8">
                  <c:v>3.9877760000000002</c:v>
                </c:pt>
                <c:pt idx="9">
                  <c:v>4.5400099999999997</c:v>
                </c:pt>
                <c:pt idx="10">
                  <c:v>4.9881000000000002</c:v>
                </c:pt>
                <c:pt idx="11">
                  <c:v>5.5246449999999996</c:v>
                </c:pt>
                <c:pt idx="12">
                  <c:v>5.9802090000000003</c:v>
                </c:pt>
                <c:pt idx="13">
                  <c:v>6.5379420000000001</c:v>
                </c:pt>
                <c:pt idx="14">
                  <c:v>6.9937800000000001</c:v>
                </c:pt>
                <c:pt idx="15">
                  <c:v>7.4745480000000004</c:v>
                </c:pt>
                <c:pt idx="16">
                  <c:v>7.9621690000000003</c:v>
                </c:pt>
                <c:pt idx="17">
                  <c:v>8.5490729999999999</c:v>
                </c:pt>
                <c:pt idx="18">
                  <c:v>8.9644619999999993</c:v>
                </c:pt>
                <c:pt idx="19">
                  <c:v>9.4912550000000007</c:v>
                </c:pt>
                <c:pt idx="20">
                  <c:v>9.9651259999999997</c:v>
                </c:pt>
                <c:pt idx="21">
                  <c:v>10.502055</c:v>
                </c:pt>
                <c:pt idx="22">
                  <c:v>10.98075</c:v>
                </c:pt>
                <c:pt idx="23">
                  <c:v>11.548524</c:v>
                </c:pt>
                <c:pt idx="24">
                  <c:v>11.972911</c:v>
                </c:pt>
                <c:pt idx="25">
                  <c:v>12.569967</c:v>
                </c:pt>
                <c:pt idx="26">
                  <c:v>12.974095</c:v>
                </c:pt>
                <c:pt idx="27">
                  <c:v>13.546276000000001</c:v>
                </c:pt>
                <c:pt idx="28">
                  <c:v>13.999274</c:v>
                </c:pt>
                <c:pt idx="29">
                  <c:v>14.530030999999999</c:v>
                </c:pt>
                <c:pt idx="30">
                  <c:v>14.958276</c:v>
                </c:pt>
                <c:pt idx="31">
                  <c:v>15.495082999999999</c:v>
                </c:pt>
                <c:pt idx="32">
                  <c:v>15.959061</c:v>
                </c:pt>
                <c:pt idx="33">
                  <c:v>16.539193000000001</c:v>
                </c:pt>
                <c:pt idx="34">
                  <c:v>16.962313000000002</c:v>
                </c:pt>
                <c:pt idx="35">
                  <c:v>17.517278999999998</c:v>
                </c:pt>
                <c:pt idx="36">
                  <c:v>18.001598000000001</c:v>
                </c:pt>
                <c:pt idx="37">
                  <c:v>18.495823000000001</c:v>
                </c:pt>
                <c:pt idx="38">
                  <c:v>18.996089999999999</c:v>
                </c:pt>
                <c:pt idx="39">
                  <c:v>19.513162999999999</c:v>
                </c:pt>
                <c:pt idx="40">
                  <c:v>20.000879000000001</c:v>
                </c:pt>
                <c:pt idx="41">
                  <c:v>20.544899999999998</c:v>
                </c:pt>
                <c:pt idx="42">
                  <c:v>21.006069</c:v>
                </c:pt>
                <c:pt idx="43">
                  <c:v>21.524608000000001</c:v>
                </c:pt>
                <c:pt idx="44">
                  <c:v>22.009952999999999</c:v>
                </c:pt>
                <c:pt idx="45">
                  <c:v>22.487653999999999</c:v>
                </c:pt>
                <c:pt idx="46">
                  <c:v>22.959731999999999</c:v>
                </c:pt>
                <c:pt idx="47">
                  <c:v>23.461148999999999</c:v>
                </c:pt>
                <c:pt idx="48">
                  <c:v>23.958379999999998</c:v>
                </c:pt>
              </c:numCache>
            </c:numRef>
          </c:xVal>
          <c:yVal>
            <c:numRef>
              <c:f>LeghthGirl!$B$2:$B$50</c:f>
              <c:numCache>
                <c:formatCode>General</c:formatCode>
                <c:ptCount val="49"/>
                <c:pt idx="0">
                  <c:v>45.773656000000003</c:v>
                </c:pt>
                <c:pt idx="1">
                  <c:v>48.024261000000003</c:v>
                </c:pt>
                <c:pt idx="2">
                  <c:v>50.036645999999998</c:v>
                </c:pt>
                <c:pt idx="3">
                  <c:v>52.041808000000003</c:v>
                </c:pt>
                <c:pt idx="4">
                  <c:v>53.316082999999999</c:v>
                </c:pt>
                <c:pt idx="5">
                  <c:v>54.775657000000002</c:v>
                </c:pt>
                <c:pt idx="6">
                  <c:v>55.930169999999997</c:v>
                </c:pt>
                <c:pt idx="7">
                  <c:v>57.164886000000003</c:v>
                </c:pt>
                <c:pt idx="8">
                  <c:v>58.102606000000002</c:v>
                </c:pt>
                <c:pt idx="9">
                  <c:v>59.153498999999996</c:v>
                </c:pt>
                <c:pt idx="10">
                  <c:v>59.942242999999998</c:v>
                </c:pt>
                <c:pt idx="11">
                  <c:v>60.824348999999998</c:v>
                </c:pt>
                <c:pt idx="12">
                  <c:v>61.522030000000001</c:v>
                </c:pt>
                <c:pt idx="13">
                  <c:v>62.348039999999997</c:v>
                </c:pt>
                <c:pt idx="14">
                  <c:v>63.005246999999997</c:v>
                </c:pt>
                <c:pt idx="15">
                  <c:v>63.69529</c:v>
                </c:pt>
                <c:pt idx="16">
                  <c:v>64.330768000000006</c:v>
                </c:pt>
                <c:pt idx="17">
                  <c:v>65.084657000000007</c:v>
                </c:pt>
                <c:pt idx="18">
                  <c:v>65.614752999999993</c:v>
                </c:pt>
                <c:pt idx="19">
                  <c:v>66.275931999999997</c:v>
                </c:pt>
                <c:pt idx="20">
                  <c:v>66.870688999999999</c:v>
                </c:pt>
                <c:pt idx="21">
                  <c:v>67.538965000000005</c:v>
                </c:pt>
                <c:pt idx="22">
                  <c:v>68.076986000000005</c:v>
                </c:pt>
                <c:pt idx="23">
                  <c:v>68.715125</c:v>
                </c:pt>
                <c:pt idx="24">
                  <c:v>69.187837000000002</c:v>
                </c:pt>
                <c:pt idx="25">
                  <c:v>69.847801000000004</c:v>
                </c:pt>
                <c:pt idx="26">
                  <c:v>70.294511</c:v>
                </c:pt>
                <c:pt idx="27">
                  <c:v>70.917598999999996</c:v>
                </c:pt>
                <c:pt idx="28">
                  <c:v>71.378197</c:v>
                </c:pt>
                <c:pt idx="29">
                  <c:v>71.917860000000005</c:v>
                </c:pt>
                <c:pt idx="30">
                  <c:v>72.353290000000001</c:v>
                </c:pt>
                <c:pt idx="31">
                  <c:v>72.878844999999998</c:v>
                </c:pt>
                <c:pt idx="32">
                  <c:v>73.328219000000004</c:v>
                </c:pt>
                <c:pt idx="33">
                  <c:v>73.890090000000001</c:v>
                </c:pt>
                <c:pt idx="34">
                  <c:v>74.299891000000002</c:v>
                </c:pt>
                <c:pt idx="35">
                  <c:v>74.826211999999998</c:v>
                </c:pt>
                <c:pt idx="36">
                  <c:v>75.264565000000005</c:v>
                </c:pt>
                <c:pt idx="37">
                  <c:v>75.711883999999998</c:v>
                </c:pt>
                <c:pt idx="38">
                  <c:v>76.164671999999996</c:v>
                </c:pt>
                <c:pt idx="39">
                  <c:v>76.632671000000002</c:v>
                </c:pt>
                <c:pt idx="40">
                  <c:v>77.054610999999994</c:v>
                </c:pt>
                <c:pt idx="41">
                  <c:v>77.510412000000002</c:v>
                </c:pt>
                <c:pt idx="42">
                  <c:v>77.896798000000004</c:v>
                </c:pt>
                <c:pt idx="43">
                  <c:v>78.331249</c:v>
                </c:pt>
                <c:pt idx="44">
                  <c:v>78.737889999999993</c:v>
                </c:pt>
                <c:pt idx="45">
                  <c:v>79.138126</c:v>
                </c:pt>
                <c:pt idx="46">
                  <c:v>79.524463999999995</c:v>
                </c:pt>
                <c:pt idx="47">
                  <c:v>79.921965999999998</c:v>
                </c:pt>
                <c:pt idx="48">
                  <c:v>80.316148999999996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7-44C1-B9DC-B0B807FB24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489785651793526"/>
                  <c:y val="0.41372666958296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LeghthGirl!$D$2:$D$50</c:f>
              <c:numCache>
                <c:formatCode>General</c:formatCode>
                <c:ptCount val="49"/>
                <c:pt idx="0">
                  <c:v>7.6300000000000001E-4</c:v>
                </c:pt>
                <c:pt idx="1">
                  <c:v>0.52672200000000002</c:v>
                </c:pt>
                <c:pt idx="2">
                  <c:v>0.96452300000000002</c:v>
                </c:pt>
                <c:pt idx="3">
                  <c:v>1.524945</c:v>
                </c:pt>
                <c:pt idx="4">
                  <c:v>1.9613480000000001</c:v>
                </c:pt>
                <c:pt idx="5">
                  <c:v>2.5402520000000002</c:v>
                </c:pt>
                <c:pt idx="6">
                  <c:v>2.9699399999999998</c:v>
                </c:pt>
                <c:pt idx="7">
                  <c:v>3.5456400000000001</c:v>
                </c:pt>
                <c:pt idx="8">
                  <c:v>3.9851679999999998</c:v>
                </c:pt>
                <c:pt idx="9">
                  <c:v>4.5261719999999999</c:v>
                </c:pt>
                <c:pt idx="10">
                  <c:v>4.9888909999999997</c:v>
                </c:pt>
                <c:pt idx="11">
                  <c:v>5.5676579999999998</c:v>
                </c:pt>
                <c:pt idx="12">
                  <c:v>5.9967230000000002</c:v>
                </c:pt>
                <c:pt idx="13">
                  <c:v>6.536651</c:v>
                </c:pt>
                <c:pt idx="14">
                  <c:v>7.0030070000000002</c:v>
                </c:pt>
                <c:pt idx="15">
                  <c:v>7.5678869999999998</c:v>
                </c:pt>
                <c:pt idx="16">
                  <c:v>7.9552139999999998</c:v>
                </c:pt>
                <c:pt idx="17">
                  <c:v>8.5269010000000005</c:v>
                </c:pt>
                <c:pt idx="18">
                  <c:v>8.9595079999999996</c:v>
                </c:pt>
                <c:pt idx="19">
                  <c:v>9.5398779999999999</c:v>
                </c:pt>
                <c:pt idx="20">
                  <c:v>9.9706729999999997</c:v>
                </c:pt>
                <c:pt idx="21">
                  <c:v>10.481043</c:v>
                </c:pt>
                <c:pt idx="22">
                  <c:v>10.968286000000001</c:v>
                </c:pt>
                <c:pt idx="23">
                  <c:v>11.489708</c:v>
                </c:pt>
                <c:pt idx="24">
                  <c:v>11.991504000000001</c:v>
                </c:pt>
                <c:pt idx="25">
                  <c:v>12.560373</c:v>
                </c:pt>
                <c:pt idx="26">
                  <c:v>12.992243</c:v>
                </c:pt>
                <c:pt idx="27">
                  <c:v>13.564821</c:v>
                </c:pt>
                <c:pt idx="28">
                  <c:v>14.003662</c:v>
                </c:pt>
                <c:pt idx="29">
                  <c:v>14.524346</c:v>
                </c:pt>
                <c:pt idx="30">
                  <c:v>14.964092000000001</c:v>
                </c:pt>
                <c:pt idx="31">
                  <c:v>15.518955999999999</c:v>
                </c:pt>
                <c:pt idx="32">
                  <c:v>15.956744</c:v>
                </c:pt>
                <c:pt idx="33">
                  <c:v>16.527329999999999</c:v>
                </c:pt>
                <c:pt idx="34">
                  <c:v>16.970103000000002</c:v>
                </c:pt>
                <c:pt idx="35">
                  <c:v>17.508815999999999</c:v>
                </c:pt>
                <c:pt idx="36">
                  <c:v>17.981580000000001</c:v>
                </c:pt>
                <c:pt idx="37">
                  <c:v>18.517925999999999</c:v>
                </c:pt>
                <c:pt idx="38">
                  <c:v>18.984090999999999</c:v>
                </c:pt>
                <c:pt idx="39">
                  <c:v>19.553052999999998</c:v>
                </c:pt>
                <c:pt idx="40">
                  <c:v>19.996898999999999</c:v>
                </c:pt>
                <c:pt idx="41">
                  <c:v>20.517209999999999</c:v>
                </c:pt>
                <c:pt idx="42">
                  <c:v>20.995536000000001</c:v>
                </c:pt>
                <c:pt idx="43">
                  <c:v>21.538913000000001</c:v>
                </c:pt>
                <c:pt idx="44">
                  <c:v>22.010366000000001</c:v>
                </c:pt>
                <c:pt idx="45">
                  <c:v>22.491403999999999</c:v>
                </c:pt>
                <c:pt idx="46">
                  <c:v>22.970115</c:v>
                </c:pt>
                <c:pt idx="47">
                  <c:v>23.467763999999999</c:v>
                </c:pt>
                <c:pt idx="48">
                  <c:v>23.953842000000002</c:v>
                </c:pt>
              </c:numCache>
            </c:numRef>
          </c:xVal>
          <c:yVal>
            <c:numRef>
              <c:f>LeghthGirl!$E$2:$E$50</c:f>
              <c:numCache>
                <c:formatCode>General</c:formatCode>
                <c:ptCount val="49"/>
                <c:pt idx="0">
                  <c:v>47.443305000000002</c:v>
                </c:pt>
                <c:pt idx="1">
                  <c:v>50.019416999999997</c:v>
                </c:pt>
                <c:pt idx="2">
                  <c:v>51.706167000000001</c:v>
                </c:pt>
                <c:pt idx="3">
                  <c:v>53.679944999999996</c:v>
                </c:pt>
                <c:pt idx="4">
                  <c:v>55.046913000000004</c:v>
                </c:pt>
                <c:pt idx="5">
                  <c:v>56.607394999999997</c:v>
                </c:pt>
                <c:pt idx="6">
                  <c:v>57.685921</c:v>
                </c:pt>
                <c:pt idx="7">
                  <c:v>58.989151</c:v>
                </c:pt>
                <c:pt idx="8">
                  <c:v>59.918885000000003</c:v>
                </c:pt>
                <c:pt idx="9">
                  <c:v>60.983938000000002</c:v>
                </c:pt>
                <c:pt idx="10">
                  <c:v>61.800389000000003</c:v>
                </c:pt>
                <c:pt idx="11">
                  <c:v>62.777369999999998</c:v>
                </c:pt>
                <c:pt idx="12">
                  <c:v>63.463881999999998</c:v>
                </c:pt>
                <c:pt idx="13">
                  <c:v>64.263236000000006</c:v>
                </c:pt>
                <c:pt idx="14">
                  <c:v>64.948254000000006</c:v>
                </c:pt>
                <c:pt idx="15">
                  <c:v>65.741775000000004</c:v>
                </c:pt>
                <c:pt idx="16">
                  <c:v>66.285877999999997</c:v>
                </c:pt>
                <c:pt idx="17">
                  <c:v>67.059651000000002</c:v>
                </c:pt>
                <c:pt idx="18">
                  <c:v>67.637794999999997</c:v>
                </c:pt>
                <c:pt idx="19">
                  <c:v>68.388110999999995</c:v>
                </c:pt>
                <c:pt idx="20">
                  <c:v>68.939173999999994</c:v>
                </c:pt>
                <c:pt idx="21">
                  <c:v>69.588651999999996</c:v>
                </c:pt>
                <c:pt idx="22">
                  <c:v>70.164367999999996</c:v>
                </c:pt>
                <c:pt idx="23">
                  <c:v>70.780469999999994</c:v>
                </c:pt>
                <c:pt idx="24">
                  <c:v>71.372000999999997</c:v>
                </c:pt>
                <c:pt idx="25">
                  <c:v>72.042057</c:v>
                </c:pt>
                <c:pt idx="26">
                  <c:v>72.550746000000004</c:v>
                </c:pt>
                <c:pt idx="27">
                  <c:v>73.166111999999998</c:v>
                </c:pt>
                <c:pt idx="28">
                  <c:v>73.633460999999997</c:v>
                </c:pt>
                <c:pt idx="29">
                  <c:v>74.187967999999998</c:v>
                </c:pt>
                <c:pt idx="30">
                  <c:v>74.648302000000001</c:v>
                </c:pt>
                <c:pt idx="31">
                  <c:v>75.226726999999997</c:v>
                </c:pt>
                <c:pt idx="32">
                  <c:v>75.683104999999998</c:v>
                </c:pt>
                <c:pt idx="33">
                  <c:v>76.255199000000005</c:v>
                </c:pt>
                <c:pt idx="34">
                  <c:v>76.695109000000002</c:v>
                </c:pt>
                <c:pt idx="35">
                  <c:v>77.230052000000001</c:v>
                </c:pt>
                <c:pt idx="36">
                  <c:v>77.690012999999993</c:v>
                </c:pt>
                <c:pt idx="37">
                  <c:v>78.211836000000005</c:v>
                </c:pt>
                <c:pt idx="38">
                  <c:v>78.665377000000007</c:v>
                </c:pt>
                <c:pt idx="39">
                  <c:v>79.183406000000005</c:v>
                </c:pt>
                <c:pt idx="40">
                  <c:v>79.581158000000002</c:v>
                </c:pt>
                <c:pt idx="41">
                  <c:v>80.047432999999998</c:v>
                </c:pt>
                <c:pt idx="42">
                  <c:v>80.475458000000003</c:v>
                </c:pt>
                <c:pt idx="43">
                  <c:v>80.956995000000006</c:v>
                </c:pt>
                <c:pt idx="44">
                  <c:v>81.374793999999994</c:v>
                </c:pt>
                <c:pt idx="45">
                  <c:v>81.801086999999995</c:v>
                </c:pt>
                <c:pt idx="46">
                  <c:v>82.199715999999995</c:v>
                </c:pt>
                <c:pt idx="47">
                  <c:v>82.607496999999995</c:v>
                </c:pt>
                <c:pt idx="48">
                  <c:v>83.005795000000006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7-44C1-B9DC-B0B807FB24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165791776027995"/>
                  <c:y val="0.34047717993584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LeghthGirl!$G$2:$G$50</c:f>
              <c:numCache>
                <c:formatCode>General</c:formatCode>
                <c:ptCount val="49"/>
                <c:pt idx="0">
                  <c:v>5.3399999999999997E-4</c:v>
                </c:pt>
                <c:pt idx="1">
                  <c:v>0.50932500000000003</c:v>
                </c:pt>
                <c:pt idx="2">
                  <c:v>0.95729699999999995</c:v>
                </c:pt>
                <c:pt idx="3">
                  <c:v>1.567753</c:v>
                </c:pt>
                <c:pt idx="4">
                  <c:v>1.96658</c:v>
                </c:pt>
                <c:pt idx="5">
                  <c:v>2.5197449999999999</c:v>
                </c:pt>
                <c:pt idx="6">
                  <c:v>2.954164</c:v>
                </c:pt>
                <c:pt idx="7">
                  <c:v>3.5504169999999999</c:v>
                </c:pt>
                <c:pt idx="8">
                  <c:v>3.9790800000000002</c:v>
                </c:pt>
                <c:pt idx="9">
                  <c:v>4.5277430000000001</c:v>
                </c:pt>
                <c:pt idx="10">
                  <c:v>4.9856309999999997</c:v>
                </c:pt>
                <c:pt idx="11">
                  <c:v>5.5847759999999997</c:v>
                </c:pt>
                <c:pt idx="12">
                  <c:v>5.9999310000000001</c:v>
                </c:pt>
                <c:pt idx="13">
                  <c:v>6.5180059999999997</c:v>
                </c:pt>
                <c:pt idx="14">
                  <c:v>7.0006599999999999</c:v>
                </c:pt>
                <c:pt idx="15">
                  <c:v>7.5087200000000003</c:v>
                </c:pt>
                <c:pt idx="16">
                  <c:v>7.957141</c:v>
                </c:pt>
                <c:pt idx="17">
                  <c:v>8.5004489999999997</c:v>
                </c:pt>
                <c:pt idx="18">
                  <c:v>8.9541419999999992</c:v>
                </c:pt>
                <c:pt idx="19">
                  <c:v>9.5310430000000004</c:v>
                </c:pt>
                <c:pt idx="20">
                  <c:v>9.9703429999999997</c:v>
                </c:pt>
                <c:pt idx="21">
                  <c:v>10.544669000000001</c:v>
                </c:pt>
                <c:pt idx="22">
                  <c:v>10.975631</c:v>
                </c:pt>
                <c:pt idx="23">
                  <c:v>11.524265</c:v>
                </c:pt>
                <c:pt idx="24">
                  <c:v>11.973779</c:v>
                </c:pt>
                <c:pt idx="25">
                  <c:v>12.489335000000001</c:v>
                </c:pt>
                <c:pt idx="26">
                  <c:v>12.985334999999999</c:v>
                </c:pt>
                <c:pt idx="27">
                  <c:v>13.521803999999999</c:v>
                </c:pt>
                <c:pt idx="28">
                  <c:v>13.980497</c:v>
                </c:pt>
                <c:pt idx="29">
                  <c:v>14.530821</c:v>
                </c:pt>
                <c:pt idx="30">
                  <c:v>14.966441</c:v>
                </c:pt>
                <c:pt idx="31">
                  <c:v>15.474062999999999</c:v>
                </c:pt>
                <c:pt idx="32">
                  <c:v>15.958783</c:v>
                </c:pt>
                <c:pt idx="33">
                  <c:v>16.475396</c:v>
                </c:pt>
                <c:pt idx="34">
                  <c:v>16.961406</c:v>
                </c:pt>
                <c:pt idx="35">
                  <c:v>17.515388000000002</c:v>
                </c:pt>
                <c:pt idx="36">
                  <c:v>17.978193000000001</c:v>
                </c:pt>
                <c:pt idx="37">
                  <c:v>18.527612000000001</c:v>
                </c:pt>
                <c:pt idx="38">
                  <c:v>18.989839</c:v>
                </c:pt>
                <c:pt idx="39">
                  <c:v>19.515709000000001</c:v>
                </c:pt>
                <c:pt idx="40">
                  <c:v>19.999656999999999</c:v>
                </c:pt>
                <c:pt idx="41">
                  <c:v>20.550863</c:v>
                </c:pt>
                <c:pt idx="42">
                  <c:v>20.997944</c:v>
                </c:pt>
                <c:pt idx="43">
                  <c:v>21.506499999999999</c:v>
                </c:pt>
                <c:pt idx="44">
                  <c:v>22.011998999999999</c:v>
                </c:pt>
                <c:pt idx="45">
                  <c:v>22.514728000000002</c:v>
                </c:pt>
                <c:pt idx="46">
                  <c:v>22.964469999999999</c:v>
                </c:pt>
                <c:pt idx="47">
                  <c:v>23.504484999999999</c:v>
                </c:pt>
                <c:pt idx="48">
                  <c:v>23.962043000000001</c:v>
                </c:pt>
              </c:numCache>
            </c:numRef>
          </c:xVal>
          <c:yVal>
            <c:numRef>
              <c:f>LeghthGirl!$H$2:$H$50</c:f>
              <c:numCache>
                <c:formatCode>General</c:formatCode>
                <c:ptCount val="49"/>
                <c:pt idx="0">
                  <c:v>49.370156999999999</c:v>
                </c:pt>
                <c:pt idx="1">
                  <c:v>51.920788999999999</c:v>
                </c:pt>
                <c:pt idx="2">
                  <c:v>53.709862999999999</c:v>
                </c:pt>
                <c:pt idx="3">
                  <c:v>55.844166999999999</c:v>
                </c:pt>
                <c:pt idx="4">
                  <c:v>57.142924000000001</c:v>
                </c:pt>
                <c:pt idx="5">
                  <c:v>58.697910999999998</c:v>
                </c:pt>
                <c:pt idx="6">
                  <c:v>59.809173999999999</c:v>
                </c:pt>
                <c:pt idx="7">
                  <c:v>61.234451</c:v>
                </c:pt>
                <c:pt idx="8">
                  <c:v>62.164124999999999</c:v>
                </c:pt>
                <c:pt idx="9">
                  <c:v>63.253973999999999</c:v>
                </c:pt>
                <c:pt idx="10">
                  <c:v>64.093581999999998</c:v>
                </c:pt>
                <c:pt idx="11">
                  <c:v>65.142544999999998</c:v>
                </c:pt>
                <c:pt idx="12">
                  <c:v>65.820631000000006</c:v>
                </c:pt>
                <c:pt idx="13">
                  <c:v>66.629413999999997</c:v>
                </c:pt>
                <c:pt idx="14">
                  <c:v>67.362213999999994</c:v>
                </c:pt>
                <c:pt idx="15">
                  <c:v>68.126517000000007</c:v>
                </c:pt>
                <c:pt idx="16">
                  <c:v>68.775099999999995</c:v>
                </c:pt>
                <c:pt idx="17">
                  <c:v>69.535506999999996</c:v>
                </c:pt>
                <c:pt idx="18">
                  <c:v>70.147368999999998</c:v>
                </c:pt>
                <c:pt idx="19">
                  <c:v>70.917254999999997</c:v>
                </c:pt>
                <c:pt idx="20">
                  <c:v>71.486402999999996</c:v>
                </c:pt>
                <c:pt idx="21">
                  <c:v>72.229145000000003</c:v>
                </c:pt>
                <c:pt idx="22">
                  <c:v>72.775886999999997</c:v>
                </c:pt>
                <c:pt idx="23">
                  <c:v>73.471914999999996</c:v>
                </c:pt>
                <c:pt idx="24">
                  <c:v>74.038500999999997</c:v>
                </c:pt>
                <c:pt idx="25">
                  <c:v>74.632435000000001</c:v>
                </c:pt>
                <c:pt idx="26">
                  <c:v>75.206535000000002</c:v>
                </c:pt>
                <c:pt idx="27">
                  <c:v>75.835697999999994</c:v>
                </c:pt>
                <c:pt idx="28">
                  <c:v>76.373647000000005</c:v>
                </c:pt>
                <c:pt idx="29">
                  <c:v>77.004047999999997</c:v>
                </c:pt>
                <c:pt idx="30">
                  <c:v>77.488400999999996</c:v>
                </c:pt>
                <c:pt idx="31">
                  <c:v>78.052812000000003</c:v>
                </c:pt>
                <c:pt idx="32">
                  <c:v>78.573306000000002</c:v>
                </c:pt>
                <c:pt idx="33">
                  <c:v>79.118178999999998</c:v>
                </c:pt>
                <c:pt idx="34">
                  <c:v>79.630774000000002</c:v>
                </c:pt>
                <c:pt idx="35">
                  <c:v>80.210378000000006</c:v>
                </c:pt>
                <c:pt idx="36">
                  <c:v>80.669238000000007</c:v>
                </c:pt>
                <c:pt idx="37">
                  <c:v>81.213976000000002</c:v>
                </c:pt>
                <c:pt idx="38">
                  <c:v>81.685112000000004</c:v>
                </c:pt>
                <c:pt idx="39">
                  <c:v>82.221119000000002</c:v>
                </c:pt>
                <c:pt idx="40">
                  <c:v>82.702314999999999</c:v>
                </c:pt>
                <c:pt idx="41">
                  <c:v>83.229344999999995</c:v>
                </c:pt>
                <c:pt idx="42">
                  <c:v>83.654644000000005</c:v>
                </c:pt>
                <c:pt idx="43">
                  <c:v>84.132660000000001</c:v>
                </c:pt>
                <c:pt idx="44">
                  <c:v>84.607803000000004</c:v>
                </c:pt>
                <c:pt idx="45">
                  <c:v>85.061418000000003</c:v>
                </c:pt>
                <c:pt idx="46">
                  <c:v>85.466009</c:v>
                </c:pt>
                <c:pt idx="47">
                  <c:v>85.951808999999997</c:v>
                </c:pt>
                <c:pt idx="48">
                  <c:v>86.361408999999995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7-44C1-B9DC-B0B807FB24F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608727034120735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LeghthGirl!$J$2:$J$50</c:f>
              <c:numCache>
                <c:formatCode>General</c:formatCode>
                <c:ptCount val="49"/>
                <c:pt idx="0">
                  <c:v>9.4179999999999993E-3</c:v>
                </c:pt>
                <c:pt idx="1">
                  <c:v>0.475688</c:v>
                </c:pt>
                <c:pt idx="2">
                  <c:v>0.95442000000000005</c:v>
                </c:pt>
                <c:pt idx="3">
                  <c:v>1.466453</c:v>
                </c:pt>
                <c:pt idx="4">
                  <c:v>1.9746220000000001</c:v>
                </c:pt>
                <c:pt idx="5">
                  <c:v>2.496146</c:v>
                </c:pt>
                <c:pt idx="6">
                  <c:v>2.9800810000000002</c:v>
                </c:pt>
                <c:pt idx="7">
                  <c:v>3.488213</c:v>
                </c:pt>
                <c:pt idx="8">
                  <c:v>3.979419</c:v>
                </c:pt>
                <c:pt idx="9">
                  <c:v>4.5311849999999998</c:v>
                </c:pt>
                <c:pt idx="10">
                  <c:v>4.982577</c:v>
                </c:pt>
                <c:pt idx="11">
                  <c:v>5.5082149999999999</c:v>
                </c:pt>
                <c:pt idx="12">
                  <c:v>5.9973099999999997</c:v>
                </c:pt>
                <c:pt idx="13">
                  <c:v>6.5597029999999998</c:v>
                </c:pt>
                <c:pt idx="14">
                  <c:v>7.0011840000000003</c:v>
                </c:pt>
                <c:pt idx="15">
                  <c:v>7.5342010000000004</c:v>
                </c:pt>
                <c:pt idx="16">
                  <c:v>7.9666199999999998</c:v>
                </c:pt>
                <c:pt idx="17">
                  <c:v>8.5061699999999991</c:v>
                </c:pt>
                <c:pt idx="18">
                  <c:v>8.9668119999999991</c:v>
                </c:pt>
                <c:pt idx="19">
                  <c:v>9.5302919999999993</c:v>
                </c:pt>
                <c:pt idx="20">
                  <c:v>9.9744379999999992</c:v>
                </c:pt>
                <c:pt idx="21">
                  <c:v>10.512342</c:v>
                </c:pt>
                <c:pt idx="22">
                  <c:v>10.970986999999999</c:v>
                </c:pt>
                <c:pt idx="23">
                  <c:v>11.542369000000001</c:v>
                </c:pt>
                <c:pt idx="24">
                  <c:v>11.997920000000001</c:v>
                </c:pt>
                <c:pt idx="25">
                  <c:v>12.53828</c:v>
                </c:pt>
                <c:pt idx="26">
                  <c:v>12.990071</c:v>
                </c:pt>
                <c:pt idx="27">
                  <c:v>13.530773</c:v>
                </c:pt>
                <c:pt idx="28">
                  <c:v>14.003162</c:v>
                </c:pt>
                <c:pt idx="29">
                  <c:v>14.520955000000001</c:v>
                </c:pt>
                <c:pt idx="30">
                  <c:v>14.951171</c:v>
                </c:pt>
                <c:pt idx="31">
                  <c:v>15.513669999999999</c:v>
                </c:pt>
                <c:pt idx="32">
                  <c:v>15.966186</c:v>
                </c:pt>
                <c:pt idx="33">
                  <c:v>16.526603000000001</c:v>
                </c:pt>
                <c:pt idx="34">
                  <c:v>16.975895000000001</c:v>
                </c:pt>
                <c:pt idx="35">
                  <c:v>17.486446999999998</c:v>
                </c:pt>
                <c:pt idx="36">
                  <c:v>17.977665999999999</c:v>
                </c:pt>
                <c:pt idx="37">
                  <c:v>18.522838</c:v>
                </c:pt>
                <c:pt idx="38">
                  <c:v>18.986352</c:v>
                </c:pt>
                <c:pt idx="39">
                  <c:v>19.55003</c:v>
                </c:pt>
                <c:pt idx="40">
                  <c:v>19.996979</c:v>
                </c:pt>
                <c:pt idx="41">
                  <c:v>20.502886</c:v>
                </c:pt>
                <c:pt idx="42">
                  <c:v>20.990724</c:v>
                </c:pt>
                <c:pt idx="43">
                  <c:v>21.520230999999999</c:v>
                </c:pt>
                <c:pt idx="44">
                  <c:v>22.010110999999998</c:v>
                </c:pt>
                <c:pt idx="45">
                  <c:v>22.529237999999999</c:v>
                </c:pt>
                <c:pt idx="46">
                  <c:v>22.973291</c:v>
                </c:pt>
                <c:pt idx="47">
                  <c:v>23.460151</c:v>
                </c:pt>
                <c:pt idx="48">
                  <c:v>23.966353000000002</c:v>
                </c:pt>
              </c:numCache>
            </c:numRef>
          </c:xVal>
          <c:yVal>
            <c:numRef>
              <c:f>LeghthGirl!$K$2:$K$50</c:f>
              <c:numCache>
                <c:formatCode>General</c:formatCode>
                <c:ptCount val="49"/>
                <c:pt idx="0">
                  <c:v>51.313350999999997</c:v>
                </c:pt>
                <c:pt idx="1">
                  <c:v>53.737070000000003</c:v>
                </c:pt>
                <c:pt idx="2">
                  <c:v>55.720844999999997</c:v>
                </c:pt>
                <c:pt idx="3">
                  <c:v>57.583750000000002</c:v>
                </c:pt>
                <c:pt idx="4">
                  <c:v>59.255336</c:v>
                </c:pt>
                <c:pt idx="5">
                  <c:v>60.745990999999997</c:v>
                </c:pt>
                <c:pt idx="6">
                  <c:v>62.018358999999997</c:v>
                </c:pt>
                <c:pt idx="7">
                  <c:v>63.297322000000001</c:v>
                </c:pt>
                <c:pt idx="8">
                  <c:v>64.379761999999999</c:v>
                </c:pt>
                <c:pt idx="9">
                  <c:v>65.523656000000003</c:v>
                </c:pt>
                <c:pt idx="10">
                  <c:v>66.392280999999997</c:v>
                </c:pt>
                <c:pt idx="11">
                  <c:v>67.312624999999997</c:v>
                </c:pt>
                <c:pt idx="12">
                  <c:v>68.141682000000003</c:v>
                </c:pt>
                <c:pt idx="13">
                  <c:v>69.062011999999996</c:v>
                </c:pt>
                <c:pt idx="14">
                  <c:v>69.764944</c:v>
                </c:pt>
                <c:pt idx="15">
                  <c:v>70.567260000000005</c:v>
                </c:pt>
                <c:pt idx="16">
                  <c:v>71.207549999999998</c:v>
                </c:pt>
                <c:pt idx="17">
                  <c:v>71.983431999999993</c:v>
                </c:pt>
                <c:pt idx="18">
                  <c:v>72.645841000000004</c:v>
                </c:pt>
                <c:pt idx="19">
                  <c:v>73.434770999999998</c:v>
                </c:pt>
                <c:pt idx="20">
                  <c:v>74.043913000000003</c:v>
                </c:pt>
                <c:pt idx="21">
                  <c:v>74.770420999999999</c:v>
                </c:pt>
                <c:pt idx="22">
                  <c:v>75.377223999999998</c:v>
                </c:pt>
                <c:pt idx="23">
                  <c:v>76.119410999999999</c:v>
                </c:pt>
                <c:pt idx="24">
                  <c:v>76.707787999999994</c:v>
                </c:pt>
                <c:pt idx="25">
                  <c:v>77.381328999999994</c:v>
                </c:pt>
                <c:pt idx="26">
                  <c:v>77.938474999999997</c:v>
                </c:pt>
                <c:pt idx="27">
                  <c:v>78.598084</c:v>
                </c:pt>
                <c:pt idx="28">
                  <c:v>79.169628000000003</c:v>
                </c:pt>
                <c:pt idx="29">
                  <c:v>79.790298000000007</c:v>
                </c:pt>
                <c:pt idx="30">
                  <c:v>80.291550999999998</c:v>
                </c:pt>
                <c:pt idx="31">
                  <c:v>80.944481999999994</c:v>
                </c:pt>
                <c:pt idx="32">
                  <c:v>81.463012000000006</c:v>
                </c:pt>
                <c:pt idx="33">
                  <c:v>82.098361999999995</c:v>
                </c:pt>
                <c:pt idx="34">
                  <c:v>82.593604999999997</c:v>
                </c:pt>
                <c:pt idx="35">
                  <c:v>83.152359000000004</c:v>
                </c:pt>
                <c:pt idx="36">
                  <c:v>83.673674000000005</c:v>
                </c:pt>
                <c:pt idx="37">
                  <c:v>84.251915999999994</c:v>
                </c:pt>
                <c:pt idx="38">
                  <c:v>84.741816</c:v>
                </c:pt>
                <c:pt idx="39">
                  <c:v>85.337581999999998</c:v>
                </c:pt>
                <c:pt idx="40">
                  <c:v>85.797105000000002</c:v>
                </c:pt>
                <c:pt idx="41">
                  <c:v>86.312139000000002</c:v>
                </c:pt>
                <c:pt idx="42">
                  <c:v>86.811220000000006</c:v>
                </c:pt>
                <c:pt idx="43">
                  <c:v>87.353307999999998</c:v>
                </c:pt>
                <c:pt idx="44">
                  <c:v>87.834650999999994</c:v>
                </c:pt>
                <c:pt idx="45">
                  <c:v>88.328331000000006</c:v>
                </c:pt>
                <c:pt idx="46">
                  <c:v>88.748810000000006</c:v>
                </c:pt>
                <c:pt idx="47">
                  <c:v>89.197148999999996</c:v>
                </c:pt>
                <c:pt idx="48">
                  <c:v>89.663300000000007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7-44C1-B9DC-B0B807FB24F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68810148731408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LeghthGirl!$M$2:$M$50</c:f>
              <c:numCache>
                <c:formatCode>General</c:formatCode>
                <c:ptCount val="49"/>
                <c:pt idx="0">
                  <c:v>6.1619999999999999E-3</c:v>
                </c:pt>
                <c:pt idx="1">
                  <c:v>0.45686900000000003</c:v>
                </c:pt>
                <c:pt idx="2">
                  <c:v>0.96107299999999996</c:v>
                </c:pt>
                <c:pt idx="3">
                  <c:v>1.4820489999999999</c:v>
                </c:pt>
                <c:pt idx="4">
                  <c:v>1.9701580000000001</c:v>
                </c:pt>
                <c:pt idx="5">
                  <c:v>2.4908250000000001</c:v>
                </c:pt>
                <c:pt idx="6">
                  <c:v>2.9707400000000002</c:v>
                </c:pt>
                <c:pt idx="7">
                  <c:v>3.5413730000000001</c:v>
                </c:pt>
                <c:pt idx="8">
                  <c:v>3.9755590000000001</c:v>
                </c:pt>
                <c:pt idx="9">
                  <c:v>4.5223389999999997</c:v>
                </c:pt>
                <c:pt idx="10">
                  <c:v>4.9864759999999997</c:v>
                </c:pt>
                <c:pt idx="11">
                  <c:v>5.5453279999999996</c:v>
                </c:pt>
                <c:pt idx="12">
                  <c:v>6.0013439999999996</c:v>
                </c:pt>
                <c:pt idx="13">
                  <c:v>6.5695889999999997</c:v>
                </c:pt>
                <c:pt idx="14">
                  <c:v>6.9988640000000002</c:v>
                </c:pt>
                <c:pt idx="15">
                  <c:v>7.5127090000000001</c:v>
                </c:pt>
                <c:pt idx="16">
                  <c:v>7.9652560000000001</c:v>
                </c:pt>
                <c:pt idx="17">
                  <c:v>8.5358199999999993</c:v>
                </c:pt>
                <c:pt idx="18">
                  <c:v>8.9770000000000003</c:v>
                </c:pt>
                <c:pt idx="19">
                  <c:v>9.5394690000000004</c:v>
                </c:pt>
                <c:pt idx="20">
                  <c:v>9.9716559999999994</c:v>
                </c:pt>
                <c:pt idx="21">
                  <c:v>10.556323000000001</c:v>
                </c:pt>
                <c:pt idx="22">
                  <c:v>10.973959000000001</c:v>
                </c:pt>
                <c:pt idx="23">
                  <c:v>11.486898999999999</c:v>
                </c:pt>
                <c:pt idx="24">
                  <c:v>11.975269000000001</c:v>
                </c:pt>
                <c:pt idx="25">
                  <c:v>12.521032</c:v>
                </c:pt>
                <c:pt idx="26">
                  <c:v>12.989983000000001</c:v>
                </c:pt>
                <c:pt idx="27">
                  <c:v>13.528180000000001</c:v>
                </c:pt>
                <c:pt idx="28">
                  <c:v>13.993855999999999</c:v>
                </c:pt>
                <c:pt idx="29">
                  <c:v>14.515561999999999</c:v>
                </c:pt>
                <c:pt idx="30">
                  <c:v>14.949892</c:v>
                </c:pt>
                <c:pt idx="31">
                  <c:v>15.486143999999999</c:v>
                </c:pt>
                <c:pt idx="32">
                  <c:v>15.956701000000001</c:v>
                </c:pt>
                <c:pt idx="33">
                  <c:v>16.495180000000001</c:v>
                </c:pt>
                <c:pt idx="34">
                  <c:v>16.984538000000001</c:v>
                </c:pt>
                <c:pt idx="35">
                  <c:v>17.543818999999999</c:v>
                </c:pt>
                <c:pt idx="36">
                  <c:v>17.984072000000001</c:v>
                </c:pt>
                <c:pt idx="37">
                  <c:v>18.484971000000002</c:v>
                </c:pt>
                <c:pt idx="38">
                  <c:v>18.982831999999998</c:v>
                </c:pt>
                <c:pt idx="39">
                  <c:v>19.481369999999998</c:v>
                </c:pt>
                <c:pt idx="40">
                  <c:v>19.994156</c:v>
                </c:pt>
                <c:pt idx="41">
                  <c:v>20.509150000000002</c:v>
                </c:pt>
                <c:pt idx="42">
                  <c:v>20.999434999999998</c:v>
                </c:pt>
                <c:pt idx="43">
                  <c:v>21.500073</c:v>
                </c:pt>
                <c:pt idx="44">
                  <c:v>22.007826000000001</c:v>
                </c:pt>
                <c:pt idx="45">
                  <c:v>22.504677000000001</c:v>
                </c:pt>
                <c:pt idx="46">
                  <c:v>22.972584999999999</c:v>
                </c:pt>
                <c:pt idx="47">
                  <c:v>23.460684000000001</c:v>
                </c:pt>
                <c:pt idx="48">
                  <c:v>23.95721</c:v>
                </c:pt>
              </c:numCache>
            </c:numRef>
          </c:xVal>
          <c:yVal>
            <c:numRef>
              <c:f>LeghthGirl!$N$2:$N$50</c:f>
              <c:numCache>
                <c:formatCode>General</c:formatCode>
                <c:ptCount val="49"/>
                <c:pt idx="0">
                  <c:v>52.885204000000002</c:v>
                </c:pt>
                <c:pt idx="1">
                  <c:v>55.214485000000003</c:v>
                </c:pt>
                <c:pt idx="2">
                  <c:v>57.329574999999998</c:v>
                </c:pt>
                <c:pt idx="3">
                  <c:v>59.309866999999997</c:v>
                </c:pt>
                <c:pt idx="4">
                  <c:v>60.913967999999997</c:v>
                </c:pt>
                <c:pt idx="5">
                  <c:v>62.475383999999998</c:v>
                </c:pt>
                <c:pt idx="6">
                  <c:v>63.781574999999997</c:v>
                </c:pt>
                <c:pt idx="7">
                  <c:v>65.207815999999994</c:v>
                </c:pt>
                <c:pt idx="8">
                  <c:v>66.170660999999996</c:v>
                </c:pt>
                <c:pt idx="9">
                  <c:v>67.322945000000004</c:v>
                </c:pt>
                <c:pt idx="10">
                  <c:v>68.231165000000004</c:v>
                </c:pt>
                <c:pt idx="11">
                  <c:v>69.252564000000007</c:v>
                </c:pt>
                <c:pt idx="12">
                  <c:v>70.055248000000006</c:v>
                </c:pt>
                <c:pt idx="13">
                  <c:v>71.003719000000004</c:v>
                </c:pt>
                <c:pt idx="14">
                  <c:v>71.697935000000001</c:v>
                </c:pt>
                <c:pt idx="15">
                  <c:v>72.511009999999999</c:v>
                </c:pt>
                <c:pt idx="16">
                  <c:v>73.188558999999998</c:v>
                </c:pt>
                <c:pt idx="17">
                  <c:v>74.053650000000005</c:v>
                </c:pt>
                <c:pt idx="18">
                  <c:v>74.711433</c:v>
                </c:pt>
                <c:pt idx="19">
                  <c:v>75.497972000000004</c:v>
                </c:pt>
                <c:pt idx="20">
                  <c:v>76.102583999999993</c:v>
                </c:pt>
                <c:pt idx="21">
                  <c:v>76.919944999999998</c:v>
                </c:pt>
                <c:pt idx="22">
                  <c:v>77.496498000000003</c:v>
                </c:pt>
                <c:pt idx="23">
                  <c:v>78.190032000000002</c:v>
                </c:pt>
                <c:pt idx="24">
                  <c:v>78.838121000000001</c:v>
                </c:pt>
                <c:pt idx="25">
                  <c:v>79.554241000000005</c:v>
                </c:pt>
                <c:pt idx="26">
                  <c:v>80.168430999999998</c:v>
                </c:pt>
                <c:pt idx="27">
                  <c:v>80.863016000000002</c:v>
                </c:pt>
                <c:pt idx="28">
                  <c:v>81.441599999999994</c:v>
                </c:pt>
                <c:pt idx="29">
                  <c:v>82.082776999999993</c:v>
                </c:pt>
                <c:pt idx="30">
                  <c:v>82.622556000000003</c:v>
                </c:pt>
                <c:pt idx="31">
                  <c:v>83.253542999999993</c:v>
                </c:pt>
                <c:pt idx="32">
                  <c:v>83.802965</c:v>
                </c:pt>
                <c:pt idx="33">
                  <c:v>84.438973000000004</c:v>
                </c:pt>
                <c:pt idx="34">
                  <c:v>85.000776999999999</c:v>
                </c:pt>
                <c:pt idx="35">
                  <c:v>85.639087000000004</c:v>
                </c:pt>
                <c:pt idx="36">
                  <c:v>86.137452999999994</c:v>
                </c:pt>
                <c:pt idx="37">
                  <c:v>86.702236999999997</c:v>
                </c:pt>
                <c:pt idx="38">
                  <c:v>87.254872000000006</c:v>
                </c:pt>
                <c:pt idx="39">
                  <c:v>87.800760999999994</c:v>
                </c:pt>
                <c:pt idx="40">
                  <c:v>88.352034000000003</c:v>
                </c:pt>
                <c:pt idx="41">
                  <c:v>88.897878000000006</c:v>
                </c:pt>
                <c:pt idx="42">
                  <c:v>89.411865000000006</c:v>
                </c:pt>
                <c:pt idx="43">
                  <c:v>89.924351999999999</c:v>
                </c:pt>
                <c:pt idx="44">
                  <c:v>90.444074000000001</c:v>
                </c:pt>
                <c:pt idx="45">
                  <c:v>90.952591999999996</c:v>
                </c:pt>
                <c:pt idx="46">
                  <c:v>91.422725</c:v>
                </c:pt>
                <c:pt idx="47">
                  <c:v>91.909828000000005</c:v>
                </c:pt>
                <c:pt idx="48">
                  <c:v>92.388957000000005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7-44C1-B9DC-B0B807FB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15567"/>
        <c:axId val="1535222223"/>
      </c:scatterChart>
      <c:valAx>
        <c:axId val="1535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22223"/>
        <c:crosses val="autoZero"/>
        <c:crossBetween val="midCat"/>
      </c:valAx>
      <c:valAx>
        <c:axId val="15352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1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-3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415025459615578"/>
                  <c:y val="0.26899389739866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BTboy!$A$3:$A$67</c:f>
              <c:numCache>
                <c:formatCode>General</c:formatCode>
                <c:ptCount val="65"/>
                <c:pt idx="0">
                  <c:v>44.975453000000002</c:v>
                </c:pt>
                <c:pt idx="1">
                  <c:v>45.950167</c:v>
                </c:pt>
                <c:pt idx="2">
                  <c:v>46.981046999999997</c:v>
                </c:pt>
                <c:pt idx="3">
                  <c:v>48.047235000000001</c:v>
                </c:pt>
                <c:pt idx="4">
                  <c:v>48.963740000000001</c:v>
                </c:pt>
                <c:pt idx="5">
                  <c:v>49.985722000000003</c:v>
                </c:pt>
                <c:pt idx="6">
                  <c:v>51.032316000000002</c:v>
                </c:pt>
                <c:pt idx="7">
                  <c:v>51.984845</c:v>
                </c:pt>
                <c:pt idx="8">
                  <c:v>53.042630000000003</c:v>
                </c:pt>
                <c:pt idx="9">
                  <c:v>54.054769</c:v>
                </c:pt>
                <c:pt idx="10">
                  <c:v>55.022319000000003</c:v>
                </c:pt>
                <c:pt idx="11">
                  <c:v>56.031284999999997</c:v>
                </c:pt>
                <c:pt idx="12">
                  <c:v>57.038521000000003</c:v>
                </c:pt>
                <c:pt idx="13">
                  <c:v>58.031956000000001</c:v>
                </c:pt>
                <c:pt idx="14">
                  <c:v>59.036406999999997</c:v>
                </c:pt>
                <c:pt idx="15">
                  <c:v>60.031393000000001</c:v>
                </c:pt>
                <c:pt idx="16">
                  <c:v>61.035071000000002</c:v>
                </c:pt>
                <c:pt idx="17">
                  <c:v>62.032024999999997</c:v>
                </c:pt>
                <c:pt idx="18">
                  <c:v>63.023553</c:v>
                </c:pt>
                <c:pt idx="19">
                  <c:v>64.027598999999995</c:v>
                </c:pt>
                <c:pt idx="20">
                  <c:v>65.041295000000005</c:v>
                </c:pt>
                <c:pt idx="21">
                  <c:v>66.029336999999998</c:v>
                </c:pt>
                <c:pt idx="22">
                  <c:v>67.024998999999994</c:v>
                </c:pt>
                <c:pt idx="23">
                  <c:v>68.021195000000006</c:v>
                </c:pt>
                <c:pt idx="24">
                  <c:v>69.017390000000006</c:v>
                </c:pt>
                <c:pt idx="25">
                  <c:v>70.025873000000004</c:v>
                </c:pt>
                <c:pt idx="26">
                  <c:v>71.019924000000003</c:v>
                </c:pt>
                <c:pt idx="27">
                  <c:v>72.017495999999994</c:v>
                </c:pt>
                <c:pt idx="28">
                  <c:v>73.026239000000004</c:v>
                </c:pt>
                <c:pt idx="29">
                  <c:v>74.014353</c:v>
                </c:pt>
                <c:pt idx="30">
                  <c:v>75.018687999999997</c:v>
                </c:pt>
                <c:pt idx="31">
                  <c:v>76.012016000000003</c:v>
                </c:pt>
                <c:pt idx="32">
                  <c:v>77.016906000000006</c:v>
                </c:pt>
                <c:pt idx="33">
                  <c:v>78.019800000000004</c:v>
                </c:pt>
                <c:pt idx="34">
                  <c:v>79.008944</c:v>
                </c:pt>
                <c:pt idx="35">
                  <c:v>80.020189000000002</c:v>
                </c:pt>
                <c:pt idx="36">
                  <c:v>81.003737000000001</c:v>
                </c:pt>
                <c:pt idx="37">
                  <c:v>82.009799000000001</c:v>
                </c:pt>
                <c:pt idx="38">
                  <c:v>83.002555999999998</c:v>
                </c:pt>
                <c:pt idx="39">
                  <c:v>84.004761999999999</c:v>
                </c:pt>
                <c:pt idx="40">
                  <c:v>85.008399999999995</c:v>
                </c:pt>
                <c:pt idx="41">
                  <c:v>86.006556000000003</c:v>
                </c:pt>
                <c:pt idx="42">
                  <c:v>87.007335999999995</c:v>
                </c:pt>
                <c:pt idx="43">
                  <c:v>88.000946999999996</c:v>
                </c:pt>
                <c:pt idx="44">
                  <c:v>88.998921999999993</c:v>
                </c:pt>
                <c:pt idx="45">
                  <c:v>90.001170000000002</c:v>
                </c:pt>
                <c:pt idx="46">
                  <c:v>91.005578</c:v>
                </c:pt>
                <c:pt idx="47">
                  <c:v>91.998152000000005</c:v>
                </c:pt>
                <c:pt idx="48">
                  <c:v>92.996453000000002</c:v>
                </c:pt>
                <c:pt idx="49">
                  <c:v>94.001168000000007</c:v>
                </c:pt>
                <c:pt idx="50">
                  <c:v>94.994225</c:v>
                </c:pt>
                <c:pt idx="51">
                  <c:v>95.9983</c:v>
                </c:pt>
                <c:pt idx="52">
                  <c:v>96.99024</c:v>
                </c:pt>
                <c:pt idx="53">
                  <c:v>98.000681</c:v>
                </c:pt>
                <c:pt idx="54">
                  <c:v>99.980020999999994</c:v>
                </c:pt>
                <c:pt idx="55">
                  <c:v>101.03806899999999</c:v>
                </c:pt>
                <c:pt idx="56">
                  <c:v>101.99001699999999</c:v>
                </c:pt>
                <c:pt idx="57">
                  <c:v>103.01879700000001</c:v>
                </c:pt>
                <c:pt idx="58">
                  <c:v>103.98531699999999</c:v>
                </c:pt>
                <c:pt idx="59">
                  <c:v>105.00400399999999</c:v>
                </c:pt>
                <c:pt idx="60">
                  <c:v>106.09773199999999</c:v>
                </c:pt>
                <c:pt idx="61">
                  <c:v>107.031463</c:v>
                </c:pt>
                <c:pt idx="62">
                  <c:v>107.974862</c:v>
                </c:pt>
                <c:pt idx="63">
                  <c:v>109.10012500000001</c:v>
                </c:pt>
                <c:pt idx="64">
                  <c:v>109.991395</c:v>
                </c:pt>
              </c:numCache>
            </c:numRef>
          </c:xVal>
          <c:yVal>
            <c:numRef>
              <c:f>BTboy!$B$3:$B$67</c:f>
              <c:numCache>
                <c:formatCode>General</c:formatCode>
                <c:ptCount val="65"/>
                <c:pt idx="0">
                  <c:v>0.93284</c:v>
                </c:pt>
                <c:pt idx="1">
                  <c:v>1.0469059999999999</c:v>
                </c:pt>
                <c:pt idx="2">
                  <c:v>1.199195</c:v>
                </c:pt>
                <c:pt idx="3">
                  <c:v>1.36246</c:v>
                </c:pt>
                <c:pt idx="4">
                  <c:v>1.509898</c:v>
                </c:pt>
                <c:pt idx="5">
                  <c:v>1.6808069999999999</c:v>
                </c:pt>
                <c:pt idx="6">
                  <c:v>1.85816</c:v>
                </c:pt>
                <c:pt idx="7">
                  <c:v>2.019574</c:v>
                </c:pt>
                <c:pt idx="8">
                  <c:v>2.2199119999999999</c:v>
                </c:pt>
                <c:pt idx="9">
                  <c:v>2.4325960000000002</c:v>
                </c:pt>
                <c:pt idx="10">
                  <c:v>2.664488</c:v>
                </c:pt>
                <c:pt idx="11">
                  <c:v>2.9104380000000001</c:v>
                </c:pt>
                <c:pt idx="12">
                  <c:v>3.1565729999999999</c:v>
                </c:pt>
                <c:pt idx="13">
                  <c:v>3.3993359999999999</c:v>
                </c:pt>
                <c:pt idx="14">
                  <c:v>3.6420859999999999</c:v>
                </c:pt>
                <c:pt idx="15">
                  <c:v>3.8753690000000001</c:v>
                </c:pt>
                <c:pt idx="16">
                  <c:v>4.11069</c:v>
                </c:pt>
                <c:pt idx="17">
                  <c:v>4.3444339999999997</c:v>
                </c:pt>
                <c:pt idx="18">
                  <c:v>4.5548820000000001</c:v>
                </c:pt>
                <c:pt idx="19">
                  <c:v>4.7602549999999999</c:v>
                </c:pt>
                <c:pt idx="20">
                  <c:v>4.9676020000000003</c:v>
                </c:pt>
                <c:pt idx="21">
                  <c:v>5.1600780000000004</c:v>
                </c:pt>
                <c:pt idx="22">
                  <c:v>5.3540380000000001</c:v>
                </c:pt>
                <c:pt idx="23">
                  <c:v>5.5481020000000001</c:v>
                </c:pt>
                <c:pt idx="24">
                  <c:v>5.7421660000000001</c:v>
                </c:pt>
                <c:pt idx="25">
                  <c:v>5.9243290000000002</c:v>
                </c:pt>
                <c:pt idx="26">
                  <c:v>6.0960130000000001</c:v>
                </c:pt>
                <c:pt idx="27">
                  <c:v>6.2683049999999998</c:v>
                </c:pt>
                <c:pt idx="28">
                  <c:v>6.4423570000000003</c:v>
                </c:pt>
                <c:pt idx="29">
                  <c:v>6.6058479999999999</c:v>
                </c:pt>
                <c:pt idx="30">
                  <c:v>6.7720219999999998</c:v>
                </c:pt>
                <c:pt idx="31">
                  <c:v>6.936375</c:v>
                </c:pt>
                <c:pt idx="32">
                  <c:v>7.1026410000000002</c:v>
                </c:pt>
                <c:pt idx="33">
                  <c:v>7.2553999999999998</c:v>
                </c:pt>
                <c:pt idx="34">
                  <c:v>7.4005570000000001</c:v>
                </c:pt>
                <c:pt idx="35">
                  <c:v>7.5489579999999998</c:v>
                </c:pt>
                <c:pt idx="36">
                  <c:v>7.7061539999999997</c:v>
                </c:pt>
                <c:pt idx="37">
                  <c:v>7.8783440000000002</c:v>
                </c:pt>
                <c:pt idx="38">
                  <c:v>8.0567299999999999</c:v>
                </c:pt>
                <c:pt idx="39">
                  <c:v>8.2533100000000008</c:v>
                </c:pt>
                <c:pt idx="40">
                  <c:v>8.4574890000000007</c:v>
                </c:pt>
                <c:pt idx="41">
                  <c:v>8.6662769999999991</c:v>
                </c:pt>
                <c:pt idx="42">
                  <c:v>8.8756149999999998</c:v>
                </c:pt>
                <c:pt idx="43">
                  <c:v>9.0834530000000004</c:v>
                </c:pt>
                <c:pt idx="44">
                  <c:v>9.2920750000000005</c:v>
                </c:pt>
                <c:pt idx="45">
                  <c:v>9.5015839999999994</c:v>
                </c:pt>
                <c:pt idx="46">
                  <c:v>9.6937390000000008</c:v>
                </c:pt>
                <c:pt idx="47">
                  <c:v>9.8775490000000001</c:v>
                </c:pt>
                <c:pt idx="48">
                  <c:v>10.062419999999999</c:v>
                </c:pt>
                <c:pt idx="49">
                  <c:v>10.252442</c:v>
                </c:pt>
                <c:pt idx="50">
                  <c:v>10.443754</c:v>
                </c:pt>
                <c:pt idx="51">
                  <c:v>10.637188</c:v>
                </c:pt>
                <c:pt idx="52">
                  <c:v>10.828284</c:v>
                </c:pt>
                <c:pt idx="53">
                  <c:v>11.022944000000001</c:v>
                </c:pt>
                <c:pt idx="54">
                  <c:v>11.443683</c:v>
                </c:pt>
                <c:pt idx="55">
                  <c:v>11.674054</c:v>
                </c:pt>
                <c:pt idx="56">
                  <c:v>11.881325</c:v>
                </c:pt>
                <c:pt idx="57">
                  <c:v>12.105324</c:v>
                </c:pt>
                <c:pt idx="58">
                  <c:v>12.315766999999999</c:v>
                </c:pt>
                <c:pt idx="59">
                  <c:v>12.558111999999999</c:v>
                </c:pt>
                <c:pt idx="60">
                  <c:v>12.818308999999999</c:v>
                </c:pt>
                <c:pt idx="61">
                  <c:v>13.040443</c:v>
                </c:pt>
                <c:pt idx="62">
                  <c:v>13.264875999999999</c:v>
                </c:pt>
                <c:pt idx="63">
                  <c:v>13.532575</c:v>
                </c:pt>
                <c:pt idx="64">
                  <c:v>13.744607999999999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8-4F86-8125-10A7A1E0D5D9}"/>
            </c:ext>
          </c:extLst>
        </c:ser>
        <c:ser>
          <c:idx val="1"/>
          <c:order val="1"/>
          <c:tx>
            <c:v>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349606299212598"/>
                  <c:y val="0.18878426655001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BTboy!$D$3:$D$68</c:f>
              <c:numCache>
                <c:formatCode>General</c:formatCode>
                <c:ptCount val="66"/>
                <c:pt idx="0">
                  <c:v>44.976019000000001</c:v>
                </c:pt>
                <c:pt idx="1">
                  <c:v>45.952154999999998</c:v>
                </c:pt>
                <c:pt idx="2">
                  <c:v>46.977980000000002</c:v>
                </c:pt>
                <c:pt idx="3">
                  <c:v>48.050243999999999</c:v>
                </c:pt>
                <c:pt idx="4">
                  <c:v>48.965558999999999</c:v>
                </c:pt>
                <c:pt idx="5">
                  <c:v>49.981990000000003</c:v>
                </c:pt>
                <c:pt idx="6">
                  <c:v>51.035505000000001</c:v>
                </c:pt>
                <c:pt idx="7">
                  <c:v>51.980350999999999</c:v>
                </c:pt>
                <c:pt idx="8">
                  <c:v>53.052382000000001</c:v>
                </c:pt>
                <c:pt idx="9">
                  <c:v>54.047941999999999</c:v>
                </c:pt>
                <c:pt idx="10">
                  <c:v>55.031576999999999</c:v>
                </c:pt>
                <c:pt idx="11">
                  <c:v>56.035668000000001</c:v>
                </c:pt>
                <c:pt idx="12">
                  <c:v>57.024087000000002</c:v>
                </c:pt>
                <c:pt idx="13">
                  <c:v>58.031091000000004</c:v>
                </c:pt>
                <c:pt idx="14">
                  <c:v>59.029761000000001</c:v>
                </c:pt>
                <c:pt idx="15">
                  <c:v>60.033411999999998</c:v>
                </c:pt>
                <c:pt idx="16">
                  <c:v>61.027129000000002</c:v>
                </c:pt>
                <c:pt idx="17">
                  <c:v>62.028376000000002</c:v>
                </c:pt>
                <c:pt idx="18">
                  <c:v>63.026623000000001</c:v>
                </c:pt>
                <c:pt idx="19">
                  <c:v>64.027000000000001</c:v>
                </c:pt>
                <c:pt idx="20">
                  <c:v>65.031940000000006</c:v>
                </c:pt>
                <c:pt idx="21">
                  <c:v>66.019791999999995</c:v>
                </c:pt>
                <c:pt idx="22">
                  <c:v>67.020796000000004</c:v>
                </c:pt>
                <c:pt idx="23">
                  <c:v>68.022634999999994</c:v>
                </c:pt>
                <c:pt idx="24">
                  <c:v>69.021258000000003</c:v>
                </c:pt>
                <c:pt idx="25">
                  <c:v>70.023428999999993</c:v>
                </c:pt>
                <c:pt idx="26">
                  <c:v>71.02046</c:v>
                </c:pt>
                <c:pt idx="27">
                  <c:v>72.021047999999993</c:v>
                </c:pt>
                <c:pt idx="28">
                  <c:v>73.014698999999993</c:v>
                </c:pt>
                <c:pt idx="29">
                  <c:v>74.023604000000006</c:v>
                </c:pt>
                <c:pt idx="30">
                  <c:v>75.020919000000006</c:v>
                </c:pt>
                <c:pt idx="31">
                  <c:v>76.014865</c:v>
                </c:pt>
                <c:pt idx="32">
                  <c:v>77.021088000000006</c:v>
                </c:pt>
                <c:pt idx="33">
                  <c:v>78.009524999999996</c:v>
                </c:pt>
                <c:pt idx="34">
                  <c:v>79.015092999999993</c:v>
                </c:pt>
                <c:pt idx="35">
                  <c:v>80.010262999999995</c:v>
                </c:pt>
                <c:pt idx="36">
                  <c:v>81.016351</c:v>
                </c:pt>
                <c:pt idx="37">
                  <c:v>82.016602000000006</c:v>
                </c:pt>
                <c:pt idx="38">
                  <c:v>83.011589000000001</c:v>
                </c:pt>
                <c:pt idx="39">
                  <c:v>84.008763000000002</c:v>
                </c:pt>
                <c:pt idx="40">
                  <c:v>85.005556999999996</c:v>
                </c:pt>
                <c:pt idx="41">
                  <c:v>86.007217999999995</c:v>
                </c:pt>
                <c:pt idx="42">
                  <c:v>86.997054000000006</c:v>
                </c:pt>
                <c:pt idx="43">
                  <c:v>88.005038999999996</c:v>
                </c:pt>
                <c:pt idx="44">
                  <c:v>89.004330999999993</c:v>
                </c:pt>
                <c:pt idx="45">
                  <c:v>90.012226999999996</c:v>
                </c:pt>
                <c:pt idx="46">
                  <c:v>91.011401000000006</c:v>
                </c:pt>
                <c:pt idx="47">
                  <c:v>91.997493000000006</c:v>
                </c:pt>
                <c:pt idx="48">
                  <c:v>92.996396000000004</c:v>
                </c:pt>
                <c:pt idx="49">
                  <c:v>94.001499999999993</c:v>
                </c:pt>
                <c:pt idx="50">
                  <c:v>95.004745999999997</c:v>
                </c:pt>
                <c:pt idx="51">
                  <c:v>95.999550999999997</c:v>
                </c:pt>
                <c:pt idx="52">
                  <c:v>96.993082000000001</c:v>
                </c:pt>
                <c:pt idx="53">
                  <c:v>97.998632999999998</c:v>
                </c:pt>
                <c:pt idx="54">
                  <c:v>98.993335000000002</c:v>
                </c:pt>
                <c:pt idx="55">
                  <c:v>99.999989999999997</c:v>
                </c:pt>
                <c:pt idx="56">
                  <c:v>101.016283</c:v>
                </c:pt>
                <c:pt idx="57">
                  <c:v>101.99144</c:v>
                </c:pt>
                <c:pt idx="58">
                  <c:v>103.016184</c:v>
                </c:pt>
                <c:pt idx="59">
                  <c:v>103.98089299999999</c:v>
                </c:pt>
                <c:pt idx="60">
                  <c:v>104.992152</c:v>
                </c:pt>
                <c:pt idx="61">
                  <c:v>106.108684</c:v>
                </c:pt>
                <c:pt idx="62">
                  <c:v>107.030951</c:v>
                </c:pt>
                <c:pt idx="63">
                  <c:v>107.98609</c:v>
                </c:pt>
                <c:pt idx="64">
                  <c:v>109.106083</c:v>
                </c:pt>
                <c:pt idx="65">
                  <c:v>109.990377</c:v>
                </c:pt>
              </c:numCache>
            </c:numRef>
          </c:xVal>
          <c:yVal>
            <c:numRef>
              <c:f>BTboy!$E$3:$E$68</c:f>
              <c:numCache>
                <c:formatCode>General</c:formatCode>
                <c:ptCount val="66"/>
                <c:pt idx="0">
                  <c:v>1.0791820000000001</c:v>
                </c:pt>
                <c:pt idx="1">
                  <c:v>1.2383770000000001</c:v>
                </c:pt>
                <c:pt idx="2">
                  <c:v>1.4038550000000001</c:v>
                </c:pt>
                <c:pt idx="3">
                  <c:v>1.5653159999999999</c:v>
                </c:pt>
                <c:pt idx="4">
                  <c:v>1.7031430000000001</c:v>
                </c:pt>
                <c:pt idx="5">
                  <c:v>1.882512</c:v>
                </c:pt>
                <c:pt idx="6">
                  <c:v>2.0797650000000001</c:v>
                </c:pt>
                <c:pt idx="7">
                  <c:v>2.2761960000000001</c:v>
                </c:pt>
                <c:pt idx="8">
                  <c:v>2.51796</c:v>
                </c:pt>
                <c:pt idx="9">
                  <c:v>2.7508659999999998</c:v>
                </c:pt>
                <c:pt idx="10">
                  <c:v>2.9809830000000002</c:v>
                </c:pt>
                <c:pt idx="11">
                  <c:v>3.2470210000000002</c:v>
                </c:pt>
                <c:pt idx="12">
                  <c:v>3.5111180000000002</c:v>
                </c:pt>
                <c:pt idx="13">
                  <c:v>3.7737379999999998</c:v>
                </c:pt>
                <c:pt idx="14">
                  <c:v>4.0287179999999996</c:v>
                </c:pt>
                <c:pt idx="15">
                  <c:v>4.2811320000000004</c:v>
                </c:pt>
                <c:pt idx="16">
                  <c:v>4.5299579999999997</c:v>
                </c:pt>
                <c:pt idx="17">
                  <c:v>4.7806689999999996</c:v>
                </c:pt>
                <c:pt idx="18">
                  <c:v>4.9969479999999997</c:v>
                </c:pt>
                <c:pt idx="19">
                  <c:v>5.2068329999999996</c:v>
                </c:pt>
                <c:pt idx="20">
                  <c:v>5.4176760000000002</c:v>
                </c:pt>
                <c:pt idx="21">
                  <c:v>5.6249330000000004</c:v>
                </c:pt>
                <c:pt idx="22">
                  <c:v>5.8293220000000003</c:v>
                </c:pt>
                <c:pt idx="23">
                  <c:v>6.0315390000000004</c:v>
                </c:pt>
                <c:pt idx="24">
                  <c:v>6.2331060000000003</c:v>
                </c:pt>
                <c:pt idx="25">
                  <c:v>6.4353899999999999</c:v>
                </c:pt>
                <c:pt idx="26">
                  <c:v>6.6337219999999997</c:v>
                </c:pt>
                <c:pt idx="27">
                  <c:v>6.8311070000000003</c:v>
                </c:pt>
                <c:pt idx="28">
                  <c:v>7.0271229999999996</c:v>
                </c:pt>
                <c:pt idx="29">
                  <c:v>7.2163380000000004</c:v>
                </c:pt>
                <c:pt idx="30">
                  <c:v>7.3951669999999998</c:v>
                </c:pt>
                <c:pt idx="31">
                  <c:v>7.5733920000000001</c:v>
                </c:pt>
                <c:pt idx="32">
                  <c:v>7.7515450000000001</c:v>
                </c:pt>
                <c:pt idx="33">
                  <c:v>7.9127799999999997</c:v>
                </c:pt>
                <c:pt idx="34">
                  <c:v>8.0768090000000008</c:v>
                </c:pt>
                <c:pt idx="35">
                  <c:v>8.239141</c:v>
                </c:pt>
                <c:pt idx="36">
                  <c:v>8.4032549999999997</c:v>
                </c:pt>
                <c:pt idx="37">
                  <c:v>8.5839569999999998</c:v>
                </c:pt>
                <c:pt idx="38">
                  <c:v>8.7809840000000001</c:v>
                </c:pt>
                <c:pt idx="39">
                  <c:v>8.9784439999999996</c:v>
                </c:pt>
                <c:pt idx="40">
                  <c:v>9.1813950000000002</c:v>
                </c:pt>
                <c:pt idx="41">
                  <c:v>9.412032</c:v>
                </c:pt>
                <c:pt idx="42">
                  <c:v>9.6399460000000001</c:v>
                </c:pt>
                <c:pt idx="43">
                  <c:v>9.8720389999999991</c:v>
                </c:pt>
                <c:pt idx="44">
                  <c:v>10.088766</c:v>
                </c:pt>
                <c:pt idx="45">
                  <c:v>10.300578</c:v>
                </c:pt>
                <c:pt idx="46">
                  <c:v>10.510557</c:v>
                </c:pt>
                <c:pt idx="47">
                  <c:v>10.717786</c:v>
                </c:pt>
                <c:pt idx="48">
                  <c:v>10.927568000000001</c:v>
                </c:pt>
                <c:pt idx="49">
                  <c:v>11.134534</c:v>
                </c:pt>
                <c:pt idx="50">
                  <c:v>11.341117000000001</c:v>
                </c:pt>
                <c:pt idx="51">
                  <c:v>11.545961999999999</c:v>
                </c:pt>
                <c:pt idx="52">
                  <c:v>11.750544</c:v>
                </c:pt>
                <c:pt idx="53">
                  <c:v>11.975203</c:v>
                </c:pt>
                <c:pt idx="54">
                  <c:v>12.203391</c:v>
                </c:pt>
                <c:pt idx="55">
                  <c:v>12.434322</c:v>
                </c:pt>
                <c:pt idx="56">
                  <c:v>12.668742</c:v>
                </c:pt>
                <c:pt idx="57">
                  <c:v>12.912186999999999</c:v>
                </c:pt>
                <c:pt idx="58">
                  <c:v>13.168011999999999</c:v>
                </c:pt>
                <c:pt idx="59">
                  <c:v>13.408849</c:v>
                </c:pt>
                <c:pt idx="60">
                  <c:v>13.661307000000001</c:v>
                </c:pt>
                <c:pt idx="61">
                  <c:v>13.940046000000001</c:v>
                </c:pt>
                <c:pt idx="62">
                  <c:v>14.19121</c:v>
                </c:pt>
                <c:pt idx="63">
                  <c:v>14.45608</c:v>
                </c:pt>
                <c:pt idx="64">
                  <c:v>14.759831</c:v>
                </c:pt>
                <c:pt idx="65">
                  <c:v>14.994930999999999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D8-4F86-8125-10A7A1E0D5D9}"/>
            </c:ext>
          </c:extLst>
        </c:ser>
        <c:ser>
          <c:idx val="2"/>
          <c:order val="2"/>
          <c:tx>
            <c:v>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746916010498687"/>
                  <c:y val="9.1198600174978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BTboy!$G$3:$G$68</c:f>
              <c:numCache>
                <c:formatCode>General</c:formatCode>
                <c:ptCount val="66"/>
                <c:pt idx="0">
                  <c:v>44.982309000000001</c:v>
                </c:pt>
                <c:pt idx="1">
                  <c:v>45.951963999999997</c:v>
                </c:pt>
                <c:pt idx="2">
                  <c:v>46.979267</c:v>
                </c:pt>
                <c:pt idx="3">
                  <c:v>48.046432000000003</c:v>
                </c:pt>
                <c:pt idx="4">
                  <c:v>48.961875999999997</c:v>
                </c:pt>
                <c:pt idx="5">
                  <c:v>49.979011</c:v>
                </c:pt>
                <c:pt idx="6">
                  <c:v>51.037458000000001</c:v>
                </c:pt>
                <c:pt idx="7">
                  <c:v>51.980094000000001</c:v>
                </c:pt>
                <c:pt idx="8">
                  <c:v>53.051707</c:v>
                </c:pt>
                <c:pt idx="9">
                  <c:v>54.044252</c:v>
                </c:pt>
                <c:pt idx="10">
                  <c:v>55.033926999999998</c:v>
                </c:pt>
                <c:pt idx="11">
                  <c:v>56.034520000000001</c:v>
                </c:pt>
                <c:pt idx="12">
                  <c:v>57.028931</c:v>
                </c:pt>
                <c:pt idx="13">
                  <c:v>58.026539999999997</c:v>
                </c:pt>
                <c:pt idx="14">
                  <c:v>59.032136999999999</c:v>
                </c:pt>
                <c:pt idx="15">
                  <c:v>60.033434999999997</c:v>
                </c:pt>
                <c:pt idx="16">
                  <c:v>61.031061000000001</c:v>
                </c:pt>
                <c:pt idx="17">
                  <c:v>62.034531000000001</c:v>
                </c:pt>
                <c:pt idx="18">
                  <c:v>63.031576000000001</c:v>
                </c:pt>
                <c:pt idx="19">
                  <c:v>64.036361999999997</c:v>
                </c:pt>
                <c:pt idx="20">
                  <c:v>65.027171999999993</c:v>
                </c:pt>
                <c:pt idx="21">
                  <c:v>66.023347999999999</c:v>
                </c:pt>
                <c:pt idx="22">
                  <c:v>67.030517000000003</c:v>
                </c:pt>
                <c:pt idx="23">
                  <c:v>68.022366000000005</c:v>
                </c:pt>
                <c:pt idx="24">
                  <c:v>69.026185999999996</c:v>
                </c:pt>
                <c:pt idx="25">
                  <c:v>70.036277999999996</c:v>
                </c:pt>
                <c:pt idx="26">
                  <c:v>71.027728999999994</c:v>
                </c:pt>
                <c:pt idx="27">
                  <c:v>72.028193999999999</c:v>
                </c:pt>
                <c:pt idx="28">
                  <c:v>73.023213999999996</c:v>
                </c:pt>
                <c:pt idx="29">
                  <c:v>74.023126000000005</c:v>
                </c:pt>
                <c:pt idx="30">
                  <c:v>75.022487999999996</c:v>
                </c:pt>
                <c:pt idx="31">
                  <c:v>76.019542000000001</c:v>
                </c:pt>
                <c:pt idx="32">
                  <c:v>77.017100999999997</c:v>
                </c:pt>
                <c:pt idx="33">
                  <c:v>78.025520999999998</c:v>
                </c:pt>
                <c:pt idx="34">
                  <c:v>79.017337999999995</c:v>
                </c:pt>
                <c:pt idx="35">
                  <c:v>80.016400000000004</c:v>
                </c:pt>
                <c:pt idx="36">
                  <c:v>81.011426</c:v>
                </c:pt>
                <c:pt idx="37">
                  <c:v>82.012827000000001</c:v>
                </c:pt>
                <c:pt idx="38">
                  <c:v>83.013212999999993</c:v>
                </c:pt>
                <c:pt idx="39">
                  <c:v>84.011712000000003</c:v>
                </c:pt>
                <c:pt idx="40">
                  <c:v>85.008116999999999</c:v>
                </c:pt>
                <c:pt idx="41">
                  <c:v>86.019632000000001</c:v>
                </c:pt>
                <c:pt idx="42">
                  <c:v>87.004275000000007</c:v>
                </c:pt>
                <c:pt idx="43">
                  <c:v>88.003382000000002</c:v>
                </c:pt>
                <c:pt idx="44">
                  <c:v>89.007085000000004</c:v>
                </c:pt>
                <c:pt idx="45">
                  <c:v>90.007683999999998</c:v>
                </c:pt>
                <c:pt idx="46">
                  <c:v>91.005339000000006</c:v>
                </c:pt>
                <c:pt idx="47">
                  <c:v>92.004437999999993</c:v>
                </c:pt>
                <c:pt idx="48">
                  <c:v>93.008055999999996</c:v>
                </c:pt>
                <c:pt idx="49">
                  <c:v>94.005352999999999</c:v>
                </c:pt>
                <c:pt idx="50">
                  <c:v>95.002021999999997</c:v>
                </c:pt>
                <c:pt idx="51">
                  <c:v>96.006692000000001</c:v>
                </c:pt>
                <c:pt idx="52">
                  <c:v>96.993825000000001</c:v>
                </c:pt>
                <c:pt idx="53">
                  <c:v>97.997479999999996</c:v>
                </c:pt>
                <c:pt idx="54">
                  <c:v>99.004474000000002</c:v>
                </c:pt>
                <c:pt idx="55">
                  <c:v>100.008815</c:v>
                </c:pt>
                <c:pt idx="56">
                  <c:v>101.03850199999999</c:v>
                </c:pt>
                <c:pt idx="57">
                  <c:v>102.00282900000001</c:v>
                </c:pt>
                <c:pt idx="58">
                  <c:v>103.020836</c:v>
                </c:pt>
                <c:pt idx="59">
                  <c:v>103.98575700000001</c:v>
                </c:pt>
                <c:pt idx="60">
                  <c:v>104.98218799999999</c:v>
                </c:pt>
                <c:pt idx="61">
                  <c:v>106.118573</c:v>
                </c:pt>
                <c:pt idx="62">
                  <c:v>107.029269</c:v>
                </c:pt>
                <c:pt idx="63">
                  <c:v>107.982826</c:v>
                </c:pt>
                <c:pt idx="64">
                  <c:v>109.113983</c:v>
                </c:pt>
                <c:pt idx="65">
                  <c:v>110.016885</c:v>
                </c:pt>
              </c:numCache>
            </c:numRef>
          </c:xVal>
          <c:yVal>
            <c:numRef>
              <c:f>BTboy!$H$3:$H$68</c:f>
              <c:numCache>
                <c:formatCode>General</c:formatCode>
                <c:ptCount val="66"/>
                <c:pt idx="0">
                  <c:v>1.296243</c:v>
                </c:pt>
                <c:pt idx="1">
                  <c:v>1.4525110000000001</c:v>
                </c:pt>
                <c:pt idx="2">
                  <c:v>1.6180680000000001</c:v>
                </c:pt>
                <c:pt idx="3">
                  <c:v>1.7973399999999999</c:v>
                </c:pt>
                <c:pt idx="4">
                  <c:v>1.952966</c:v>
                </c:pt>
                <c:pt idx="5">
                  <c:v>2.1341649999999999</c:v>
                </c:pt>
                <c:pt idx="6">
                  <c:v>2.3487149999999999</c:v>
                </c:pt>
                <c:pt idx="7">
                  <c:v>2.553928</c:v>
                </c:pt>
                <c:pt idx="8">
                  <c:v>2.8088579999999999</c:v>
                </c:pt>
                <c:pt idx="9">
                  <c:v>3.052111</c:v>
                </c:pt>
                <c:pt idx="10">
                  <c:v>3.3145880000000001</c:v>
                </c:pt>
                <c:pt idx="11">
                  <c:v>3.5947809999999998</c:v>
                </c:pt>
                <c:pt idx="12">
                  <c:v>3.8763359999999998</c:v>
                </c:pt>
                <c:pt idx="13">
                  <c:v>4.1578390000000001</c:v>
                </c:pt>
                <c:pt idx="14">
                  <c:v>4.4413520000000002</c:v>
                </c:pt>
                <c:pt idx="15">
                  <c:v>4.7248849999999996</c:v>
                </c:pt>
                <c:pt idx="16">
                  <c:v>5.0008020000000002</c:v>
                </c:pt>
                <c:pt idx="17">
                  <c:v>5.2592720000000002</c:v>
                </c:pt>
                <c:pt idx="18">
                  <c:v>5.5052079999999997</c:v>
                </c:pt>
                <c:pt idx="19">
                  <c:v>5.746429</c:v>
                </c:pt>
                <c:pt idx="20">
                  <c:v>5.972677</c:v>
                </c:pt>
                <c:pt idx="21">
                  <c:v>6.1999180000000003</c:v>
                </c:pt>
                <c:pt idx="22">
                  <c:v>6.4293420000000001</c:v>
                </c:pt>
                <c:pt idx="23">
                  <c:v>6.643052</c:v>
                </c:pt>
                <c:pt idx="24">
                  <c:v>6.8562669999999999</c:v>
                </c:pt>
                <c:pt idx="25">
                  <c:v>7.0721309999999997</c:v>
                </c:pt>
                <c:pt idx="26">
                  <c:v>7.2765300000000002</c:v>
                </c:pt>
                <c:pt idx="27">
                  <c:v>7.4778010000000004</c:v>
                </c:pt>
                <c:pt idx="28">
                  <c:v>7.6779760000000001</c:v>
                </c:pt>
                <c:pt idx="29">
                  <c:v>7.8791359999999999</c:v>
                </c:pt>
                <c:pt idx="30">
                  <c:v>8.0865899999999993</c:v>
                </c:pt>
                <c:pt idx="31">
                  <c:v>8.2883479999999992</c:v>
                </c:pt>
                <c:pt idx="32">
                  <c:v>8.4718990000000005</c:v>
                </c:pt>
                <c:pt idx="33">
                  <c:v>8.6520220000000005</c:v>
                </c:pt>
                <c:pt idx="34">
                  <c:v>8.8264490000000002</c:v>
                </c:pt>
                <c:pt idx="35">
                  <c:v>9.0040230000000001</c:v>
                </c:pt>
                <c:pt idx="36">
                  <c:v>9.1984750000000002</c:v>
                </c:pt>
                <c:pt idx="37">
                  <c:v>9.3941730000000003</c:v>
                </c:pt>
                <c:pt idx="38">
                  <c:v>9.5896729999999994</c:v>
                </c:pt>
                <c:pt idx="39">
                  <c:v>9.7914829999999995</c:v>
                </c:pt>
                <c:pt idx="40">
                  <c:v>10.030125</c:v>
                </c:pt>
                <c:pt idx="41">
                  <c:v>10.272385</c:v>
                </c:pt>
                <c:pt idx="42">
                  <c:v>10.508209000000001</c:v>
                </c:pt>
                <c:pt idx="43">
                  <c:v>10.746601999999999</c:v>
                </c:pt>
                <c:pt idx="44">
                  <c:v>10.979407999999999</c:v>
                </c:pt>
                <c:pt idx="45">
                  <c:v>11.211494</c:v>
                </c:pt>
                <c:pt idx="46">
                  <c:v>11.440518000000001</c:v>
                </c:pt>
                <c:pt idx="47">
                  <c:v>11.663114999999999</c:v>
                </c:pt>
                <c:pt idx="48">
                  <c:v>11.886718999999999</c:v>
                </c:pt>
                <c:pt idx="49">
                  <c:v>12.109075000000001</c:v>
                </c:pt>
                <c:pt idx="50">
                  <c:v>12.331321000000001</c:v>
                </c:pt>
                <c:pt idx="51">
                  <c:v>12.556596000000001</c:v>
                </c:pt>
                <c:pt idx="52">
                  <c:v>12.786725000000001</c:v>
                </c:pt>
                <c:pt idx="53">
                  <c:v>13.022244000000001</c:v>
                </c:pt>
                <c:pt idx="54">
                  <c:v>13.278165</c:v>
                </c:pt>
                <c:pt idx="55">
                  <c:v>13.533412</c:v>
                </c:pt>
                <c:pt idx="56">
                  <c:v>13.811551</c:v>
                </c:pt>
                <c:pt idx="57">
                  <c:v>14.075328000000001</c:v>
                </c:pt>
                <c:pt idx="58">
                  <c:v>14.353788</c:v>
                </c:pt>
                <c:pt idx="59">
                  <c:v>14.619484</c:v>
                </c:pt>
                <c:pt idx="60">
                  <c:v>14.898485000000001</c:v>
                </c:pt>
                <c:pt idx="61">
                  <c:v>15.222397000000001</c:v>
                </c:pt>
                <c:pt idx="62">
                  <c:v>15.491466000000001</c:v>
                </c:pt>
                <c:pt idx="63">
                  <c:v>15.782253000000001</c:v>
                </c:pt>
                <c:pt idx="64">
                  <c:v>16.134048</c:v>
                </c:pt>
                <c:pt idx="65">
                  <c:v>16.414854999999999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D8-4F86-8125-10A7A1E0D5D9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058989501312336"/>
                  <c:y val="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BTboy!$J$3:$J$68</c:f>
              <c:numCache>
                <c:formatCode>General</c:formatCode>
                <c:ptCount val="66"/>
                <c:pt idx="0">
                  <c:v>44.982227999999999</c:v>
                </c:pt>
                <c:pt idx="1">
                  <c:v>45.957619000000001</c:v>
                </c:pt>
                <c:pt idx="2">
                  <c:v>46.981842999999998</c:v>
                </c:pt>
                <c:pt idx="3">
                  <c:v>48.063251999999999</c:v>
                </c:pt>
                <c:pt idx="4">
                  <c:v>48.975261000000003</c:v>
                </c:pt>
                <c:pt idx="5">
                  <c:v>49.981749999999998</c:v>
                </c:pt>
                <c:pt idx="6">
                  <c:v>51.040838000000001</c:v>
                </c:pt>
                <c:pt idx="7">
                  <c:v>51.970719000000003</c:v>
                </c:pt>
                <c:pt idx="8">
                  <c:v>53.040351999999999</c:v>
                </c:pt>
                <c:pt idx="9">
                  <c:v>54.028951999999997</c:v>
                </c:pt>
                <c:pt idx="10">
                  <c:v>55.038716999999998</c:v>
                </c:pt>
                <c:pt idx="11">
                  <c:v>56.023694999999996</c:v>
                </c:pt>
                <c:pt idx="12">
                  <c:v>57.034311000000002</c:v>
                </c:pt>
                <c:pt idx="13">
                  <c:v>58.026139999999998</c:v>
                </c:pt>
                <c:pt idx="14">
                  <c:v>59.029958999999998</c:v>
                </c:pt>
                <c:pt idx="15">
                  <c:v>60.038074000000002</c:v>
                </c:pt>
                <c:pt idx="16">
                  <c:v>61.031407999999999</c:v>
                </c:pt>
                <c:pt idx="17">
                  <c:v>62.032482999999999</c:v>
                </c:pt>
                <c:pt idx="18">
                  <c:v>63.039597000000001</c:v>
                </c:pt>
                <c:pt idx="19">
                  <c:v>64.016977999999995</c:v>
                </c:pt>
                <c:pt idx="20">
                  <c:v>65.035735000000003</c:v>
                </c:pt>
                <c:pt idx="21">
                  <c:v>66.022468000000003</c:v>
                </c:pt>
                <c:pt idx="22">
                  <c:v>67.030089000000004</c:v>
                </c:pt>
                <c:pt idx="23">
                  <c:v>68.026487000000003</c:v>
                </c:pt>
                <c:pt idx="24">
                  <c:v>69.035167999999999</c:v>
                </c:pt>
                <c:pt idx="25">
                  <c:v>70.028199000000001</c:v>
                </c:pt>
                <c:pt idx="26">
                  <c:v>71.028324999999995</c:v>
                </c:pt>
                <c:pt idx="27">
                  <c:v>72.025313999999995</c:v>
                </c:pt>
                <c:pt idx="28">
                  <c:v>73.024977000000007</c:v>
                </c:pt>
                <c:pt idx="29">
                  <c:v>74.014301000000003</c:v>
                </c:pt>
                <c:pt idx="30">
                  <c:v>75.023718000000002</c:v>
                </c:pt>
                <c:pt idx="31">
                  <c:v>76.010002</c:v>
                </c:pt>
                <c:pt idx="32">
                  <c:v>77.016681000000005</c:v>
                </c:pt>
                <c:pt idx="33">
                  <c:v>78.022209000000004</c:v>
                </c:pt>
                <c:pt idx="34">
                  <c:v>79.009460000000004</c:v>
                </c:pt>
                <c:pt idx="35">
                  <c:v>80.015091999999996</c:v>
                </c:pt>
                <c:pt idx="36">
                  <c:v>81.018174999999999</c:v>
                </c:pt>
                <c:pt idx="37">
                  <c:v>82.009028000000001</c:v>
                </c:pt>
                <c:pt idx="38">
                  <c:v>83.017708999999996</c:v>
                </c:pt>
                <c:pt idx="39">
                  <c:v>84.008304999999993</c:v>
                </c:pt>
                <c:pt idx="40">
                  <c:v>85.014439999999993</c:v>
                </c:pt>
                <c:pt idx="41">
                  <c:v>86.014667000000003</c:v>
                </c:pt>
                <c:pt idx="42">
                  <c:v>87.007323999999997</c:v>
                </c:pt>
                <c:pt idx="43">
                  <c:v>88.019136000000003</c:v>
                </c:pt>
                <c:pt idx="44">
                  <c:v>89.012597</c:v>
                </c:pt>
                <c:pt idx="45">
                  <c:v>90.024946</c:v>
                </c:pt>
                <c:pt idx="46">
                  <c:v>91.002189999999999</c:v>
                </c:pt>
                <c:pt idx="47">
                  <c:v>92.009495999999999</c:v>
                </c:pt>
                <c:pt idx="48">
                  <c:v>93.007852999999997</c:v>
                </c:pt>
                <c:pt idx="49">
                  <c:v>94.004180000000005</c:v>
                </c:pt>
                <c:pt idx="50">
                  <c:v>95.015071000000006</c:v>
                </c:pt>
                <c:pt idx="51">
                  <c:v>96.005314999999996</c:v>
                </c:pt>
                <c:pt idx="52">
                  <c:v>96.996667000000002</c:v>
                </c:pt>
                <c:pt idx="53">
                  <c:v>98.000495000000001</c:v>
                </c:pt>
                <c:pt idx="54">
                  <c:v>98.999241999999995</c:v>
                </c:pt>
                <c:pt idx="55">
                  <c:v>99.993812000000005</c:v>
                </c:pt>
                <c:pt idx="56">
                  <c:v>101.035906</c:v>
                </c:pt>
                <c:pt idx="57">
                  <c:v>101.998991</c:v>
                </c:pt>
                <c:pt idx="58">
                  <c:v>103.016874</c:v>
                </c:pt>
                <c:pt idx="59">
                  <c:v>103.983784</c:v>
                </c:pt>
                <c:pt idx="60">
                  <c:v>104.981765</c:v>
                </c:pt>
                <c:pt idx="61">
                  <c:v>106.124743</c:v>
                </c:pt>
                <c:pt idx="62">
                  <c:v>107.024638</c:v>
                </c:pt>
                <c:pt idx="63">
                  <c:v>107.990562</c:v>
                </c:pt>
                <c:pt idx="64">
                  <c:v>109.11157900000001</c:v>
                </c:pt>
                <c:pt idx="65">
                  <c:v>110.05401500000001</c:v>
                </c:pt>
              </c:numCache>
            </c:numRef>
          </c:xVal>
          <c:yVal>
            <c:numRef>
              <c:f>BTboy!$K$3:$K$68</c:f>
              <c:numCache>
                <c:formatCode>General</c:formatCode>
                <c:ptCount val="66"/>
                <c:pt idx="0">
                  <c:v>1.522699</c:v>
                </c:pt>
                <c:pt idx="1">
                  <c:v>1.6723730000000001</c:v>
                </c:pt>
                <c:pt idx="2">
                  <c:v>1.8577090000000001</c:v>
                </c:pt>
                <c:pt idx="3">
                  <c:v>2.0605190000000002</c:v>
                </c:pt>
                <c:pt idx="4">
                  <c:v>2.236739</c:v>
                </c:pt>
                <c:pt idx="5">
                  <c:v>2.434688</c:v>
                </c:pt>
                <c:pt idx="6">
                  <c:v>2.6794829999999998</c:v>
                </c:pt>
                <c:pt idx="7">
                  <c:v>2.9026540000000001</c:v>
                </c:pt>
                <c:pt idx="8">
                  <c:v>3.169009</c:v>
                </c:pt>
                <c:pt idx="9">
                  <c:v>3.4161589999999999</c:v>
                </c:pt>
                <c:pt idx="10">
                  <c:v>3.7182930000000001</c:v>
                </c:pt>
                <c:pt idx="11">
                  <c:v>4.0136919999999998</c:v>
                </c:pt>
                <c:pt idx="12">
                  <c:v>4.3177820000000002</c:v>
                </c:pt>
                <c:pt idx="13">
                  <c:v>4.6157430000000002</c:v>
                </c:pt>
                <c:pt idx="14">
                  <c:v>4.9162489999999996</c:v>
                </c:pt>
                <c:pt idx="15">
                  <c:v>5.2107640000000002</c:v>
                </c:pt>
                <c:pt idx="16">
                  <c:v>5.4878920000000004</c:v>
                </c:pt>
                <c:pt idx="17">
                  <c:v>5.7671789999999996</c:v>
                </c:pt>
                <c:pt idx="18">
                  <c:v>6.02698</c:v>
                </c:pt>
                <c:pt idx="19">
                  <c:v>6.2763119999999999</c:v>
                </c:pt>
                <c:pt idx="20">
                  <c:v>6.5362340000000003</c:v>
                </c:pt>
                <c:pt idx="21">
                  <c:v>6.7880320000000003</c:v>
                </c:pt>
                <c:pt idx="22">
                  <c:v>7.0451600000000001</c:v>
                </c:pt>
                <c:pt idx="23">
                  <c:v>7.2994240000000001</c:v>
                </c:pt>
                <c:pt idx="24">
                  <c:v>7.5410320000000004</c:v>
                </c:pt>
                <c:pt idx="25">
                  <c:v>7.7633190000000001</c:v>
                </c:pt>
                <c:pt idx="26">
                  <c:v>7.9871939999999997</c:v>
                </c:pt>
                <c:pt idx="27">
                  <c:v>8.2103669999999997</c:v>
                </c:pt>
                <c:pt idx="28">
                  <c:v>8.4341390000000001</c:v>
                </c:pt>
                <c:pt idx="29">
                  <c:v>8.6555959999999992</c:v>
                </c:pt>
                <c:pt idx="30">
                  <c:v>8.8653860000000009</c:v>
                </c:pt>
                <c:pt idx="31">
                  <c:v>9.0689840000000004</c:v>
                </c:pt>
                <c:pt idx="32">
                  <c:v>9.2767920000000004</c:v>
                </c:pt>
                <c:pt idx="33">
                  <c:v>9.4792520000000007</c:v>
                </c:pt>
                <c:pt idx="34">
                  <c:v>9.6608689999999999</c:v>
                </c:pt>
                <c:pt idx="35">
                  <c:v>9.8458670000000001</c:v>
                </c:pt>
                <c:pt idx="36">
                  <c:v>10.045009</c:v>
                </c:pt>
                <c:pt idx="37">
                  <c:v>10.252706999999999</c:v>
                </c:pt>
                <c:pt idx="38">
                  <c:v>10.464142000000001</c:v>
                </c:pt>
                <c:pt idx="39">
                  <c:v>10.685159000000001</c:v>
                </c:pt>
                <c:pt idx="40">
                  <c:v>10.94017</c:v>
                </c:pt>
                <c:pt idx="41">
                  <c:v>11.193683999999999</c:v>
                </c:pt>
                <c:pt idx="42">
                  <c:v>11.447329</c:v>
                </c:pt>
                <c:pt idx="43">
                  <c:v>11.707309</c:v>
                </c:pt>
                <c:pt idx="44">
                  <c:v>11.962573000000001</c:v>
                </c:pt>
                <c:pt idx="45">
                  <c:v>12.22269</c:v>
                </c:pt>
                <c:pt idx="46">
                  <c:v>12.463317999999999</c:v>
                </c:pt>
                <c:pt idx="47">
                  <c:v>12.711347999999999</c:v>
                </c:pt>
                <c:pt idx="48">
                  <c:v>12.957174999999999</c:v>
                </c:pt>
                <c:pt idx="49">
                  <c:v>13.201663</c:v>
                </c:pt>
                <c:pt idx="50">
                  <c:v>13.447082</c:v>
                </c:pt>
                <c:pt idx="51">
                  <c:v>13.689132000000001</c:v>
                </c:pt>
                <c:pt idx="52">
                  <c:v>13.950685999999999</c:v>
                </c:pt>
                <c:pt idx="53">
                  <c:v>14.215532</c:v>
                </c:pt>
                <c:pt idx="54">
                  <c:v>14.479037999999999</c:v>
                </c:pt>
                <c:pt idx="55">
                  <c:v>14.741441</c:v>
                </c:pt>
                <c:pt idx="56">
                  <c:v>15.048857999999999</c:v>
                </c:pt>
                <c:pt idx="57">
                  <c:v>15.340469000000001</c:v>
                </c:pt>
                <c:pt idx="58">
                  <c:v>15.648673</c:v>
                </c:pt>
                <c:pt idx="59">
                  <c:v>15.941442</c:v>
                </c:pt>
                <c:pt idx="60">
                  <c:v>16.246389000000001</c:v>
                </c:pt>
                <c:pt idx="61">
                  <c:v>16.640097000000001</c:v>
                </c:pt>
                <c:pt idx="62">
                  <c:v>16.950073</c:v>
                </c:pt>
                <c:pt idx="63">
                  <c:v>17.282793000000002</c:v>
                </c:pt>
                <c:pt idx="64">
                  <c:v>17.668935999999999</c:v>
                </c:pt>
                <c:pt idx="65">
                  <c:v>17.993566000000001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D8-4F86-8125-10A7A1E0D5D9}"/>
            </c:ext>
          </c:extLst>
        </c:ser>
        <c:ser>
          <c:idx val="4"/>
          <c:order val="4"/>
          <c:tx>
            <c:v>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322790901137357"/>
                  <c:y val="-6.9319043452901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BTboy!$M$3:$M$68</c:f>
              <c:numCache>
                <c:formatCode>General</c:formatCode>
                <c:ptCount val="66"/>
                <c:pt idx="0">
                  <c:v>44.982348000000002</c:v>
                </c:pt>
                <c:pt idx="1">
                  <c:v>45.961069999999999</c:v>
                </c:pt>
                <c:pt idx="2">
                  <c:v>46.973101</c:v>
                </c:pt>
                <c:pt idx="3">
                  <c:v>48.056086000000001</c:v>
                </c:pt>
                <c:pt idx="4">
                  <c:v>48.967134000000001</c:v>
                </c:pt>
                <c:pt idx="5">
                  <c:v>49.977795999999998</c:v>
                </c:pt>
                <c:pt idx="6">
                  <c:v>51.046241000000002</c:v>
                </c:pt>
                <c:pt idx="7">
                  <c:v>51.959187</c:v>
                </c:pt>
                <c:pt idx="8">
                  <c:v>53.039433000000002</c:v>
                </c:pt>
                <c:pt idx="9">
                  <c:v>54.023563000000003</c:v>
                </c:pt>
                <c:pt idx="10">
                  <c:v>55.036974000000001</c:v>
                </c:pt>
                <c:pt idx="11">
                  <c:v>56.035004000000001</c:v>
                </c:pt>
                <c:pt idx="12">
                  <c:v>57.034723</c:v>
                </c:pt>
                <c:pt idx="13">
                  <c:v>58.036091999999996</c:v>
                </c:pt>
                <c:pt idx="14">
                  <c:v>59.020200000000003</c:v>
                </c:pt>
                <c:pt idx="15">
                  <c:v>60.026994999999999</c:v>
                </c:pt>
                <c:pt idx="16">
                  <c:v>61.027191999999999</c:v>
                </c:pt>
                <c:pt idx="17">
                  <c:v>62.034326999999998</c:v>
                </c:pt>
                <c:pt idx="18">
                  <c:v>63.026657999999998</c:v>
                </c:pt>
                <c:pt idx="19">
                  <c:v>64.029208999999994</c:v>
                </c:pt>
                <c:pt idx="20">
                  <c:v>65.042376000000004</c:v>
                </c:pt>
                <c:pt idx="21">
                  <c:v>66.028493999999995</c:v>
                </c:pt>
                <c:pt idx="22">
                  <c:v>67.034542999999999</c:v>
                </c:pt>
                <c:pt idx="23">
                  <c:v>68.029328000000007</c:v>
                </c:pt>
                <c:pt idx="24">
                  <c:v>69.036501999999999</c:v>
                </c:pt>
                <c:pt idx="25">
                  <c:v>70.027630000000002</c:v>
                </c:pt>
                <c:pt idx="26">
                  <c:v>71.034126000000001</c:v>
                </c:pt>
                <c:pt idx="27">
                  <c:v>72.027101000000002</c:v>
                </c:pt>
                <c:pt idx="28">
                  <c:v>73.023176000000007</c:v>
                </c:pt>
                <c:pt idx="29">
                  <c:v>74.022238999999999</c:v>
                </c:pt>
                <c:pt idx="30">
                  <c:v>75.017335000000003</c:v>
                </c:pt>
                <c:pt idx="31">
                  <c:v>76.021663000000004</c:v>
                </c:pt>
                <c:pt idx="32">
                  <c:v>77.023611000000002</c:v>
                </c:pt>
                <c:pt idx="33">
                  <c:v>78.015572000000006</c:v>
                </c:pt>
                <c:pt idx="34">
                  <c:v>79.023134999999996</c:v>
                </c:pt>
                <c:pt idx="35">
                  <c:v>80.021328999999994</c:v>
                </c:pt>
                <c:pt idx="36">
                  <c:v>81.015782999999999</c:v>
                </c:pt>
                <c:pt idx="37">
                  <c:v>82.014167999999998</c:v>
                </c:pt>
                <c:pt idx="38">
                  <c:v>83.009676999999996</c:v>
                </c:pt>
                <c:pt idx="39">
                  <c:v>84.015456999999998</c:v>
                </c:pt>
                <c:pt idx="40">
                  <c:v>85.015940000000001</c:v>
                </c:pt>
                <c:pt idx="41">
                  <c:v>86.015330000000006</c:v>
                </c:pt>
                <c:pt idx="42">
                  <c:v>87.014267000000004</c:v>
                </c:pt>
                <c:pt idx="43">
                  <c:v>88.016285999999994</c:v>
                </c:pt>
                <c:pt idx="44">
                  <c:v>89.015307000000007</c:v>
                </c:pt>
                <c:pt idx="45">
                  <c:v>90.004490000000004</c:v>
                </c:pt>
                <c:pt idx="46">
                  <c:v>91.013906000000006</c:v>
                </c:pt>
                <c:pt idx="47">
                  <c:v>92.008900999999994</c:v>
                </c:pt>
                <c:pt idx="48">
                  <c:v>93.010081999999997</c:v>
                </c:pt>
                <c:pt idx="49">
                  <c:v>94.005272000000005</c:v>
                </c:pt>
                <c:pt idx="50">
                  <c:v>95.006653</c:v>
                </c:pt>
                <c:pt idx="51">
                  <c:v>96.011564000000007</c:v>
                </c:pt>
                <c:pt idx="52">
                  <c:v>97.003690000000006</c:v>
                </c:pt>
                <c:pt idx="53">
                  <c:v>98.013700999999998</c:v>
                </c:pt>
                <c:pt idx="54">
                  <c:v>99.002692999999994</c:v>
                </c:pt>
                <c:pt idx="55">
                  <c:v>100.00622</c:v>
                </c:pt>
                <c:pt idx="56">
                  <c:v>101.01739999999999</c:v>
                </c:pt>
                <c:pt idx="57">
                  <c:v>101.997553</c:v>
                </c:pt>
                <c:pt idx="58">
                  <c:v>103.001867</c:v>
                </c:pt>
                <c:pt idx="59">
                  <c:v>104.005556</c:v>
                </c:pt>
                <c:pt idx="60">
                  <c:v>104.97921700000001</c:v>
                </c:pt>
                <c:pt idx="61">
                  <c:v>106.125218</c:v>
                </c:pt>
                <c:pt idx="62">
                  <c:v>107.021815</c:v>
                </c:pt>
                <c:pt idx="63">
                  <c:v>107.972846</c:v>
                </c:pt>
                <c:pt idx="64">
                  <c:v>109.110662</c:v>
                </c:pt>
                <c:pt idx="65">
                  <c:v>110.05013099999999</c:v>
                </c:pt>
              </c:numCache>
            </c:numRef>
          </c:xVal>
          <c:yVal>
            <c:numRef>
              <c:f>BTboy!$N$3:$N$68</c:f>
              <c:numCache>
                <c:formatCode>General</c:formatCode>
                <c:ptCount val="66"/>
                <c:pt idx="0">
                  <c:v>1.7538819999999999</c:v>
                </c:pt>
                <c:pt idx="1">
                  <c:v>1.9473510000000001</c:v>
                </c:pt>
                <c:pt idx="2">
                  <c:v>2.1474989999999998</c:v>
                </c:pt>
                <c:pt idx="3">
                  <c:v>2.3617409999999999</c:v>
                </c:pt>
                <c:pt idx="4">
                  <c:v>2.5513690000000002</c:v>
                </c:pt>
                <c:pt idx="5">
                  <c:v>2.7789009999999998</c:v>
                </c:pt>
                <c:pt idx="6">
                  <c:v>3.0194399999999999</c:v>
                </c:pt>
                <c:pt idx="7">
                  <c:v>3.2340469999999999</c:v>
                </c:pt>
                <c:pt idx="8">
                  <c:v>3.543329</c:v>
                </c:pt>
                <c:pt idx="9">
                  <c:v>3.8298800000000002</c:v>
                </c:pt>
                <c:pt idx="10">
                  <c:v>4.1441160000000004</c:v>
                </c:pt>
                <c:pt idx="11">
                  <c:v>4.4551759999999998</c:v>
                </c:pt>
                <c:pt idx="12">
                  <c:v>4.7918159999999999</c:v>
                </c:pt>
                <c:pt idx="13">
                  <c:v>5.1275659999999998</c:v>
                </c:pt>
                <c:pt idx="14">
                  <c:v>5.4556019999999998</c:v>
                </c:pt>
                <c:pt idx="15">
                  <c:v>5.773333</c:v>
                </c:pt>
                <c:pt idx="16">
                  <c:v>6.0776000000000003</c:v>
                </c:pt>
                <c:pt idx="17">
                  <c:v>6.3830349999999996</c:v>
                </c:pt>
                <c:pt idx="18">
                  <c:v>6.662642</c:v>
                </c:pt>
                <c:pt idx="19">
                  <c:v>6.9451289999999997</c:v>
                </c:pt>
                <c:pt idx="20">
                  <c:v>7.2299860000000002</c:v>
                </c:pt>
                <c:pt idx="21">
                  <c:v>7.4867359999999996</c:v>
                </c:pt>
                <c:pt idx="22">
                  <c:v>7.7486759999999997</c:v>
                </c:pt>
                <c:pt idx="23">
                  <c:v>8.0076830000000001</c:v>
                </c:pt>
                <c:pt idx="24">
                  <c:v>8.2699160000000003</c:v>
                </c:pt>
                <c:pt idx="25">
                  <c:v>8.5279710000000009</c:v>
                </c:pt>
                <c:pt idx="26">
                  <c:v>8.7846270000000004</c:v>
                </c:pt>
                <c:pt idx="27">
                  <c:v>9.0377379999999992</c:v>
                </c:pt>
                <c:pt idx="28">
                  <c:v>9.2916399999999992</c:v>
                </c:pt>
                <c:pt idx="29">
                  <c:v>9.5301819999999999</c:v>
                </c:pt>
                <c:pt idx="30">
                  <c:v>9.7557700000000001</c:v>
                </c:pt>
                <c:pt idx="31">
                  <c:v>9.9834519999999998</c:v>
                </c:pt>
                <c:pt idx="32">
                  <c:v>10.204208</c:v>
                </c:pt>
                <c:pt idx="33">
                  <c:v>10.404711000000001</c:v>
                </c:pt>
                <c:pt idx="34">
                  <c:v>10.608366999999999</c:v>
                </c:pt>
                <c:pt idx="35">
                  <c:v>10.811914</c:v>
                </c:pt>
                <c:pt idx="36">
                  <c:v>11.027742999999999</c:v>
                </c:pt>
                <c:pt idx="37">
                  <c:v>11.244426000000001</c:v>
                </c:pt>
                <c:pt idx="38">
                  <c:v>11.463049</c:v>
                </c:pt>
                <c:pt idx="39">
                  <c:v>11.718036</c:v>
                </c:pt>
                <c:pt idx="40">
                  <c:v>11.971679</c:v>
                </c:pt>
                <c:pt idx="41">
                  <c:v>12.252300999999999</c:v>
                </c:pt>
                <c:pt idx="42">
                  <c:v>12.538957999999999</c:v>
                </c:pt>
                <c:pt idx="43">
                  <c:v>12.808071999999999</c:v>
                </c:pt>
                <c:pt idx="44">
                  <c:v>13.07638</c:v>
                </c:pt>
                <c:pt idx="45">
                  <c:v>13.341799999999999</c:v>
                </c:pt>
                <c:pt idx="46">
                  <c:v>13.612037000000001</c:v>
                </c:pt>
                <c:pt idx="47">
                  <c:v>13.878676</c:v>
                </c:pt>
                <c:pt idx="48">
                  <c:v>14.148225</c:v>
                </c:pt>
                <c:pt idx="49">
                  <c:v>14.41616</c:v>
                </c:pt>
                <c:pt idx="50">
                  <c:v>14.685763</c:v>
                </c:pt>
                <c:pt idx="51">
                  <c:v>14.956315999999999</c:v>
                </c:pt>
                <c:pt idx="52">
                  <c:v>15.223426999999999</c:v>
                </c:pt>
                <c:pt idx="53">
                  <c:v>15.507343000000001</c:v>
                </c:pt>
                <c:pt idx="54">
                  <c:v>15.810714000000001</c:v>
                </c:pt>
                <c:pt idx="55">
                  <c:v>16.118545000000001</c:v>
                </c:pt>
                <c:pt idx="56">
                  <c:v>16.448682999999999</c:v>
                </c:pt>
                <c:pt idx="57">
                  <c:v>16.781807000000001</c:v>
                </c:pt>
                <c:pt idx="58">
                  <c:v>17.123511000000001</c:v>
                </c:pt>
                <c:pt idx="59">
                  <c:v>17.475681999999999</c:v>
                </c:pt>
                <c:pt idx="60">
                  <c:v>17.817318</c:v>
                </c:pt>
                <c:pt idx="61">
                  <c:v>18.224031</c:v>
                </c:pt>
                <c:pt idx="62">
                  <c:v>18.552275999999999</c:v>
                </c:pt>
                <c:pt idx="63">
                  <c:v>18.928844000000002</c:v>
                </c:pt>
                <c:pt idx="64">
                  <c:v>19.393395999999999</c:v>
                </c:pt>
                <c:pt idx="65">
                  <c:v>19.776966000000002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D8-4F86-8125-10A7A1E0D5D9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41469816272968"/>
                  <c:y val="-0.13997630504520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BTboy!$P$3:$P$68</c:f>
              <c:numCache>
                <c:formatCode>General</c:formatCode>
                <c:ptCount val="66"/>
                <c:pt idx="0">
                  <c:v>44.978361999999997</c:v>
                </c:pt>
                <c:pt idx="1">
                  <c:v>45.957346999999999</c:v>
                </c:pt>
                <c:pt idx="2">
                  <c:v>46.940378000000003</c:v>
                </c:pt>
                <c:pt idx="3">
                  <c:v>48.043964000000003</c:v>
                </c:pt>
                <c:pt idx="4">
                  <c:v>48.953116000000001</c:v>
                </c:pt>
                <c:pt idx="5">
                  <c:v>49.978313999999997</c:v>
                </c:pt>
                <c:pt idx="6">
                  <c:v>51.036648999999997</c:v>
                </c:pt>
                <c:pt idx="7">
                  <c:v>51.961340999999997</c:v>
                </c:pt>
                <c:pt idx="8">
                  <c:v>53.041463999999998</c:v>
                </c:pt>
                <c:pt idx="9">
                  <c:v>54.027209999999997</c:v>
                </c:pt>
                <c:pt idx="10">
                  <c:v>55.033991999999998</c:v>
                </c:pt>
                <c:pt idx="11">
                  <c:v>56.038435</c:v>
                </c:pt>
                <c:pt idx="12">
                  <c:v>57.033670999999998</c:v>
                </c:pt>
                <c:pt idx="13">
                  <c:v>58.038445000000003</c:v>
                </c:pt>
                <c:pt idx="14">
                  <c:v>59.035899000000001</c:v>
                </c:pt>
                <c:pt idx="15">
                  <c:v>60.034965999999997</c:v>
                </c:pt>
                <c:pt idx="16">
                  <c:v>61.031137000000001</c:v>
                </c:pt>
                <c:pt idx="17">
                  <c:v>62.039048000000001</c:v>
                </c:pt>
                <c:pt idx="18">
                  <c:v>63.028219</c:v>
                </c:pt>
                <c:pt idx="19">
                  <c:v>64.033147</c:v>
                </c:pt>
                <c:pt idx="20">
                  <c:v>65.042863999999994</c:v>
                </c:pt>
                <c:pt idx="21">
                  <c:v>66.037447</c:v>
                </c:pt>
                <c:pt idx="22">
                  <c:v>67.030292000000003</c:v>
                </c:pt>
                <c:pt idx="23">
                  <c:v>68.046764999999994</c:v>
                </c:pt>
                <c:pt idx="24">
                  <c:v>69.031734</c:v>
                </c:pt>
                <c:pt idx="25">
                  <c:v>70.020919000000006</c:v>
                </c:pt>
                <c:pt idx="26">
                  <c:v>71.024342000000004</c:v>
                </c:pt>
                <c:pt idx="27">
                  <c:v>72.034988999999996</c:v>
                </c:pt>
                <c:pt idx="28">
                  <c:v>73.021494000000004</c:v>
                </c:pt>
                <c:pt idx="29">
                  <c:v>74.015118999999999</c:v>
                </c:pt>
                <c:pt idx="30">
                  <c:v>75.032905999999997</c:v>
                </c:pt>
                <c:pt idx="31">
                  <c:v>76.021551000000002</c:v>
                </c:pt>
                <c:pt idx="32">
                  <c:v>77.030376000000004</c:v>
                </c:pt>
                <c:pt idx="33">
                  <c:v>78.009449000000004</c:v>
                </c:pt>
                <c:pt idx="34">
                  <c:v>79.019368999999998</c:v>
                </c:pt>
                <c:pt idx="35">
                  <c:v>80.021328999999994</c:v>
                </c:pt>
                <c:pt idx="36">
                  <c:v>81.012990000000002</c:v>
                </c:pt>
                <c:pt idx="37">
                  <c:v>82.010891999999998</c:v>
                </c:pt>
                <c:pt idx="38">
                  <c:v>83.007092999999998</c:v>
                </c:pt>
                <c:pt idx="39">
                  <c:v>84.020857000000007</c:v>
                </c:pt>
                <c:pt idx="40">
                  <c:v>85.022650999999996</c:v>
                </c:pt>
                <c:pt idx="41">
                  <c:v>86.019532999999996</c:v>
                </c:pt>
                <c:pt idx="42">
                  <c:v>87.019897999999998</c:v>
                </c:pt>
                <c:pt idx="43">
                  <c:v>88.01979</c:v>
                </c:pt>
                <c:pt idx="44">
                  <c:v>89.015011000000001</c:v>
                </c:pt>
                <c:pt idx="45">
                  <c:v>90.009748000000002</c:v>
                </c:pt>
                <c:pt idx="46">
                  <c:v>91.019937999999996</c:v>
                </c:pt>
                <c:pt idx="47">
                  <c:v>92.016771000000006</c:v>
                </c:pt>
                <c:pt idx="48">
                  <c:v>93.011024000000006</c:v>
                </c:pt>
                <c:pt idx="49">
                  <c:v>94.004867000000004</c:v>
                </c:pt>
                <c:pt idx="50">
                  <c:v>94.999635999999995</c:v>
                </c:pt>
                <c:pt idx="51">
                  <c:v>96.008561</c:v>
                </c:pt>
                <c:pt idx="52">
                  <c:v>97.006933000000004</c:v>
                </c:pt>
                <c:pt idx="53">
                  <c:v>98.010428000000005</c:v>
                </c:pt>
                <c:pt idx="54">
                  <c:v>99.004918000000004</c:v>
                </c:pt>
                <c:pt idx="55">
                  <c:v>100.01138899999999</c:v>
                </c:pt>
                <c:pt idx="56">
                  <c:v>101.04465</c:v>
                </c:pt>
                <c:pt idx="57">
                  <c:v>102.010366</c:v>
                </c:pt>
                <c:pt idx="58">
                  <c:v>102.995073</c:v>
                </c:pt>
                <c:pt idx="59">
                  <c:v>104.00598599999999</c:v>
                </c:pt>
                <c:pt idx="60">
                  <c:v>104.98627500000001</c:v>
                </c:pt>
                <c:pt idx="61">
                  <c:v>106.111037</c:v>
                </c:pt>
                <c:pt idx="62">
                  <c:v>106.991866</c:v>
                </c:pt>
                <c:pt idx="63">
                  <c:v>107.976298</c:v>
                </c:pt>
                <c:pt idx="64">
                  <c:v>109.109711</c:v>
                </c:pt>
                <c:pt idx="65">
                  <c:v>110.045327</c:v>
                </c:pt>
              </c:numCache>
            </c:numRef>
          </c:xVal>
          <c:yVal>
            <c:numRef>
              <c:f>BTboy!$Q$3:$Q$68</c:f>
              <c:numCache>
                <c:formatCode>General</c:formatCode>
                <c:ptCount val="66"/>
                <c:pt idx="0">
                  <c:v>2.0550290000000002</c:v>
                </c:pt>
                <c:pt idx="1">
                  <c:v>2.243919</c:v>
                </c:pt>
                <c:pt idx="2">
                  <c:v>2.4517289999999998</c:v>
                </c:pt>
                <c:pt idx="3">
                  <c:v>2.6854300000000002</c:v>
                </c:pt>
                <c:pt idx="4">
                  <c:v>2.8886989999999999</c:v>
                </c:pt>
                <c:pt idx="5">
                  <c:v>3.1449980000000002</c:v>
                </c:pt>
                <c:pt idx="6">
                  <c:v>3.4095819999999999</c:v>
                </c:pt>
                <c:pt idx="7">
                  <c:v>3.6442869999999998</c:v>
                </c:pt>
                <c:pt idx="8">
                  <c:v>3.9528810000000001</c:v>
                </c:pt>
                <c:pt idx="9">
                  <c:v>4.278505</c:v>
                </c:pt>
                <c:pt idx="10">
                  <c:v>4.6328199999999997</c:v>
                </c:pt>
                <c:pt idx="11">
                  <c:v>4.9908390000000002</c:v>
                </c:pt>
                <c:pt idx="12">
                  <c:v>5.3404829999999999</c:v>
                </c:pt>
                <c:pt idx="13">
                  <c:v>5.6874229999999999</c:v>
                </c:pt>
                <c:pt idx="14">
                  <c:v>6.0394610000000002</c:v>
                </c:pt>
                <c:pt idx="15">
                  <c:v>6.3898270000000004</c:v>
                </c:pt>
                <c:pt idx="16">
                  <c:v>6.7256450000000001</c:v>
                </c:pt>
                <c:pt idx="17">
                  <c:v>7.0616149999999998</c:v>
                </c:pt>
                <c:pt idx="18">
                  <c:v>7.353656</c:v>
                </c:pt>
                <c:pt idx="19">
                  <c:v>7.6503829999999997</c:v>
                </c:pt>
                <c:pt idx="20">
                  <c:v>7.9485939999999999</c:v>
                </c:pt>
                <c:pt idx="21">
                  <c:v>8.2389209999999995</c:v>
                </c:pt>
                <c:pt idx="22">
                  <c:v>8.5244400000000002</c:v>
                </c:pt>
                <c:pt idx="23">
                  <c:v>8.8219440000000002</c:v>
                </c:pt>
                <c:pt idx="24">
                  <c:v>9.0914959999999994</c:v>
                </c:pt>
                <c:pt idx="25">
                  <c:v>9.3636529999999993</c:v>
                </c:pt>
                <c:pt idx="26">
                  <c:v>9.6527750000000001</c:v>
                </c:pt>
                <c:pt idx="27">
                  <c:v>9.9375309999999999</c:v>
                </c:pt>
                <c:pt idx="28">
                  <c:v>10.209322999999999</c:v>
                </c:pt>
                <c:pt idx="29">
                  <c:v>10.475775000000001</c:v>
                </c:pt>
                <c:pt idx="30">
                  <c:v>10.748253999999999</c:v>
                </c:pt>
                <c:pt idx="31">
                  <c:v>10.978256</c:v>
                </c:pt>
                <c:pt idx="32">
                  <c:v>11.211119999999999</c:v>
                </c:pt>
                <c:pt idx="33">
                  <c:v>11.438582</c:v>
                </c:pt>
                <c:pt idx="34">
                  <c:v>11.670819</c:v>
                </c:pt>
                <c:pt idx="35">
                  <c:v>11.899838000000001</c:v>
                </c:pt>
                <c:pt idx="36">
                  <c:v>12.093578000000001</c:v>
                </c:pt>
                <c:pt idx="37">
                  <c:v>12.340624</c:v>
                </c:pt>
                <c:pt idx="38">
                  <c:v>12.59918</c:v>
                </c:pt>
                <c:pt idx="39">
                  <c:v>12.855167</c:v>
                </c:pt>
                <c:pt idx="40">
                  <c:v>13.149710000000001</c:v>
                </c:pt>
                <c:pt idx="41">
                  <c:v>13.422828000000001</c:v>
                </c:pt>
                <c:pt idx="42">
                  <c:v>13.730041999999999</c:v>
                </c:pt>
                <c:pt idx="43">
                  <c:v>14.033651000000001</c:v>
                </c:pt>
                <c:pt idx="44">
                  <c:v>14.318567</c:v>
                </c:pt>
                <c:pt idx="45">
                  <c:v>14.603344</c:v>
                </c:pt>
                <c:pt idx="46">
                  <c:v>14.893081</c:v>
                </c:pt>
                <c:pt idx="47">
                  <c:v>15.181819000000001</c:v>
                </c:pt>
                <c:pt idx="48">
                  <c:v>15.469809</c:v>
                </c:pt>
                <c:pt idx="49">
                  <c:v>15.760593999999999</c:v>
                </c:pt>
                <c:pt idx="50">
                  <c:v>16.052164000000001</c:v>
                </c:pt>
                <c:pt idx="51">
                  <c:v>16.345669000000001</c:v>
                </c:pt>
                <c:pt idx="52">
                  <c:v>16.655097000000001</c:v>
                </c:pt>
                <c:pt idx="53">
                  <c:v>16.983343000000001</c:v>
                </c:pt>
                <c:pt idx="54">
                  <c:v>17.327558</c:v>
                </c:pt>
                <c:pt idx="55">
                  <c:v>17.679822999999999</c:v>
                </c:pt>
                <c:pt idx="56">
                  <c:v>18.042308999999999</c:v>
                </c:pt>
                <c:pt idx="57">
                  <c:v>18.396630999999999</c:v>
                </c:pt>
                <c:pt idx="58">
                  <c:v>18.772535999999999</c:v>
                </c:pt>
                <c:pt idx="59">
                  <c:v>19.167401999999999</c:v>
                </c:pt>
                <c:pt idx="60">
                  <c:v>19.56878</c:v>
                </c:pt>
                <c:pt idx="61">
                  <c:v>20.028683000000001</c:v>
                </c:pt>
                <c:pt idx="62">
                  <c:v>20.395147999999999</c:v>
                </c:pt>
                <c:pt idx="63">
                  <c:v>20.822054000000001</c:v>
                </c:pt>
                <c:pt idx="64">
                  <c:v>21.327591999999999</c:v>
                </c:pt>
                <c:pt idx="65">
                  <c:v>21.757674000000002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D8-4F86-8125-10A7A1E0D5D9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352537182852144"/>
                  <c:y val="-0.19990084572761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BTboy!$S$3:$S$68</c:f>
              <c:numCache>
                <c:formatCode>General</c:formatCode>
                <c:ptCount val="66"/>
                <c:pt idx="0">
                  <c:v>44.994506999999999</c:v>
                </c:pt>
                <c:pt idx="1">
                  <c:v>45.959344000000002</c:v>
                </c:pt>
                <c:pt idx="2">
                  <c:v>46.958086000000002</c:v>
                </c:pt>
                <c:pt idx="3">
                  <c:v>48.039222000000002</c:v>
                </c:pt>
                <c:pt idx="4">
                  <c:v>48.948118000000001</c:v>
                </c:pt>
                <c:pt idx="5">
                  <c:v>49.980097000000001</c:v>
                </c:pt>
                <c:pt idx="6">
                  <c:v>51.037018000000003</c:v>
                </c:pt>
                <c:pt idx="7">
                  <c:v>51.957524999999997</c:v>
                </c:pt>
                <c:pt idx="8">
                  <c:v>53.031219</c:v>
                </c:pt>
                <c:pt idx="9">
                  <c:v>54.039763000000001</c:v>
                </c:pt>
                <c:pt idx="10">
                  <c:v>55.042293999999998</c:v>
                </c:pt>
                <c:pt idx="11">
                  <c:v>56.036659</c:v>
                </c:pt>
                <c:pt idx="12">
                  <c:v>57.041412999999999</c:v>
                </c:pt>
                <c:pt idx="13">
                  <c:v>58.035839000000003</c:v>
                </c:pt>
                <c:pt idx="14">
                  <c:v>59.03613</c:v>
                </c:pt>
                <c:pt idx="15">
                  <c:v>60.034399000000001</c:v>
                </c:pt>
                <c:pt idx="16">
                  <c:v>61.035609000000001</c:v>
                </c:pt>
                <c:pt idx="17">
                  <c:v>62.035049999999998</c:v>
                </c:pt>
                <c:pt idx="18">
                  <c:v>63.033416000000003</c:v>
                </c:pt>
                <c:pt idx="19">
                  <c:v>64.029995999999997</c:v>
                </c:pt>
                <c:pt idx="20">
                  <c:v>65.030885999999995</c:v>
                </c:pt>
                <c:pt idx="21">
                  <c:v>66.038714999999996</c:v>
                </c:pt>
                <c:pt idx="22">
                  <c:v>67.039088000000007</c:v>
                </c:pt>
                <c:pt idx="23">
                  <c:v>68.028277000000003</c:v>
                </c:pt>
                <c:pt idx="24">
                  <c:v>69.033090999999999</c:v>
                </c:pt>
                <c:pt idx="25">
                  <c:v>70.030632999999995</c:v>
                </c:pt>
                <c:pt idx="26">
                  <c:v>71.047803999999999</c:v>
                </c:pt>
                <c:pt idx="27">
                  <c:v>72.026059000000004</c:v>
                </c:pt>
                <c:pt idx="28">
                  <c:v>73.043267</c:v>
                </c:pt>
                <c:pt idx="29">
                  <c:v>74.022523000000007</c:v>
                </c:pt>
                <c:pt idx="30">
                  <c:v>75.023538000000002</c:v>
                </c:pt>
                <c:pt idx="31">
                  <c:v>76.030884999999998</c:v>
                </c:pt>
                <c:pt idx="32">
                  <c:v>77.024017000000001</c:v>
                </c:pt>
                <c:pt idx="33">
                  <c:v>78.022256999999996</c:v>
                </c:pt>
                <c:pt idx="34">
                  <c:v>79.029740000000004</c:v>
                </c:pt>
                <c:pt idx="35">
                  <c:v>80.01773</c:v>
                </c:pt>
                <c:pt idx="36">
                  <c:v>81.028970999999999</c:v>
                </c:pt>
                <c:pt idx="37">
                  <c:v>82.016889000000006</c:v>
                </c:pt>
                <c:pt idx="38">
                  <c:v>83.026906999999994</c:v>
                </c:pt>
                <c:pt idx="39">
                  <c:v>84.012241000000003</c:v>
                </c:pt>
                <c:pt idx="40">
                  <c:v>85.023054999999999</c:v>
                </c:pt>
                <c:pt idx="41">
                  <c:v>86.017559000000006</c:v>
                </c:pt>
                <c:pt idx="42">
                  <c:v>87.019752999999994</c:v>
                </c:pt>
                <c:pt idx="43">
                  <c:v>88.023407000000006</c:v>
                </c:pt>
                <c:pt idx="44">
                  <c:v>89.017388999999994</c:v>
                </c:pt>
                <c:pt idx="45">
                  <c:v>90.019120000000001</c:v>
                </c:pt>
                <c:pt idx="46">
                  <c:v>91.009705999999994</c:v>
                </c:pt>
                <c:pt idx="47">
                  <c:v>92.017301000000003</c:v>
                </c:pt>
                <c:pt idx="48">
                  <c:v>93.02216</c:v>
                </c:pt>
                <c:pt idx="49">
                  <c:v>94.016769999999994</c:v>
                </c:pt>
                <c:pt idx="50">
                  <c:v>95.012174999999999</c:v>
                </c:pt>
                <c:pt idx="51">
                  <c:v>96.020499999999998</c:v>
                </c:pt>
                <c:pt idx="52">
                  <c:v>97.005825999999999</c:v>
                </c:pt>
                <c:pt idx="53">
                  <c:v>98.006840999999994</c:v>
                </c:pt>
                <c:pt idx="54">
                  <c:v>99.004571999999996</c:v>
                </c:pt>
                <c:pt idx="55">
                  <c:v>100.000078</c:v>
                </c:pt>
                <c:pt idx="56">
                  <c:v>101.02122300000001</c:v>
                </c:pt>
                <c:pt idx="57">
                  <c:v>102.009883</c:v>
                </c:pt>
                <c:pt idx="58">
                  <c:v>102.998099</c:v>
                </c:pt>
                <c:pt idx="59">
                  <c:v>104.001543</c:v>
                </c:pt>
                <c:pt idx="60">
                  <c:v>104.997556</c:v>
                </c:pt>
                <c:pt idx="61">
                  <c:v>106.118197</c:v>
                </c:pt>
                <c:pt idx="62">
                  <c:v>106.998651</c:v>
                </c:pt>
                <c:pt idx="63">
                  <c:v>108.000512</c:v>
                </c:pt>
                <c:pt idx="64">
                  <c:v>109.110022</c:v>
                </c:pt>
                <c:pt idx="65">
                  <c:v>110.075417</c:v>
                </c:pt>
              </c:numCache>
            </c:numRef>
          </c:xVal>
          <c:yVal>
            <c:numRef>
              <c:f>BTboy!$T$3:$T$68</c:f>
              <c:numCache>
                <c:formatCode>General</c:formatCode>
                <c:ptCount val="66"/>
                <c:pt idx="0">
                  <c:v>2.3646159999999998</c:v>
                </c:pt>
                <c:pt idx="1">
                  <c:v>2.5849139999999999</c:v>
                </c:pt>
                <c:pt idx="2">
                  <c:v>2.811277</c:v>
                </c:pt>
                <c:pt idx="3">
                  <c:v>3.0498669999999999</c:v>
                </c:pt>
                <c:pt idx="4">
                  <c:v>3.2855530000000002</c:v>
                </c:pt>
                <c:pt idx="5">
                  <c:v>3.5566659999999999</c:v>
                </c:pt>
                <c:pt idx="6">
                  <c:v>3.8387929999999999</c:v>
                </c:pt>
                <c:pt idx="7">
                  <c:v>4.1149449999999996</c:v>
                </c:pt>
                <c:pt idx="8">
                  <c:v>4.4760390000000001</c:v>
                </c:pt>
                <c:pt idx="9">
                  <c:v>4.8174250000000001</c:v>
                </c:pt>
                <c:pt idx="10">
                  <c:v>5.1933769999999999</c:v>
                </c:pt>
                <c:pt idx="11">
                  <c:v>5.5804349999999996</c:v>
                </c:pt>
                <c:pt idx="12">
                  <c:v>5.9512400000000003</c:v>
                </c:pt>
                <c:pt idx="13">
                  <c:v>6.3549110000000004</c:v>
                </c:pt>
                <c:pt idx="14">
                  <c:v>6.7156719999999996</c:v>
                </c:pt>
                <c:pt idx="15">
                  <c:v>7.0926859999999996</c:v>
                </c:pt>
                <c:pt idx="16">
                  <c:v>7.4604179999999998</c:v>
                </c:pt>
                <c:pt idx="17">
                  <c:v>7.7969999999999997</c:v>
                </c:pt>
                <c:pt idx="18">
                  <c:v>8.1271780000000007</c:v>
                </c:pt>
                <c:pt idx="19">
                  <c:v>8.4594860000000001</c:v>
                </c:pt>
                <c:pt idx="20">
                  <c:v>8.7701589999999996</c:v>
                </c:pt>
                <c:pt idx="21">
                  <c:v>9.088984</c:v>
                </c:pt>
                <c:pt idx="22">
                  <c:v>9.4149480000000008</c:v>
                </c:pt>
                <c:pt idx="23">
                  <c:v>9.7163400000000006</c:v>
                </c:pt>
                <c:pt idx="24">
                  <c:v>9.9895379999999996</c:v>
                </c:pt>
                <c:pt idx="25">
                  <c:v>10.34516</c:v>
                </c:pt>
                <c:pt idx="26">
                  <c:v>10.66065</c:v>
                </c:pt>
                <c:pt idx="27">
                  <c:v>10.957573999999999</c:v>
                </c:pt>
                <c:pt idx="28">
                  <c:v>11.259383</c:v>
                </c:pt>
                <c:pt idx="29">
                  <c:v>11.546877</c:v>
                </c:pt>
                <c:pt idx="30">
                  <c:v>11.832882</c:v>
                </c:pt>
                <c:pt idx="31">
                  <c:v>12.098485999999999</c:v>
                </c:pt>
                <c:pt idx="32">
                  <c:v>12.369516000000001</c:v>
                </c:pt>
                <c:pt idx="33">
                  <c:v>12.628888</c:v>
                </c:pt>
                <c:pt idx="34">
                  <c:v>12.863175</c:v>
                </c:pt>
                <c:pt idx="35">
                  <c:v>13.0967</c:v>
                </c:pt>
                <c:pt idx="36">
                  <c:v>13.325044</c:v>
                </c:pt>
                <c:pt idx="37">
                  <c:v>13.594639000000001</c:v>
                </c:pt>
                <c:pt idx="38">
                  <c:v>13.888987</c:v>
                </c:pt>
                <c:pt idx="39">
                  <c:v>14.171963</c:v>
                </c:pt>
                <c:pt idx="40">
                  <c:v>14.459764</c:v>
                </c:pt>
                <c:pt idx="41">
                  <c:v>14.769360000000001</c:v>
                </c:pt>
                <c:pt idx="42">
                  <c:v>15.085348</c:v>
                </c:pt>
                <c:pt idx="43">
                  <c:v>15.408201999999999</c:v>
                </c:pt>
                <c:pt idx="44">
                  <c:v>15.716519</c:v>
                </c:pt>
                <c:pt idx="45">
                  <c:v>16.016248999999998</c:v>
                </c:pt>
                <c:pt idx="46">
                  <c:v>16.32471</c:v>
                </c:pt>
                <c:pt idx="47">
                  <c:v>16.638468</c:v>
                </c:pt>
                <c:pt idx="48">
                  <c:v>16.958259999999999</c:v>
                </c:pt>
                <c:pt idx="49">
                  <c:v>17.278442999999999</c:v>
                </c:pt>
                <c:pt idx="50">
                  <c:v>17.578979</c:v>
                </c:pt>
                <c:pt idx="51">
                  <c:v>17.928315999999999</c:v>
                </c:pt>
                <c:pt idx="52">
                  <c:v>18.266711000000001</c:v>
                </c:pt>
                <c:pt idx="53">
                  <c:v>18.631395999999999</c:v>
                </c:pt>
                <c:pt idx="54">
                  <c:v>19.010119</c:v>
                </c:pt>
                <c:pt idx="55">
                  <c:v>19.396688999999999</c:v>
                </c:pt>
                <c:pt idx="56">
                  <c:v>19.803450000000002</c:v>
                </c:pt>
                <c:pt idx="57">
                  <c:v>20.200084</c:v>
                </c:pt>
                <c:pt idx="58">
                  <c:v>20.649892000000001</c:v>
                </c:pt>
                <c:pt idx="59">
                  <c:v>21.103954000000002</c:v>
                </c:pt>
                <c:pt idx="60">
                  <c:v>21.548064</c:v>
                </c:pt>
                <c:pt idx="61">
                  <c:v>22.063889</c:v>
                </c:pt>
                <c:pt idx="62">
                  <c:v>22.486391999999999</c:v>
                </c:pt>
                <c:pt idx="63">
                  <c:v>22.979845000000001</c:v>
                </c:pt>
                <c:pt idx="64">
                  <c:v>23.542058000000001</c:v>
                </c:pt>
                <c:pt idx="65">
                  <c:v>24.030443000000002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D8-4F86-8125-10A7A1E0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64496"/>
        <c:axId val="1493979472"/>
      </c:scatterChart>
      <c:valAx>
        <c:axId val="14939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79472"/>
        <c:crosses val="autoZero"/>
        <c:crossBetween val="midCat"/>
      </c:valAx>
      <c:valAx>
        <c:axId val="149397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644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3rd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018088363954507"/>
                  <c:y val="0.340038276465441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0,0004x</a:t>
                    </a:r>
                    <a:r>
                      <a:rPr lang="en-US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+ 0,1434x - 6,1137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0,9984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BTgirl!$A$3:$A$68</c:f>
              <c:numCache>
                <c:formatCode>General</c:formatCode>
                <c:ptCount val="66"/>
                <c:pt idx="0">
                  <c:v>45.005676000000001</c:v>
                </c:pt>
                <c:pt idx="1">
                  <c:v>46.043719000000003</c:v>
                </c:pt>
                <c:pt idx="2">
                  <c:v>47.086779999999997</c:v>
                </c:pt>
                <c:pt idx="3">
                  <c:v>48.030723999999999</c:v>
                </c:pt>
                <c:pt idx="4">
                  <c:v>49.078752999999999</c:v>
                </c:pt>
                <c:pt idx="5">
                  <c:v>50.005457999999997</c:v>
                </c:pt>
                <c:pt idx="6">
                  <c:v>51.053486999999997</c:v>
                </c:pt>
                <c:pt idx="7">
                  <c:v>52.083446000000002</c:v>
                </c:pt>
                <c:pt idx="8">
                  <c:v>53.028221000000002</c:v>
                </c:pt>
                <c:pt idx="9">
                  <c:v>54.063343000000003</c:v>
                </c:pt>
                <c:pt idx="10">
                  <c:v>55.013280000000002</c:v>
                </c:pt>
                <c:pt idx="11">
                  <c:v>56.040658000000001</c:v>
                </c:pt>
                <c:pt idx="12">
                  <c:v>57.086105000000003</c:v>
                </c:pt>
                <c:pt idx="13">
                  <c:v>58.028298999999997</c:v>
                </c:pt>
                <c:pt idx="14">
                  <c:v>59.066001999999997</c:v>
                </c:pt>
                <c:pt idx="15">
                  <c:v>60.008195000000001</c:v>
                </c:pt>
                <c:pt idx="16">
                  <c:v>61.045898999999999</c:v>
                </c:pt>
                <c:pt idx="17">
                  <c:v>61.977767</c:v>
                </c:pt>
                <c:pt idx="18">
                  <c:v>63.025796</c:v>
                </c:pt>
                <c:pt idx="19">
                  <c:v>64.063498999999993</c:v>
                </c:pt>
                <c:pt idx="20">
                  <c:v>65.006208000000001</c:v>
                </c:pt>
                <c:pt idx="21">
                  <c:v>66.049075000000002</c:v>
                </c:pt>
                <c:pt idx="22">
                  <c:v>66.990234999999998</c:v>
                </c:pt>
                <c:pt idx="23">
                  <c:v>68.022775999999993</c:v>
                </c:pt>
                <c:pt idx="24">
                  <c:v>69.057321000000002</c:v>
                </c:pt>
                <c:pt idx="25">
                  <c:v>70.012046999999995</c:v>
                </c:pt>
                <c:pt idx="26">
                  <c:v>71.048805000000002</c:v>
                </c:pt>
                <c:pt idx="27">
                  <c:v>71.990074000000007</c:v>
                </c:pt>
                <c:pt idx="28">
                  <c:v>73.017499999999998</c:v>
                </c:pt>
                <c:pt idx="29">
                  <c:v>74.065799999999996</c:v>
                </c:pt>
                <c:pt idx="30">
                  <c:v>75.006061000000003</c:v>
                </c:pt>
                <c:pt idx="31">
                  <c:v>76.048053999999993</c:v>
                </c:pt>
                <c:pt idx="32">
                  <c:v>76.986782000000005</c:v>
                </c:pt>
                <c:pt idx="33">
                  <c:v>78.026448000000002</c:v>
                </c:pt>
                <c:pt idx="34">
                  <c:v>79.066057000000001</c:v>
                </c:pt>
                <c:pt idx="35">
                  <c:v>79.999307000000002</c:v>
                </c:pt>
                <c:pt idx="36">
                  <c:v>81.048816000000002</c:v>
                </c:pt>
                <c:pt idx="37">
                  <c:v>81.980678999999995</c:v>
                </c:pt>
                <c:pt idx="38">
                  <c:v>83.029235</c:v>
                </c:pt>
                <c:pt idx="39">
                  <c:v>83.966339000000005</c:v>
                </c:pt>
                <c:pt idx="40">
                  <c:v>84.999060999999998</c:v>
                </c:pt>
                <c:pt idx="41">
                  <c:v>86.047073999999995</c:v>
                </c:pt>
                <c:pt idx="42">
                  <c:v>86.985838000000001</c:v>
                </c:pt>
                <c:pt idx="43">
                  <c:v>88.029386000000002</c:v>
                </c:pt>
                <c:pt idx="44">
                  <c:v>88.963903999999999</c:v>
                </c:pt>
                <c:pt idx="45">
                  <c:v>90.005020000000002</c:v>
                </c:pt>
                <c:pt idx="46">
                  <c:v>91.043727000000004</c:v>
                </c:pt>
                <c:pt idx="47">
                  <c:v>91.984825000000001</c:v>
                </c:pt>
                <c:pt idx="48">
                  <c:v>93.024612000000005</c:v>
                </c:pt>
                <c:pt idx="49">
                  <c:v>93.957794000000007</c:v>
                </c:pt>
                <c:pt idx="50">
                  <c:v>95.003013999999993</c:v>
                </c:pt>
                <c:pt idx="51">
                  <c:v>96.042929000000001</c:v>
                </c:pt>
                <c:pt idx="52">
                  <c:v>96.982653999999997</c:v>
                </c:pt>
                <c:pt idx="53">
                  <c:v>98.021850000000001</c:v>
                </c:pt>
                <c:pt idx="54">
                  <c:v>98.959686000000005</c:v>
                </c:pt>
                <c:pt idx="55">
                  <c:v>100.011066</c:v>
                </c:pt>
                <c:pt idx="56">
                  <c:v>101.04868</c:v>
                </c:pt>
                <c:pt idx="57">
                  <c:v>101.97382399999999</c:v>
                </c:pt>
                <c:pt idx="58">
                  <c:v>103.032888</c:v>
                </c:pt>
                <c:pt idx="59">
                  <c:v>103.962444</c:v>
                </c:pt>
                <c:pt idx="60">
                  <c:v>105.00979599999999</c:v>
                </c:pt>
                <c:pt idx="61">
                  <c:v>106.054801</c:v>
                </c:pt>
                <c:pt idx="62">
                  <c:v>106.98608</c:v>
                </c:pt>
                <c:pt idx="63">
                  <c:v>108.02540399999999</c:v>
                </c:pt>
                <c:pt idx="64">
                  <c:v>108.96226299999999</c:v>
                </c:pt>
                <c:pt idx="65">
                  <c:v>109.998474</c:v>
                </c:pt>
              </c:numCache>
            </c:numRef>
          </c:xVal>
          <c:yVal>
            <c:numRef>
              <c:f>BTgirl!$B$3:$B$68</c:f>
              <c:numCache>
                <c:formatCode>General</c:formatCode>
                <c:ptCount val="66"/>
                <c:pt idx="0">
                  <c:v>1.1448970000000001</c:v>
                </c:pt>
                <c:pt idx="1">
                  <c:v>1.2836080000000001</c:v>
                </c:pt>
                <c:pt idx="2">
                  <c:v>1.451708</c:v>
                </c:pt>
                <c:pt idx="3">
                  <c:v>1.6014189999999999</c:v>
                </c:pt>
                <c:pt idx="4">
                  <c:v>1.761463</c:v>
                </c:pt>
                <c:pt idx="5">
                  <c:v>1.9215070000000001</c:v>
                </c:pt>
                <c:pt idx="6">
                  <c:v>2.1176900000000001</c:v>
                </c:pt>
                <c:pt idx="7">
                  <c:v>2.3272949999999999</c:v>
                </c:pt>
                <c:pt idx="8">
                  <c:v>2.5338029999999998</c:v>
                </c:pt>
                <c:pt idx="9">
                  <c:v>2.7588970000000002</c:v>
                </c:pt>
                <c:pt idx="10">
                  <c:v>2.9757310000000001</c:v>
                </c:pt>
                <c:pt idx="11">
                  <c:v>3.223541</c:v>
                </c:pt>
                <c:pt idx="12">
                  <c:v>3.468769</c:v>
                </c:pt>
                <c:pt idx="13">
                  <c:v>3.685603</c:v>
                </c:pt>
                <c:pt idx="14">
                  <c:v>3.9334120000000001</c:v>
                </c:pt>
                <c:pt idx="15">
                  <c:v>4.13992</c:v>
                </c:pt>
                <c:pt idx="16">
                  <c:v>4.372242</c:v>
                </c:pt>
                <c:pt idx="17">
                  <c:v>4.5983679999999998</c:v>
                </c:pt>
                <c:pt idx="18">
                  <c:v>4.8255270000000001</c:v>
                </c:pt>
                <c:pt idx="19">
                  <c:v>5.0268730000000001</c:v>
                </c:pt>
                <c:pt idx="20">
                  <c:v>5.2178930000000001</c:v>
                </c:pt>
                <c:pt idx="21">
                  <c:v>5.4295640000000001</c:v>
                </c:pt>
                <c:pt idx="22">
                  <c:v>5.610258</c:v>
                </c:pt>
                <c:pt idx="23">
                  <c:v>5.8167660000000003</c:v>
                </c:pt>
                <c:pt idx="24">
                  <c:v>6.0107809999999997</c:v>
                </c:pt>
                <c:pt idx="25">
                  <c:v>6.1980339999999998</c:v>
                </c:pt>
                <c:pt idx="26">
                  <c:v>6.3966320000000003</c:v>
                </c:pt>
                <c:pt idx="27">
                  <c:v>6.5658510000000003</c:v>
                </c:pt>
                <c:pt idx="28">
                  <c:v>6.7457729999999998</c:v>
                </c:pt>
                <c:pt idx="29">
                  <c:v>6.9193889999999998</c:v>
                </c:pt>
                <c:pt idx="30">
                  <c:v>7.0854010000000001</c:v>
                </c:pt>
                <c:pt idx="31">
                  <c:v>7.2665369999999996</c:v>
                </c:pt>
                <c:pt idx="32">
                  <c:v>7.4194570000000004</c:v>
                </c:pt>
                <c:pt idx="33">
                  <c:v>7.5888210000000003</c:v>
                </c:pt>
                <c:pt idx="34">
                  <c:v>7.7581749999999996</c:v>
                </c:pt>
                <c:pt idx="35">
                  <c:v>7.9240300000000001</c:v>
                </c:pt>
                <c:pt idx="36">
                  <c:v>8.1195769999999996</c:v>
                </c:pt>
                <c:pt idx="37">
                  <c:v>8.3081960000000006</c:v>
                </c:pt>
                <c:pt idx="38">
                  <c:v>8.5244440000000008</c:v>
                </c:pt>
                <c:pt idx="39">
                  <c:v>8.7221829999999994</c:v>
                </c:pt>
                <c:pt idx="40">
                  <c:v>8.9437700000000007</c:v>
                </c:pt>
                <c:pt idx="41">
                  <c:v>9.1709990000000001</c:v>
                </c:pt>
                <c:pt idx="42">
                  <c:v>9.3808410000000002</c:v>
                </c:pt>
                <c:pt idx="43">
                  <c:v>9.6183750000000003</c:v>
                </c:pt>
                <c:pt idx="44">
                  <c:v>9.8236410000000003</c:v>
                </c:pt>
                <c:pt idx="45">
                  <c:v>10.049251</c:v>
                </c:pt>
                <c:pt idx="46">
                  <c:v>10.276994999999999</c:v>
                </c:pt>
                <c:pt idx="47">
                  <c:v>10.483337000000001</c:v>
                </c:pt>
                <c:pt idx="48">
                  <c:v>10.711316999999999</c:v>
                </c:pt>
                <c:pt idx="49">
                  <c:v>10.917512</c:v>
                </c:pt>
                <c:pt idx="50">
                  <c:v>11.149558000000001</c:v>
                </c:pt>
                <c:pt idx="51">
                  <c:v>11.380426</c:v>
                </c:pt>
                <c:pt idx="52">
                  <c:v>11.592180000000001</c:v>
                </c:pt>
                <c:pt idx="53">
                  <c:v>11.841601000000001</c:v>
                </c:pt>
                <c:pt idx="54">
                  <c:v>12.066694999999999</c:v>
                </c:pt>
                <c:pt idx="55">
                  <c:v>12.319041</c:v>
                </c:pt>
                <c:pt idx="56">
                  <c:v>12.568083</c:v>
                </c:pt>
                <c:pt idx="57">
                  <c:v>12.790131000000001</c:v>
                </c:pt>
                <c:pt idx="58">
                  <c:v>13.065780999999999</c:v>
                </c:pt>
                <c:pt idx="59">
                  <c:v>13.317758</c:v>
                </c:pt>
                <c:pt idx="60">
                  <c:v>13.615499</c:v>
                </c:pt>
                <c:pt idx="61">
                  <c:v>13.913902999999999</c:v>
                </c:pt>
                <c:pt idx="62">
                  <c:v>14.187317999999999</c:v>
                </c:pt>
                <c:pt idx="63">
                  <c:v>14.518519</c:v>
                </c:pt>
                <c:pt idx="64">
                  <c:v>14.817068000000001</c:v>
                </c:pt>
                <c:pt idx="65">
                  <c:v>15.147278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0-40C3-8E8C-58D311771F29}"/>
            </c:ext>
          </c:extLst>
        </c:ser>
        <c:ser>
          <c:idx val="1"/>
          <c:order val="1"/>
          <c:tx>
            <c:v>15th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739895013123361"/>
                  <c:y val="0.268217410323709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0,0005x</a:t>
                    </a:r>
                    <a:r>
                      <a:rPr lang="en-US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+ 0,1523x - 6,4205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0,9982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BTgirl!$D$3:$D$68</c:f>
              <c:numCache>
                <c:formatCode>General</c:formatCode>
                <c:ptCount val="66"/>
                <c:pt idx="0">
                  <c:v>45.005676000000001</c:v>
                </c:pt>
                <c:pt idx="1">
                  <c:v>46.046387000000003</c:v>
                </c:pt>
                <c:pt idx="2">
                  <c:v>47.083663999999999</c:v>
                </c:pt>
                <c:pt idx="3">
                  <c:v>48.024040999999997</c:v>
                </c:pt>
                <c:pt idx="4">
                  <c:v>49.066707999999998</c:v>
                </c:pt>
                <c:pt idx="5">
                  <c:v>49.998291000000002</c:v>
                </c:pt>
                <c:pt idx="6">
                  <c:v>51.042608000000001</c:v>
                </c:pt>
                <c:pt idx="7">
                  <c:v>52.083291000000003</c:v>
                </c:pt>
                <c:pt idx="8">
                  <c:v>53.027262</c:v>
                </c:pt>
                <c:pt idx="9">
                  <c:v>54.058652000000002</c:v>
                </c:pt>
                <c:pt idx="10">
                  <c:v>55.002518000000002</c:v>
                </c:pt>
                <c:pt idx="11">
                  <c:v>56.044640000000001</c:v>
                </c:pt>
                <c:pt idx="12">
                  <c:v>57.082422000000001</c:v>
                </c:pt>
                <c:pt idx="13">
                  <c:v>58.020622000000003</c:v>
                </c:pt>
                <c:pt idx="14">
                  <c:v>59.069710000000001</c:v>
                </c:pt>
                <c:pt idx="15">
                  <c:v>59.993921999999998</c:v>
                </c:pt>
                <c:pt idx="16">
                  <c:v>61.048279000000001</c:v>
                </c:pt>
                <c:pt idx="17">
                  <c:v>61.982211</c:v>
                </c:pt>
                <c:pt idx="18">
                  <c:v>63.022418999999999</c:v>
                </c:pt>
                <c:pt idx="19">
                  <c:v>64.062693999999993</c:v>
                </c:pt>
                <c:pt idx="20">
                  <c:v>64.998851999999999</c:v>
                </c:pt>
                <c:pt idx="21">
                  <c:v>66.045743000000002</c:v>
                </c:pt>
                <c:pt idx="22">
                  <c:v>66.984172999999998</c:v>
                </c:pt>
                <c:pt idx="23">
                  <c:v>68.018371000000002</c:v>
                </c:pt>
                <c:pt idx="24">
                  <c:v>69.067520999999999</c:v>
                </c:pt>
                <c:pt idx="25">
                  <c:v>70.009682999999995</c:v>
                </c:pt>
                <c:pt idx="26">
                  <c:v>71.050610000000006</c:v>
                </c:pt>
                <c:pt idx="27">
                  <c:v>71.984228000000002</c:v>
                </c:pt>
                <c:pt idx="28">
                  <c:v>73.023342</c:v>
                </c:pt>
                <c:pt idx="29">
                  <c:v>74.068894</c:v>
                </c:pt>
                <c:pt idx="30">
                  <c:v>75.011094</c:v>
                </c:pt>
                <c:pt idx="31">
                  <c:v>76.042406999999997</c:v>
                </c:pt>
                <c:pt idx="32">
                  <c:v>76.986086</c:v>
                </c:pt>
                <c:pt idx="33">
                  <c:v>78.020921999999999</c:v>
                </c:pt>
                <c:pt idx="34">
                  <c:v>79.064150999999995</c:v>
                </c:pt>
                <c:pt idx="35">
                  <c:v>80.007526999999996</c:v>
                </c:pt>
                <c:pt idx="36">
                  <c:v>81.050426000000002</c:v>
                </c:pt>
                <c:pt idx="37">
                  <c:v>81.979034999999996</c:v>
                </c:pt>
                <c:pt idx="38">
                  <c:v>83.019762999999998</c:v>
                </c:pt>
                <c:pt idx="39">
                  <c:v>83.964094000000003</c:v>
                </c:pt>
                <c:pt idx="40">
                  <c:v>85.004377000000005</c:v>
                </c:pt>
                <c:pt idx="41">
                  <c:v>86.044632000000007</c:v>
                </c:pt>
                <c:pt idx="42">
                  <c:v>86.979084999999998</c:v>
                </c:pt>
                <c:pt idx="43">
                  <c:v>88.025998000000001</c:v>
                </c:pt>
                <c:pt idx="44">
                  <c:v>88.958689000000007</c:v>
                </c:pt>
                <c:pt idx="45">
                  <c:v>90.003990000000002</c:v>
                </c:pt>
                <c:pt idx="46">
                  <c:v>91.046205999999998</c:v>
                </c:pt>
                <c:pt idx="47">
                  <c:v>91.986365000000006</c:v>
                </c:pt>
                <c:pt idx="48">
                  <c:v>93.022859999999994</c:v>
                </c:pt>
                <c:pt idx="49">
                  <c:v>93.948093999999998</c:v>
                </c:pt>
                <c:pt idx="50">
                  <c:v>94.996875000000003</c:v>
                </c:pt>
                <c:pt idx="51">
                  <c:v>96.043520000000001</c:v>
                </c:pt>
                <c:pt idx="52">
                  <c:v>96.984829000000005</c:v>
                </c:pt>
                <c:pt idx="53">
                  <c:v>98.024332000000001</c:v>
                </c:pt>
                <c:pt idx="54">
                  <c:v>98.962788000000003</c:v>
                </c:pt>
                <c:pt idx="55">
                  <c:v>99.998624000000007</c:v>
                </c:pt>
                <c:pt idx="56">
                  <c:v>101.04592599999999</c:v>
                </c:pt>
                <c:pt idx="57">
                  <c:v>101.981786</c:v>
                </c:pt>
                <c:pt idx="58">
                  <c:v>103.02936699999999</c:v>
                </c:pt>
                <c:pt idx="59">
                  <c:v>103.962214</c:v>
                </c:pt>
                <c:pt idx="60">
                  <c:v>105.003406</c:v>
                </c:pt>
                <c:pt idx="61">
                  <c:v>106.044718</c:v>
                </c:pt>
                <c:pt idx="62">
                  <c:v>106.98736100000001</c:v>
                </c:pt>
                <c:pt idx="63">
                  <c:v>108.023764</c:v>
                </c:pt>
                <c:pt idx="64">
                  <c:v>108.964088</c:v>
                </c:pt>
                <c:pt idx="65">
                  <c:v>109.997925</c:v>
                </c:pt>
              </c:numCache>
            </c:numRef>
          </c:xVal>
          <c:yVal>
            <c:numRef>
              <c:f>BTgirl!$E$3:$E$68</c:f>
              <c:numCache>
                <c:formatCode>General</c:formatCode>
                <c:ptCount val="66"/>
                <c:pt idx="0">
                  <c:v>1.3189090000000001</c:v>
                </c:pt>
                <c:pt idx="1">
                  <c:v>1.478172</c:v>
                </c:pt>
                <c:pt idx="2">
                  <c:v>1.6405380000000001</c:v>
                </c:pt>
                <c:pt idx="3">
                  <c:v>1.7887980000000001</c:v>
                </c:pt>
                <c:pt idx="4">
                  <c:v>1.9660010000000001</c:v>
                </c:pt>
                <c:pt idx="5">
                  <c:v>2.1256710000000001</c:v>
                </c:pt>
                <c:pt idx="6">
                  <c:v>2.3533580000000001</c:v>
                </c:pt>
                <c:pt idx="7">
                  <c:v>2.585</c:v>
                </c:pt>
                <c:pt idx="8">
                  <c:v>2.8159010000000002</c:v>
                </c:pt>
                <c:pt idx="9">
                  <c:v>3.068187</c:v>
                </c:pt>
                <c:pt idx="10">
                  <c:v>3.2990629999999999</c:v>
                </c:pt>
                <c:pt idx="11">
                  <c:v>3.5594359999999998</c:v>
                </c:pt>
                <c:pt idx="12">
                  <c:v>3.822425</c:v>
                </c:pt>
                <c:pt idx="13">
                  <c:v>4.0601779999999996</c:v>
                </c:pt>
                <c:pt idx="14">
                  <c:v>4.3219190000000003</c:v>
                </c:pt>
                <c:pt idx="15">
                  <c:v>4.5489040000000003</c:v>
                </c:pt>
                <c:pt idx="16">
                  <c:v>4.8176880000000004</c:v>
                </c:pt>
                <c:pt idx="17">
                  <c:v>5.0373599999999996</c:v>
                </c:pt>
                <c:pt idx="18">
                  <c:v>5.281104</c:v>
                </c:pt>
                <c:pt idx="19">
                  <c:v>5.5146430000000004</c:v>
                </c:pt>
                <c:pt idx="20">
                  <c:v>5.711741</c:v>
                </c:pt>
                <c:pt idx="21">
                  <c:v>5.932086</c:v>
                </c:pt>
                <c:pt idx="22">
                  <c:v>6.128749</c:v>
                </c:pt>
                <c:pt idx="23">
                  <c:v>6.3429640000000003</c:v>
                </c:pt>
                <c:pt idx="24">
                  <c:v>6.5591410000000003</c:v>
                </c:pt>
                <c:pt idx="25">
                  <c:v>6.7532719999999999</c:v>
                </c:pt>
                <c:pt idx="26">
                  <c:v>6.9586119999999996</c:v>
                </c:pt>
                <c:pt idx="27">
                  <c:v>7.128393</c:v>
                </c:pt>
                <c:pt idx="28">
                  <c:v>7.328932</c:v>
                </c:pt>
                <c:pt idx="29">
                  <c:v>7.5319310000000002</c:v>
                </c:pt>
                <c:pt idx="30">
                  <c:v>7.7082509999999997</c:v>
                </c:pt>
                <c:pt idx="31">
                  <c:v>7.8962960000000004</c:v>
                </c:pt>
                <c:pt idx="32">
                  <c:v>8.0625560000000007</c:v>
                </c:pt>
                <c:pt idx="33">
                  <c:v>8.2448759999999996</c:v>
                </c:pt>
                <c:pt idx="34">
                  <c:v>8.4286750000000001</c:v>
                </c:pt>
                <c:pt idx="35">
                  <c:v>8.5968420000000005</c:v>
                </c:pt>
                <c:pt idx="36">
                  <c:v>8.8083550000000006</c:v>
                </c:pt>
                <c:pt idx="37">
                  <c:v>9.0093650000000007</c:v>
                </c:pt>
                <c:pt idx="38">
                  <c:v>9.2459290000000003</c:v>
                </c:pt>
                <c:pt idx="39">
                  <c:v>9.4605809999999995</c:v>
                </c:pt>
                <c:pt idx="40">
                  <c:v>9.697044</c:v>
                </c:pt>
                <c:pt idx="41">
                  <c:v>9.9352049999999998</c:v>
                </c:pt>
                <c:pt idx="42">
                  <c:v>10.157189000000001</c:v>
                </c:pt>
                <c:pt idx="43">
                  <c:v>10.405887999999999</c:v>
                </c:pt>
                <c:pt idx="44">
                  <c:v>10.627452999999999</c:v>
                </c:pt>
                <c:pt idx="45">
                  <c:v>10.878076999999999</c:v>
                </c:pt>
                <c:pt idx="46">
                  <c:v>11.128012</c:v>
                </c:pt>
                <c:pt idx="47">
                  <c:v>11.353472999999999</c:v>
                </c:pt>
                <c:pt idx="48">
                  <c:v>11.602036</c:v>
                </c:pt>
                <c:pt idx="49">
                  <c:v>11.819203</c:v>
                </c:pt>
                <c:pt idx="50">
                  <c:v>12.065167000000001</c:v>
                </c:pt>
                <c:pt idx="51">
                  <c:v>12.310631000000001</c:v>
                </c:pt>
                <c:pt idx="52">
                  <c:v>12.543827</c:v>
                </c:pt>
                <c:pt idx="53">
                  <c:v>12.805092</c:v>
                </c:pt>
                <c:pt idx="54">
                  <c:v>13.046657</c:v>
                </c:pt>
                <c:pt idx="55">
                  <c:v>13.315192</c:v>
                </c:pt>
                <c:pt idx="56">
                  <c:v>13.5867</c:v>
                </c:pt>
                <c:pt idx="57">
                  <c:v>13.829316</c:v>
                </c:pt>
                <c:pt idx="58">
                  <c:v>14.136918</c:v>
                </c:pt>
                <c:pt idx="59">
                  <c:v>14.416371</c:v>
                </c:pt>
                <c:pt idx="60">
                  <c:v>14.728281000000001</c:v>
                </c:pt>
                <c:pt idx="61">
                  <c:v>15.051496999999999</c:v>
                </c:pt>
                <c:pt idx="62">
                  <c:v>15.373023999999999</c:v>
                </c:pt>
                <c:pt idx="63">
                  <c:v>15.726532000000001</c:v>
                </c:pt>
                <c:pt idx="64">
                  <c:v>16.047269</c:v>
                </c:pt>
                <c:pt idx="65">
                  <c:v>16.399902000000001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0-40C3-8E8C-58D311771F29}"/>
            </c:ext>
          </c:extLst>
        </c:ser>
        <c:ser>
          <c:idx val="4"/>
          <c:order val="2"/>
          <c:tx>
            <c:v>50th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021041119860018"/>
                  <c:y val="0.200827500729075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0,0006x</a:t>
                    </a:r>
                    <a:r>
                      <a:rPr lang="en-US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+ 0,1597x - 6,6976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0,998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BTgirl!$G$3:$G$68</c:f>
              <c:numCache>
                <c:formatCode>General</c:formatCode>
                <c:ptCount val="66"/>
                <c:pt idx="0">
                  <c:v>45.002074999999998</c:v>
                </c:pt>
                <c:pt idx="1">
                  <c:v>46.047072999999997</c:v>
                </c:pt>
                <c:pt idx="2">
                  <c:v>47.096735000000002</c:v>
                </c:pt>
                <c:pt idx="3">
                  <c:v>48.025627</c:v>
                </c:pt>
                <c:pt idx="4">
                  <c:v>49.065801</c:v>
                </c:pt>
                <c:pt idx="5">
                  <c:v>49.999144999999999</c:v>
                </c:pt>
                <c:pt idx="6">
                  <c:v>51.043790999999999</c:v>
                </c:pt>
                <c:pt idx="7">
                  <c:v>52.083452000000001</c:v>
                </c:pt>
                <c:pt idx="8">
                  <c:v>53.021147999999997</c:v>
                </c:pt>
                <c:pt idx="9">
                  <c:v>54.067329000000001</c:v>
                </c:pt>
                <c:pt idx="10">
                  <c:v>55.001103000000001</c:v>
                </c:pt>
                <c:pt idx="11">
                  <c:v>56.045229999999997</c:v>
                </c:pt>
                <c:pt idx="12">
                  <c:v>57.089753000000002</c:v>
                </c:pt>
                <c:pt idx="13">
                  <c:v>58.028385</c:v>
                </c:pt>
                <c:pt idx="14">
                  <c:v>59.062578999999999</c:v>
                </c:pt>
                <c:pt idx="15">
                  <c:v>60.002726000000003</c:v>
                </c:pt>
                <c:pt idx="16">
                  <c:v>61.043714000000001</c:v>
                </c:pt>
                <c:pt idx="17">
                  <c:v>61.984262000000001</c:v>
                </c:pt>
                <c:pt idx="18">
                  <c:v>63.026063999999998</c:v>
                </c:pt>
                <c:pt idx="19">
                  <c:v>64.066862999999998</c:v>
                </c:pt>
                <c:pt idx="20">
                  <c:v>65.005101999999994</c:v>
                </c:pt>
                <c:pt idx="21">
                  <c:v>66.042696000000007</c:v>
                </c:pt>
                <c:pt idx="22">
                  <c:v>66.981652999999994</c:v>
                </c:pt>
                <c:pt idx="23">
                  <c:v>68.024957000000001</c:v>
                </c:pt>
                <c:pt idx="24">
                  <c:v>69.062151</c:v>
                </c:pt>
                <c:pt idx="25">
                  <c:v>70.001952000000003</c:v>
                </c:pt>
                <c:pt idx="26">
                  <c:v>71.037622999999996</c:v>
                </c:pt>
                <c:pt idx="27">
                  <c:v>71.981622999999999</c:v>
                </c:pt>
                <c:pt idx="28">
                  <c:v>73.023105000000001</c:v>
                </c:pt>
                <c:pt idx="29">
                  <c:v>74.063154999999995</c:v>
                </c:pt>
                <c:pt idx="30">
                  <c:v>75.000946999999996</c:v>
                </c:pt>
                <c:pt idx="31">
                  <c:v>76.043186000000006</c:v>
                </c:pt>
                <c:pt idx="32">
                  <c:v>76.982044000000002</c:v>
                </c:pt>
                <c:pt idx="33">
                  <c:v>78.021974</c:v>
                </c:pt>
                <c:pt idx="34">
                  <c:v>79.064379000000002</c:v>
                </c:pt>
                <c:pt idx="35">
                  <c:v>80.003995000000003</c:v>
                </c:pt>
                <c:pt idx="36">
                  <c:v>81.045742000000004</c:v>
                </c:pt>
                <c:pt idx="37">
                  <c:v>81.985494000000003</c:v>
                </c:pt>
                <c:pt idx="38">
                  <c:v>83.025673999999995</c:v>
                </c:pt>
                <c:pt idx="39">
                  <c:v>83.960284000000001</c:v>
                </c:pt>
                <c:pt idx="40">
                  <c:v>85.001817000000003</c:v>
                </c:pt>
                <c:pt idx="41">
                  <c:v>86.041942000000006</c:v>
                </c:pt>
                <c:pt idx="42">
                  <c:v>86.982974999999996</c:v>
                </c:pt>
                <c:pt idx="43">
                  <c:v>88.020909000000003</c:v>
                </c:pt>
                <c:pt idx="44">
                  <c:v>88.957931000000002</c:v>
                </c:pt>
                <c:pt idx="45">
                  <c:v>90.001987999999997</c:v>
                </c:pt>
                <c:pt idx="46">
                  <c:v>91.043994999999995</c:v>
                </c:pt>
                <c:pt idx="47">
                  <c:v>91.979454000000004</c:v>
                </c:pt>
                <c:pt idx="48">
                  <c:v>93.023657999999998</c:v>
                </c:pt>
                <c:pt idx="49">
                  <c:v>93.959575999999998</c:v>
                </c:pt>
                <c:pt idx="50">
                  <c:v>95.004965999999996</c:v>
                </c:pt>
                <c:pt idx="51">
                  <c:v>96.046729999999997</c:v>
                </c:pt>
                <c:pt idx="52">
                  <c:v>96.983493999999993</c:v>
                </c:pt>
                <c:pt idx="53">
                  <c:v>98.021360999999999</c:v>
                </c:pt>
                <c:pt idx="54">
                  <c:v>98.956923000000003</c:v>
                </c:pt>
                <c:pt idx="55">
                  <c:v>100.005324</c:v>
                </c:pt>
                <c:pt idx="56">
                  <c:v>101.048025</c:v>
                </c:pt>
                <c:pt idx="57">
                  <c:v>101.983158</c:v>
                </c:pt>
                <c:pt idx="58">
                  <c:v>103.014034</c:v>
                </c:pt>
                <c:pt idx="59">
                  <c:v>103.967259</c:v>
                </c:pt>
                <c:pt idx="60">
                  <c:v>105.00772600000001</c:v>
                </c:pt>
                <c:pt idx="61">
                  <c:v>106.04628599999999</c:v>
                </c:pt>
                <c:pt idx="62">
                  <c:v>106.983994</c:v>
                </c:pt>
                <c:pt idx="63">
                  <c:v>108.02568100000001</c:v>
                </c:pt>
                <c:pt idx="64">
                  <c:v>108.959323</c:v>
                </c:pt>
                <c:pt idx="65">
                  <c:v>110.00250200000001</c:v>
                </c:pt>
              </c:numCache>
            </c:numRef>
          </c:xVal>
          <c:yVal>
            <c:numRef>
              <c:f>BTgirl!$H$3:$H$68</c:f>
              <c:numCache>
                <c:formatCode>General</c:formatCode>
                <c:ptCount val="66"/>
                <c:pt idx="0">
                  <c:v>1.539307</c:v>
                </c:pt>
                <c:pt idx="1">
                  <c:v>1.7027429999999999</c:v>
                </c:pt>
                <c:pt idx="2">
                  <c:v>1.8981269999999999</c:v>
                </c:pt>
                <c:pt idx="3">
                  <c:v>2.064181</c:v>
                </c:pt>
                <c:pt idx="4">
                  <c:v>2.2603849999999999</c:v>
                </c:pt>
                <c:pt idx="5">
                  <c:v>2.446291</c:v>
                </c:pt>
                <c:pt idx="6">
                  <c:v>2.681352</c:v>
                </c:pt>
                <c:pt idx="7">
                  <c:v>2.9206919999999998</c:v>
                </c:pt>
                <c:pt idx="8">
                  <c:v>3.1554000000000002</c:v>
                </c:pt>
                <c:pt idx="9">
                  <c:v>3.4463200000000001</c:v>
                </c:pt>
                <c:pt idx="10">
                  <c:v>3.7063030000000001</c:v>
                </c:pt>
                <c:pt idx="11">
                  <c:v>3.9973450000000001</c:v>
                </c:pt>
                <c:pt idx="12">
                  <c:v>4.288424</c:v>
                </c:pt>
                <c:pt idx="13">
                  <c:v>4.5455649999999999</c:v>
                </c:pt>
                <c:pt idx="14">
                  <c:v>4.8260610000000002</c:v>
                </c:pt>
                <c:pt idx="15">
                  <c:v>5.0784440000000002</c:v>
                </c:pt>
                <c:pt idx="16">
                  <c:v>5.3505320000000003</c:v>
                </c:pt>
                <c:pt idx="17">
                  <c:v>5.5974700000000004</c:v>
                </c:pt>
                <c:pt idx="18">
                  <c:v>5.8721019999999999</c:v>
                </c:pt>
                <c:pt idx="19">
                  <c:v>6.12012</c:v>
                </c:pt>
                <c:pt idx="20">
                  <c:v>6.3448820000000001</c:v>
                </c:pt>
                <c:pt idx="21">
                  <c:v>6.5963409999999998</c:v>
                </c:pt>
                <c:pt idx="22">
                  <c:v>6.8203469999999999</c:v>
                </c:pt>
                <c:pt idx="23">
                  <c:v>7.0533400000000004</c:v>
                </c:pt>
                <c:pt idx="24">
                  <c:v>7.2849690000000002</c:v>
                </c:pt>
                <c:pt idx="25">
                  <c:v>7.4903589999999998</c:v>
                </c:pt>
                <c:pt idx="26">
                  <c:v>7.7150499999999997</c:v>
                </c:pt>
                <c:pt idx="27">
                  <c:v>7.9140459999999999</c:v>
                </c:pt>
                <c:pt idx="28">
                  <c:v>8.1222119999999993</c:v>
                </c:pt>
                <c:pt idx="29">
                  <c:v>8.3293330000000001</c:v>
                </c:pt>
                <c:pt idx="30">
                  <c:v>8.5162669999999991</c:v>
                </c:pt>
                <c:pt idx="31">
                  <c:v>8.7275860000000005</c:v>
                </c:pt>
                <c:pt idx="32">
                  <c:v>8.9082430000000006</c:v>
                </c:pt>
                <c:pt idx="33">
                  <c:v>9.106719</c:v>
                </c:pt>
                <c:pt idx="34">
                  <c:v>9.3112809999999993</c:v>
                </c:pt>
                <c:pt idx="35">
                  <c:v>9.5029880000000002</c:v>
                </c:pt>
                <c:pt idx="36">
                  <c:v>9.7318739999999995</c:v>
                </c:pt>
                <c:pt idx="37">
                  <c:v>9.9509980000000002</c:v>
                </c:pt>
                <c:pt idx="38">
                  <c:v>10.209883</c:v>
                </c:pt>
                <c:pt idx="39">
                  <c:v>10.438024</c:v>
                </c:pt>
                <c:pt idx="40">
                  <c:v>10.689829</c:v>
                </c:pt>
                <c:pt idx="41">
                  <c:v>10.962503</c:v>
                </c:pt>
                <c:pt idx="42">
                  <c:v>11.208717999999999</c:v>
                </c:pt>
                <c:pt idx="43">
                  <c:v>11.479245000000001</c:v>
                </c:pt>
                <c:pt idx="44">
                  <c:v>11.724168000000001</c:v>
                </c:pt>
                <c:pt idx="45">
                  <c:v>12.003391000000001</c:v>
                </c:pt>
                <c:pt idx="46">
                  <c:v>12.282066</c:v>
                </c:pt>
                <c:pt idx="47">
                  <c:v>12.529601</c:v>
                </c:pt>
                <c:pt idx="48">
                  <c:v>12.79721</c:v>
                </c:pt>
                <c:pt idx="49">
                  <c:v>13.037068</c:v>
                </c:pt>
                <c:pt idx="50">
                  <c:v>13.310594</c:v>
                </c:pt>
                <c:pt idx="51">
                  <c:v>13.5891</c:v>
                </c:pt>
                <c:pt idx="52">
                  <c:v>13.841021</c:v>
                </c:pt>
                <c:pt idx="53">
                  <c:v>14.126435000000001</c:v>
                </c:pt>
                <c:pt idx="54">
                  <c:v>14.383715</c:v>
                </c:pt>
                <c:pt idx="55">
                  <c:v>14.692360000000001</c:v>
                </c:pt>
                <c:pt idx="56">
                  <c:v>15.002675999999999</c:v>
                </c:pt>
                <c:pt idx="57">
                  <c:v>15.286319000000001</c:v>
                </c:pt>
                <c:pt idx="58">
                  <c:v>15.623286</c:v>
                </c:pt>
                <c:pt idx="59">
                  <c:v>15.93487</c:v>
                </c:pt>
                <c:pt idx="60">
                  <c:v>16.291460000000001</c:v>
                </c:pt>
                <c:pt idx="61">
                  <c:v>16.654254000000002</c:v>
                </c:pt>
                <c:pt idx="62">
                  <c:v>16.988295000000001</c:v>
                </c:pt>
                <c:pt idx="63">
                  <c:v>17.384599999999999</c:v>
                </c:pt>
                <c:pt idx="64">
                  <c:v>17.739740000000001</c:v>
                </c:pt>
                <c:pt idx="65">
                  <c:v>18.134888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F0-40C3-8E8C-58D311771F29}"/>
            </c:ext>
          </c:extLst>
        </c:ser>
        <c:ser>
          <c:idx val="2"/>
          <c:order val="3"/>
          <c:tx>
            <c:v>85th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021347331583551"/>
                  <c:y val="0.144917614464858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0,0006x</a:t>
                    </a:r>
                    <a:r>
                      <a:rPr lang="en-US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+ 0,1718x - 7,1321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0,9978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BTgirl!$J$3:$J$68</c:f>
              <c:numCache>
                <c:formatCode>General</c:formatCode>
                <c:ptCount val="66"/>
                <c:pt idx="0">
                  <c:v>44.997295999999999</c:v>
                </c:pt>
                <c:pt idx="1">
                  <c:v>46.057479000000001</c:v>
                </c:pt>
                <c:pt idx="2">
                  <c:v>47.083717999999998</c:v>
                </c:pt>
                <c:pt idx="3">
                  <c:v>48.023603999999999</c:v>
                </c:pt>
                <c:pt idx="4">
                  <c:v>49.063864000000002</c:v>
                </c:pt>
                <c:pt idx="5">
                  <c:v>50.002419000000003</c:v>
                </c:pt>
                <c:pt idx="6">
                  <c:v>51.042161</c:v>
                </c:pt>
                <c:pt idx="7">
                  <c:v>52.088366999999998</c:v>
                </c:pt>
                <c:pt idx="8">
                  <c:v>53.024189999999997</c:v>
                </c:pt>
                <c:pt idx="9">
                  <c:v>54.061360999999998</c:v>
                </c:pt>
                <c:pt idx="10">
                  <c:v>54.998187000000001</c:v>
                </c:pt>
                <c:pt idx="11">
                  <c:v>56.041198000000001</c:v>
                </c:pt>
                <c:pt idx="12">
                  <c:v>57.088251</c:v>
                </c:pt>
                <c:pt idx="13">
                  <c:v>58.027517000000003</c:v>
                </c:pt>
                <c:pt idx="14">
                  <c:v>59.063713999999997</c:v>
                </c:pt>
                <c:pt idx="15">
                  <c:v>60.000061000000002</c:v>
                </c:pt>
                <c:pt idx="16">
                  <c:v>61.038981</c:v>
                </c:pt>
                <c:pt idx="17">
                  <c:v>61.979669000000001</c:v>
                </c:pt>
                <c:pt idx="18">
                  <c:v>63.023040000000002</c:v>
                </c:pt>
                <c:pt idx="19">
                  <c:v>64.064978999999994</c:v>
                </c:pt>
                <c:pt idx="20">
                  <c:v>65.004698000000005</c:v>
                </c:pt>
                <c:pt idx="21">
                  <c:v>66.042348000000004</c:v>
                </c:pt>
                <c:pt idx="22">
                  <c:v>66.980425999999994</c:v>
                </c:pt>
                <c:pt idx="23">
                  <c:v>68.018141999999997</c:v>
                </c:pt>
                <c:pt idx="24">
                  <c:v>69.065516000000002</c:v>
                </c:pt>
                <c:pt idx="25">
                  <c:v>70.001964000000001</c:v>
                </c:pt>
                <c:pt idx="26">
                  <c:v>71.043046000000004</c:v>
                </c:pt>
                <c:pt idx="27">
                  <c:v>71.981769999999997</c:v>
                </c:pt>
                <c:pt idx="28">
                  <c:v>73.020577000000003</c:v>
                </c:pt>
                <c:pt idx="29">
                  <c:v>74.062864000000005</c:v>
                </c:pt>
                <c:pt idx="30">
                  <c:v>74.998717999999997</c:v>
                </c:pt>
                <c:pt idx="31">
                  <c:v>76.039670999999998</c:v>
                </c:pt>
                <c:pt idx="32">
                  <c:v>76.985095000000001</c:v>
                </c:pt>
                <c:pt idx="33">
                  <c:v>78.018439999999998</c:v>
                </c:pt>
                <c:pt idx="34">
                  <c:v>79.062366999999995</c:v>
                </c:pt>
                <c:pt idx="35">
                  <c:v>80.002082999999999</c:v>
                </c:pt>
                <c:pt idx="36">
                  <c:v>81.043319999999994</c:v>
                </c:pt>
                <c:pt idx="37">
                  <c:v>81.979623000000004</c:v>
                </c:pt>
                <c:pt idx="38">
                  <c:v>83.021249999999995</c:v>
                </c:pt>
                <c:pt idx="39">
                  <c:v>83.962146000000004</c:v>
                </c:pt>
                <c:pt idx="40">
                  <c:v>85.003456</c:v>
                </c:pt>
                <c:pt idx="41">
                  <c:v>86.038169999999994</c:v>
                </c:pt>
                <c:pt idx="42">
                  <c:v>86.984008000000003</c:v>
                </c:pt>
                <c:pt idx="43">
                  <c:v>88.018450999999999</c:v>
                </c:pt>
                <c:pt idx="44">
                  <c:v>88.958622000000005</c:v>
                </c:pt>
                <c:pt idx="45">
                  <c:v>90.003851999999995</c:v>
                </c:pt>
                <c:pt idx="46">
                  <c:v>91.043124000000006</c:v>
                </c:pt>
                <c:pt idx="47">
                  <c:v>91.983226999999999</c:v>
                </c:pt>
                <c:pt idx="48">
                  <c:v>93.020206999999999</c:v>
                </c:pt>
                <c:pt idx="49">
                  <c:v>93.958139000000003</c:v>
                </c:pt>
                <c:pt idx="50">
                  <c:v>95.000845999999996</c:v>
                </c:pt>
                <c:pt idx="51">
                  <c:v>96.046323999999998</c:v>
                </c:pt>
                <c:pt idx="52">
                  <c:v>96.982896999999994</c:v>
                </c:pt>
                <c:pt idx="53">
                  <c:v>98.023330999999999</c:v>
                </c:pt>
                <c:pt idx="54">
                  <c:v>98.956553</c:v>
                </c:pt>
                <c:pt idx="55">
                  <c:v>100.003743</c:v>
                </c:pt>
                <c:pt idx="56">
                  <c:v>101.049626</c:v>
                </c:pt>
                <c:pt idx="57">
                  <c:v>101.981381</c:v>
                </c:pt>
                <c:pt idx="58">
                  <c:v>103.026207</c:v>
                </c:pt>
                <c:pt idx="59">
                  <c:v>103.962469</c:v>
                </c:pt>
                <c:pt idx="60">
                  <c:v>105.003612</c:v>
                </c:pt>
                <c:pt idx="61">
                  <c:v>106.045113</c:v>
                </c:pt>
                <c:pt idx="62">
                  <c:v>106.98179</c:v>
                </c:pt>
                <c:pt idx="63">
                  <c:v>108.025154</c:v>
                </c:pt>
                <c:pt idx="64">
                  <c:v>108.96526799999999</c:v>
                </c:pt>
                <c:pt idx="65">
                  <c:v>110.00292</c:v>
                </c:pt>
              </c:numCache>
            </c:numRef>
          </c:xVal>
          <c:yVal>
            <c:numRef>
              <c:f>BTgirl!$K$3:$K$68</c:f>
              <c:numCache>
                <c:formatCode>General</c:formatCode>
                <c:ptCount val="66"/>
                <c:pt idx="0">
                  <c:v>1.7616560000000001</c:v>
                </c:pt>
                <c:pt idx="1">
                  <c:v>1.983789</c:v>
                </c:pt>
                <c:pt idx="2">
                  <c:v>2.1803020000000002</c:v>
                </c:pt>
                <c:pt idx="3">
                  <c:v>2.3682799999999999</c:v>
                </c:pt>
                <c:pt idx="4">
                  <c:v>2.5891150000000001</c:v>
                </c:pt>
                <c:pt idx="5">
                  <c:v>2.7976830000000001</c:v>
                </c:pt>
                <c:pt idx="6">
                  <c:v>3.060371</c:v>
                </c:pt>
                <c:pt idx="7">
                  <c:v>3.3360310000000002</c:v>
                </c:pt>
                <c:pt idx="8">
                  <c:v>3.5938340000000002</c:v>
                </c:pt>
                <c:pt idx="9">
                  <c:v>3.879556</c:v>
                </c:pt>
                <c:pt idx="10">
                  <c:v>4.1774740000000001</c:v>
                </c:pt>
                <c:pt idx="11">
                  <c:v>4.5073249999999998</c:v>
                </c:pt>
                <c:pt idx="12">
                  <c:v>4.8320790000000002</c:v>
                </c:pt>
                <c:pt idx="13">
                  <c:v>5.1234019999999996</c:v>
                </c:pt>
                <c:pt idx="14">
                  <c:v>5.4371270000000003</c:v>
                </c:pt>
                <c:pt idx="15">
                  <c:v>5.7180309999999999</c:v>
                </c:pt>
                <c:pt idx="16">
                  <c:v>6.0297070000000001</c:v>
                </c:pt>
                <c:pt idx="17">
                  <c:v>6.2916480000000004</c:v>
                </c:pt>
                <c:pt idx="18">
                  <c:v>6.575558</c:v>
                </c:pt>
                <c:pt idx="19">
                  <c:v>6.8585320000000003</c:v>
                </c:pt>
                <c:pt idx="20">
                  <c:v>7.1136299999999997</c:v>
                </c:pt>
                <c:pt idx="21">
                  <c:v>7.3953119999999997</c:v>
                </c:pt>
                <c:pt idx="22">
                  <c:v>7.6202370000000004</c:v>
                </c:pt>
                <c:pt idx="23">
                  <c:v>7.8667660000000001</c:v>
                </c:pt>
                <c:pt idx="24">
                  <c:v>8.1153560000000002</c:v>
                </c:pt>
                <c:pt idx="25">
                  <c:v>8.3374220000000001</c:v>
                </c:pt>
                <c:pt idx="26">
                  <c:v>8.5843000000000007</c:v>
                </c:pt>
                <c:pt idx="27">
                  <c:v>8.8042049999999996</c:v>
                </c:pt>
                <c:pt idx="28">
                  <c:v>9.0445259999999994</c:v>
                </c:pt>
                <c:pt idx="29">
                  <c:v>9.276211</c:v>
                </c:pt>
                <c:pt idx="30">
                  <c:v>9.4810029999999994</c:v>
                </c:pt>
                <c:pt idx="31">
                  <c:v>9.708539</c:v>
                </c:pt>
                <c:pt idx="32">
                  <c:v>9.9130590000000005</c:v>
                </c:pt>
                <c:pt idx="33">
                  <c:v>10.13518</c:v>
                </c:pt>
                <c:pt idx="34">
                  <c:v>10.357657</c:v>
                </c:pt>
                <c:pt idx="35">
                  <c:v>10.577318999999999</c:v>
                </c:pt>
                <c:pt idx="36">
                  <c:v>10.824684</c:v>
                </c:pt>
                <c:pt idx="37">
                  <c:v>11.054425</c:v>
                </c:pt>
                <c:pt idx="38">
                  <c:v>11.323689</c:v>
                </c:pt>
                <c:pt idx="39">
                  <c:v>11.574524</c:v>
                </c:pt>
                <c:pt idx="40">
                  <c:v>11.865444</c:v>
                </c:pt>
                <c:pt idx="41">
                  <c:v>12.154522</c:v>
                </c:pt>
                <c:pt idx="42">
                  <c:v>12.422378999999999</c:v>
                </c:pt>
                <c:pt idx="43">
                  <c:v>12.721495000000001</c:v>
                </c:pt>
                <c:pt idx="44">
                  <c:v>12.993415000000001</c:v>
                </c:pt>
                <c:pt idx="45">
                  <c:v>13.296181000000001</c:v>
                </c:pt>
                <c:pt idx="46">
                  <c:v>13.597222</c:v>
                </c:pt>
                <c:pt idx="47">
                  <c:v>13.869536999999999</c:v>
                </c:pt>
                <c:pt idx="48">
                  <c:v>14.169915</c:v>
                </c:pt>
                <c:pt idx="49">
                  <c:v>14.44525</c:v>
                </c:pt>
                <c:pt idx="50">
                  <c:v>14.754515</c:v>
                </c:pt>
                <c:pt idx="51">
                  <c:v>15.064603</c:v>
                </c:pt>
                <c:pt idx="52">
                  <c:v>15.342389000000001</c:v>
                </c:pt>
                <c:pt idx="53">
                  <c:v>15.650980000000001</c:v>
                </c:pt>
                <c:pt idx="54">
                  <c:v>15.950091</c:v>
                </c:pt>
                <c:pt idx="55">
                  <c:v>16.299154999999999</c:v>
                </c:pt>
                <c:pt idx="56">
                  <c:v>16.647781999999999</c:v>
                </c:pt>
                <c:pt idx="57">
                  <c:v>16.958366999999999</c:v>
                </c:pt>
                <c:pt idx="58">
                  <c:v>17.312421000000001</c:v>
                </c:pt>
                <c:pt idx="59">
                  <c:v>17.669091999999999</c:v>
                </c:pt>
                <c:pt idx="60">
                  <c:v>18.065718</c:v>
                </c:pt>
                <c:pt idx="61">
                  <c:v>18.472743999999999</c:v>
                </c:pt>
                <c:pt idx="62">
                  <c:v>18.858661999999999</c:v>
                </c:pt>
                <c:pt idx="63">
                  <c:v>19.288537000000002</c:v>
                </c:pt>
                <c:pt idx="64">
                  <c:v>19.676717</c:v>
                </c:pt>
                <c:pt idx="65">
                  <c:v>20.149571999999999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0-40C3-8E8C-58D311771F29}"/>
            </c:ext>
          </c:extLst>
        </c:ser>
        <c:ser>
          <c:idx val="3"/>
          <c:order val="4"/>
          <c:tx>
            <c:v>97th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026356080489939"/>
                  <c:y val="7.99467774861475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0,0007x</a:t>
                    </a:r>
                    <a:r>
                      <a:rPr lang="en-US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+ 0,1788x - 7,3762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0,9975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BTgirl!$M$3:$M$68</c:f>
              <c:numCache>
                <c:formatCode>General</c:formatCode>
                <c:ptCount val="66"/>
                <c:pt idx="0">
                  <c:v>45.007880999999998</c:v>
                </c:pt>
                <c:pt idx="1">
                  <c:v>46.046435000000002</c:v>
                </c:pt>
                <c:pt idx="2">
                  <c:v>47.089606000000003</c:v>
                </c:pt>
                <c:pt idx="3">
                  <c:v>48.025329999999997</c:v>
                </c:pt>
                <c:pt idx="4">
                  <c:v>49.061771</c:v>
                </c:pt>
                <c:pt idx="5">
                  <c:v>49.999184999999997</c:v>
                </c:pt>
                <c:pt idx="6">
                  <c:v>51.040514999999999</c:v>
                </c:pt>
                <c:pt idx="7">
                  <c:v>52.083990999999997</c:v>
                </c:pt>
                <c:pt idx="8">
                  <c:v>53.019677000000001</c:v>
                </c:pt>
                <c:pt idx="9">
                  <c:v>54.067079999999997</c:v>
                </c:pt>
                <c:pt idx="10">
                  <c:v>55.004981000000001</c:v>
                </c:pt>
                <c:pt idx="11">
                  <c:v>56.041114999999998</c:v>
                </c:pt>
                <c:pt idx="12">
                  <c:v>57.088062999999998</c:v>
                </c:pt>
                <c:pt idx="13">
                  <c:v>58.027486000000003</c:v>
                </c:pt>
                <c:pt idx="14">
                  <c:v>59.059750000000001</c:v>
                </c:pt>
                <c:pt idx="15">
                  <c:v>60.000160999999999</c:v>
                </c:pt>
                <c:pt idx="16">
                  <c:v>61.039985999999999</c:v>
                </c:pt>
                <c:pt idx="17">
                  <c:v>61.982456999999997</c:v>
                </c:pt>
                <c:pt idx="18">
                  <c:v>63.021659</c:v>
                </c:pt>
                <c:pt idx="19">
                  <c:v>64.066359000000006</c:v>
                </c:pt>
                <c:pt idx="20">
                  <c:v>65.000242999999998</c:v>
                </c:pt>
                <c:pt idx="21">
                  <c:v>66.048736000000005</c:v>
                </c:pt>
                <c:pt idx="22">
                  <c:v>66.974838000000005</c:v>
                </c:pt>
                <c:pt idx="23">
                  <c:v>68.023011999999994</c:v>
                </c:pt>
                <c:pt idx="24">
                  <c:v>69.065588000000005</c:v>
                </c:pt>
                <c:pt idx="25">
                  <c:v>70.008690999999999</c:v>
                </c:pt>
                <c:pt idx="26">
                  <c:v>71.046862000000004</c:v>
                </c:pt>
                <c:pt idx="27">
                  <c:v>71.976602</c:v>
                </c:pt>
                <c:pt idx="28">
                  <c:v>73.025345999999999</c:v>
                </c:pt>
                <c:pt idx="29">
                  <c:v>74.064655999999999</c:v>
                </c:pt>
                <c:pt idx="30">
                  <c:v>74.995625000000004</c:v>
                </c:pt>
                <c:pt idx="31">
                  <c:v>76.045501000000002</c:v>
                </c:pt>
                <c:pt idx="32">
                  <c:v>76.976303999999999</c:v>
                </c:pt>
                <c:pt idx="33">
                  <c:v>78.022412000000003</c:v>
                </c:pt>
                <c:pt idx="34">
                  <c:v>79.067870999999997</c:v>
                </c:pt>
                <c:pt idx="35">
                  <c:v>80.001427000000007</c:v>
                </c:pt>
                <c:pt idx="36">
                  <c:v>81.043189999999996</c:v>
                </c:pt>
                <c:pt idx="37">
                  <c:v>81.978710000000007</c:v>
                </c:pt>
                <c:pt idx="38">
                  <c:v>83.028948999999997</c:v>
                </c:pt>
                <c:pt idx="39">
                  <c:v>83.963250000000002</c:v>
                </c:pt>
                <c:pt idx="40">
                  <c:v>84.997051999999996</c:v>
                </c:pt>
                <c:pt idx="41">
                  <c:v>86.048371000000003</c:v>
                </c:pt>
                <c:pt idx="42">
                  <c:v>86.979941999999994</c:v>
                </c:pt>
                <c:pt idx="43">
                  <c:v>88.020593000000005</c:v>
                </c:pt>
                <c:pt idx="44">
                  <c:v>88.960873000000007</c:v>
                </c:pt>
                <c:pt idx="45">
                  <c:v>89.983075999999997</c:v>
                </c:pt>
                <c:pt idx="46">
                  <c:v>91.038647999999995</c:v>
                </c:pt>
                <c:pt idx="47">
                  <c:v>91.978007000000005</c:v>
                </c:pt>
                <c:pt idx="48">
                  <c:v>93.028668999999994</c:v>
                </c:pt>
                <c:pt idx="49">
                  <c:v>93.961806999999993</c:v>
                </c:pt>
                <c:pt idx="50">
                  <c:v>95.002717000000004</c:v>
                </c:pt>
                <c:pt idx="51">
                  <c:v>96.040283000000002</c:v>
                </c:pt>
                <c:pt idx="52">
                  <c:v>96.981589999999997</c:v>
                </c:pt>
                <c:pt idx="53">
                  <c:v>98.020836000000003</c:v>
                </c:pt>
                <c:pt idx="54">
                  <c:v>98.959402999999995</c:v>
                </c:pt>
                <c:pt idx="55">
                  <c:v>99.999745000000004</c:v>
                </c:pt>
                <c:pt idx="56">
                  <c:v>101.044037</c:v>
                </c:pt>
                <c:pt idx="57">
                  <c:v>101.98752500000001</c:v>
                </c:pt>
                <c:pt idx="58">
                  <c:v>103.023177</c:v>
                </c:pt>
                <c:pt idx="59">
                  <c:v>103.96016400000001</c:v>
                </c:pt>
                <c:pt idx="60">
                  <c:v>104.999882</c:v>
                </c:pt>
                <c:pt idx="61">
                  <c:v>106.041948</c:v>
                </c:pt>
                <c:pt idx="62">
                  <c:v>106.98713100000001</c:v>
                </c:pt>
                <c:pt idx="63">
                  <c:v>108.021766</c:v>
                </c:pt>
                <c:pt idx="64">
                  <c:v>108.95833</c:v>
                </c:pt>
                <c:pt idx="65">
                  <c:v>110.009705</c:v>
                </c:pt>
              </c:numCache>
            </c:numRef>
          </c:xVal>
          <c:yVal>
            <c:numRef>
              <c:f>BTgirl!$N$3:$N$68</c:f>
              <c:numCache>
                <c:formatCode>General</c:formatCode>
                <c:ptCount val="66"/>
                <c:pt idx="0">
                  <c:v>2.0308000000000002</c:v>
                </c:pt>
                <c:pt idx="1">
                  <c:v>2.2433640000000001</c:v>
                </c:pt>
                <c:pt idx="2">
                  <c:v>2.4522110000000001</c:v>
                </c:pt>
                <c:pt idx="3">
                  <c:v>2.6494599999999999</c:v>
                </c:pt>
                <c:pt idx="4">
                  <c:v>2.8872849999999999</c:v>
                </c:pt>
                <c:pt idx="5">
                  <c:v>3.1262189999999999</c:v>
                </c:pt>
                <c:pt idx="6">
                  <c:v>3.4028930000000002</c:v>
                </c:pt>
                <c:pt idx="7">
                  <c:v>3.6915740000000001</c:v>
                </c:pt>
                <c:pt idx="8">
                  <c:v>3.983616</c:v>
                </c:pt>
                <c:pt idx="9">
                  <c:v>4.323499</c:v>
                </c:pt>
                <c:pt idx="10">
                  <c:v>4.6350519999999999</c:v>
                </c:pt>
                <c:pt idx="11">
                  <c:v>4.9792370000000004</c:v>
                </c:pt>
                <c:pt idx="12">
                  <c:v>5.3270140000000001</c:v>
                </c:pt>
                <c:pt idx="13">
                  <c:v>5.6300470000000002</c:v>
                </c:pt>
                <c:pt idx="14">
                  <c:v>5.9623090000000003</c:v>
                </c:pt>
                <c:pt idx="15">
                  <c:v>6.2725210000000002</c:v>
                </c:pt>
                <c:pt idx="16">
                  <c:v>6.6222310000000002</c:v>
                </c:pt>
                <c:pt idx="17">
                  <c:v>6.9112010000000001</c:v>
                </c:pt>
                <c:pt idx="18">
                  <c:v>7.2230559999999997</c:v>
                </c:pt>
                <c:pt idx="19">
                  <c:v>7.544441</c:v>
                </c:pt>
                <c:pt idx="20">
                  <c:v>7.8250010000000003</c:v>
                </c:pt>
                <c:pt idx="21">
                  <c:v>8.1039530000000006</c:v>
                </c:pt>
                <c:pt idx="22">
                  <c:v>8.3488799999999994</c:v>
                </c:pt>
                <c:pt idx="23">
                  <c:v>8.6254860000000004</c:v>
                </c:pt>
                <c:pt idx="24">
                  <c:v>8.910933</c:v>
                </c:pt>
                <c:pt idx="25">
                  <c:v>9.158455</c:v>
                </c:pt>
                <c:pt idx="26">
                  <c:v>9.4042899999999996</c:v>
                </c:pt>
                <c:pt idx="27">
                  <c:v>9.6316609999999994</c:v>
                </c:pt>
                <c:pt idx="28">
                  <c:v>9.8894210000000005</c:v>
                </c:pt>
                <c:pt idx="29">
                  <c:v>10.142760000000001</c:v>
                </c:pt>
                <c:pt idx="30">
                  <c:v>10.354501000000001</c:v>
                </c:pt>
                <c:pt idx="31">
                  <c:v>10.593287</c:v>
                </c:pt>
                <c:pt idx="32">
                  <c:v>10.804990999999999</c:v>
                </c:pt>
                <c:pt idx="33">
                  <c:v>11.042918999999999</c:v>
                </c:pt>
                <c:pt idx="34">
                  <c:v>11.280701000000001</c:v>
                </c:pt>
                <c:pt idx="35">
                  <c:v>11.526778999999999</c:v>
                </c:pt>
                <c:pt idx="36">
                  <c:v>11.80138</c:v>
                </c:pt>
                <c:pt idx="37">
                  <c:v>12.047976</c:v>
                </c:pt>
                <c:pt idx="38">
                  <c:v>12.324811</c:v>
                </c:pt>
                <c:pt idx="39">
                  <c:v>12.576124</c:v>
                </c:pt>
                <c:pt idx="40">
                  <c:v>12.901465999999999</c:v>
                </c:pt>
                <c:pt idx="41">
                  <c:v>13.232322</c:v>
                </c:pt>
                <c:pt idx="42">
                  <c:v>13.525491000000001</c:v>
                </c:pt>
                <c:pt idx="43">
                  <c:v>13.852989000000001</c:v>
                </c:pt>
                <c:pt idx="44">
                  <c:v>14.148899999999999</c:v>
                </c:pt>
                <c:pt idx="45">
                  <c:v>14.470326</c:v>
                </c:pt>
                <c:pt idx="46">
                  <c:v>14.801403000000001</c:v>
                </c:pt>
                <c:pt idx="47">
                  <c:v>15.096030000000001</c:v>
                </c:pt>
                <c:pt idx="48">
                  <c:v>15.431134999999999</c:v>
                </c:pt>
                <c:pt idx="49">
                  <c:v>15.728827000000001</c:v>
                </c:pt>
                <c:pt idx="50">
                  <c:v>16.0609</c:v>
                </c:pt>
                <c:pt idx="51">
                  <c:v>16.391907</c:v>
                </c:pt>
                <c:pt idx="52">
                  <c:v>16.691468</c:v>
                </c:pt>
                <c:pt idx="53">
                  <c:v>17.022196999999998</c:v>
                </c:pt>
                <c:pt idx="54">
                  <c:v>17.350266000000001</c:v>
                </c:pt>
                <c:pt idx="55">
                  <c:v>17.735507999999999</c:v>
                </c:pt>
                <c:pt idx="56">
                  <c:v>18.122212000000001</c:v>
                </c:pt>
                <c:pt idx="57">
                  <c:v>18.471588000000001</c:v>
                </c:pt>
                <c:pt idx="58">
                  <c:v>18.877631000000001</c:v>
                </c:pt>
                <c:pt idx="59">
                  <c:v>19.264666999999999</c:v>
                </c:pt>
                <c:pt idx="60">
                  <c:v>19.694137000000001</c:v>
                </c:pt>
                <c:pt idx="61">
                  <c:v>20.124578</c:v>
                </c:pt>
                <c:pt idx="62">
                  <c:v>20.555799</c:v>
                </c:pt>
                <c:pt idx="63">
                  <c:v>21.053056999999999</c:v>
                </c:pt>
                <c:pt idx="64">
                  <c:v>21.503181000000001</c:v>
                </c:pt>
                <c:pt idx="65">
                  <c:v>22.008483999999999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0-40C3-8E8C-58D31177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92303"/>
        <c:axId val="1873294383"/>
      </c:scatterChart>
      <c:valAx>
        <c:axId val="187329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94383"/>
        <c:crosses val="autoZero"/>
        <c:crossBetween val="midCat"/>
      </c:valAx>
      <c:valAx>
        <c:axId val="18732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9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EEFF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989771992717035"/>
                  <c:y val="0.25256375956148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BMIforagegirl!$A$2:$A$16</c:f>
              <c:numCache>
                <c:formatCode>General</c:formatCode>
                <c:ptCount val="15"/>
                <c:pt idx="0">
                  <c:v>5.0884819999999999</c:v>
                </c:pt>
                <c:pt idx="1">
                  <c:v>5.992038</c:v>
                </c:pt>
                <c:pt idx="2">
                  <c:v>7.012041</c:v>
                </c:pt>
                <c:pt idx="3">
                  <c:v>7.991066</c:v>
                </c:pt>
                <c:pt idx="4">
                  <c:v>9.0074070000000006</c:v>
                </c:pt>
                <c:pt idx="5">
                  <c:v>9.9983419999999992</c:v>
                </c:pt>
                <c:pt idx="6">
                  <c:v>10.997076</c:v>
                </c:pt>
                <c:pt idx="7">
                  <c:v>12.006942</c:v>
                </c:pt>
                <c:pt idx="8">
                  <c:v>13.004075</c:v>
                </c:pt>
                <c:pt idx="9">
                  <c:v>13.988338000000001</c:v>
                </c:pt>
                <c:pt idx="10">
                  <c:v>15.011269</c:v>
                </c:pt>
                <c:pt idx="11">
                  <c:v>15.993713</c:v>
                </c:pt>
                <c:pt idx="12">
                  <c:v>17.000177000000001</c:v>
                </c:pt>
                <c:pt idx="13">
                  <c:v>17.986623999999999</c:v>
                </c:pt>
                <c:pt idx="14">
                  <c:v>19.010807</c:v>
                </c:pt>
              </c:numCache>
            </c:numRef>
          </c:xVal>
          <c:yVal>
            <c:numRef>
              <c:f>BMIforagegirl!$B$2:$B$16</c:f>
              <c:numCache>
                <c:formatCode>General</c:formatCode>
                <c:ptCount val="15"/>
                <c:pt idx="0">
                  <c:v>11.805887</c:v>
                </c:pt>
                <c:pt idx="1">
                  <c:v>11.735958999999999</c:v>
                </c:pt>
                <c:pt idx="2">
                  <c:v>11.754175</c:v>
                </c:pt>
                <c:pt idx="3">
                  <c:v>11.877058</c:v>
                </c:pt>
                <c:pt idx="4">
                  <c:v>12.122897</c:v>
                </c:pt>
                <c:pt idx="5">
                  <c:v>12.384318</c:v>
                </c:pt>
                <c:pt idx="6">
                  <c:v>12.755457</c:v>
                </c:pt>
                <c:pt idx="7">
                  <c:v>13.185851</c:v>
                </c:pt>
                <c:pt idx="8">
                  <c:v>13.627774</c:v>
                </c:pt>
                <c:pt idx="9">
                  <c:v>14.048914999999999</c:v>
                </c:pt>
                <c:pt idx="10">
                  <c:v>14.410646</c:v>
                </c:pt>
                <c:pt idx="11">
                  <c:v>14.656478999999999</c:v>
                </c:pt>
                <c:pt idx="12">
                  <c:v>14.748906</c:v>
                </c:pt>
                <c:pt idx="13">
                  <c:v>14.777335000000001</c:v>
                </c:pt>
                <c:pt idx="14">
                  <c:v>14.777335000000001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F8-4858-86B4-61EA841C2569}"/>
            </c:ext>
          </c:extLst>
        </c:ser>
        <c:ser>
          <c:idx val="1"/>
          <c:order val="1"/>
          <c:tx>
            <c:v>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667050211454299"/>
                  <c:y val="0.18271382363465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BMIforagegirl!$D$2:$D$16</c:f>
              <c:numCache>
                <c:formatCode>General</c:formatCode>
                <c:ptCount val="15"/>
                <c:pt idx="0">
                  <c:v>5.068746</c:v>
                </c:pt>
                <c:pt idx="1">
                  <c:v>6.0007859999999997</c:v>
                </c:pt>
                <c:pt idx="2">
                  <c:v>7.0076669999999996</c:v>
                </c:pt>
                <c:pt idx="3">
                  <c:v>8.0108099999999993</c:v>
                </c:pt>
                <c:pt idx="4">
                  <c:v>8.9901909999999994</c:v>
                </c:pt>
                <c:pt idx="5">
                  <c:v>9.9945909999999998</c:v>
                </c:pt>
                <c:pt idx="6">
                  <c:v>10.990333</c:v>
                </c:pt>
                <c:pt idx="7">
                  <c:v>11.993638000000001</c:v>
                </c:pt>
                <c:pt idx="8">
                  <c:v>12.99295</c:v>
                </c:pt>
                <c:pt idx="9">
                  <c:v>13.998386999999999</c:v>
                </c:pt>
                <c:pt idx="10">
                  <c:v>15.019258000000001</c:v>
                </c:pt>
                <c:pt idx="11">
                  <c:v>15.995314</c:v>
                </c:pt>
                <c:pt idx="12">
                  <c:v>17.003589999999999</c:v>
                </c:pt>
                <c:pt idx="13">
                  <c:v>18.000212000000001</c:v>
                </c:pt>
                <c:pt idx="14">
                  <c:v>19.000902</c:v>
                </c:pt>
              </c:numCache>
            </c:numRef>
          </c:xVal>
          <c:yVal>
            <c:numRef>
              <c:f>BMIforagegirl!$E$2:$E$16</c:f>
              <c:numCache>
                <c:formatCode>General</c:formatCode>
                <c:ptCount val="15"/>
                <c:pt idx="0">
                  <c:v>12.763392</c:v>
                </c:pt>
                <c:pt idx="1">
                  <c:v>12.734109999999999</c:v>
                </c:pt>
                <c:pt idx="2">
                  <c:v>12.739483999999999</c:v>
                </c:pt>
                <c:pt idx="3">
                  <c:v>12.908754</c:v>
                </c:pt>
                <c:pt idx="4">
                  <c:v>13.160667999999999</c:v>
                </c:pt>
                <c:pt idx="5">
                  <c:v>13.501277</c:v>
                </c:pt>
                <c:pt idx="6">
                  <c:v>13.906646</c:v>
                </c:pt>
                <c:pt idx="7">
                  <c:v>14.412976</c:v>
                </c:pt>
                <c:pt idx="8">
                  <c:v>14.953004999999999</c:v>
                </c:pt>
                <c:pt idx="9">
                  <c:v>15.480767999999999</c:v>
                </c:pt>
                <c:pt idx="10">
                  <c:v>15.918122</c:v>
                </c:pt>
                <c:pt idx="11">
                  <c:v>16.229842000000001</c:v>
                </c:pt>
                <c:pt idx="12">
                  <c:v>16.424997000000001</c:v>
                </c:pt>
                <c:pt idx="13">
                  <c:v>16.512273</c:v>
                </c:pt>
                <c:pt idx="14">
                  <c:v>16.528998000000001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F8-4858-86B4-61EA841C2569}"/>
            </c:ext>
          </c:extLst>
        </c:ser>
        <c:ser>
          <c:idx val="2"/>
          <c:order val="2"/>
          <c:tx>
            <c:v>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665382625421122"/>
                  <c:y val="-0.1792320766258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BMIforagegirl!$G$2:$G$16</c:f>
              <c:numCache>
                <c:formatCode>General</c:formatCode>
                <c:ptCount val="15"/>
                <c:pt idx="0">
                  <c:v>5.0757029999999999</c:v>
                </c:pt>
                <c:pt idx="1">
                  <c:v>6.0050400000000002</c:v>
                </c:pt>
                <c:pt idx="2">
                  <c:v>7.0047889999999997</c:v>
                </c:pt>
                <c:pt idx="3">
                  <c:v>8.0128489999999992</c:v>
                </c:pt>
                <c:pt idx="4">
                  <c:v>8.9960170000000002</c:v>
                </c:pt>
                <c:pt idx="5">
                  <c:v>9.9936089999999993</c:v>
                </c:pt>
                <c:pt idx="6">
                  <c:v>10.995245000000001</c:v>
                </c:pt>
                <c:pt idx="7">
                  <c:v>12.002546000000001</c:v>
                </c:pt>
                <c:pt idx="8">
                  <c:v>12.991961</c:v>
                </c:pt>
                <c:pt idx="9">
                  <c:v>13.992737999999999</c:v>
                </c:pt>
                <c:pt idx="10">
                  <c:v>15.017645</c:v>
                </c:pt>
                <c:pt idx="11">
                  <c:v>15.997412000000001</c:v>
                </c:pt>
                <c:pt idx="12">
                  <c:v>17.006309999999999</c:v>
                </c:pt>
                <c:pt idx="13">
                  <c:v>17.985772000000001</c:v>
                </c:pt>
                <c:pt idx="14">
                  <c:v>19.000530999999999</c:v>
                </c:pt>
              </c:numCache>
            </c:numRef>
          </c:xVal>
          <c:yVal>
            <c:numRef>
              <c:f>BMIforagegirl!$H$2:$H$16</c:f>
              <c:numCache>
                <c:formatCode>General</c:formatCode>
                <c:ptCount val="15"/>
                <c:pt idx="0">
                  <c:v>13.93261</c:v>
                </c:pt>
                <c:pt idx="1">
                  <c:v>13.936199</c:v>
                </c:pt>
                <c:pt idx="2">
                  <c:v>13.96186</c:v>
                </c:pt>
                <c:pt idx="3">
                  <c:v>14.119151</c:v>
                </c:pt>
                <c:pt idx="4">
                  <c:v>14.450666999999999</c:v>
                </c:pt>
                <c:pt idx="5">
                  <c:v>14.855938</c:v>
                </c:pt>
                <c:pt idx="6">
                  <c:v>15.360182</c:v>
                </c:pt>
                <c:pt idx="7">
                  <c:v>15.969611</c:v>
                </c:pt>
                <c:pt idx="8">
                  <c:v>16.640753</c:v>
                </c:pt>
                <c:pt idx="9">
                  <c:v>17.245906999999999</c:v>
                </c:pt>
                <c:pt idx="10">
                  <c:v>17.793651000000001</c:v>
                </c:pt>
                <c:pt idx="11">
                  <c:v>18.178450999999999</c:v>
                </c:pt>
                <c:pt idx="12">
                  <c:v>18.463460999999999</c:v>
                </c:pt>
                <c:pt idx="13">
                  <c:v>18.614788999999998</c:v>
                </c:pt>
                <c:pt idx="14">
                  <c:v>18.704466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F8-4858-86B4-61EA841C2569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936167878518988"/>
                  <c:y val="-0.22823852612827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BMIforagegirl!$J$2:$J$16</c:f>
              <c:numCache>
                <c:formatCode>General</c:formatCode>
                <c:ptCount val="15"/>
                <c:pt idx="0">
                  <c:v>5.1219609999999998</c:v>
                </c:pt>
                <c:pt idx="1">
                  <c:v>6.0237309999999997</c:v>
                </c:pt>
                <c:pt idx="2">
                  <c:v>6.9999200000000004</c:v>
                </c:pt>
                <c:pt idx="3">
                  <c:v>7.9924280000000003</c:v>
                </c:pt>
                <c:pt idx="4">
                  <c:v>9.0183879999999998</c:v>
                </c:pt>
                <c:pt idx="5">
                  <c:v>10.02994</c:v>
                </c:pt>
                <c:pt idx="6">
                  <c:v>10.984619</c:v>
                </c:pt>
                <c:pt idx="7">
                  <c:v>11.985929</c:v>
                </c:pt>
                <c:pt idx="8">
                  <c:v>12.980585</c:v>
                </c:pt>
                <c:pt idx="9">
                  <c:v>13.994577</c:v>
                </c:pt>
                <c:pt idx="10">
                  <c:v>15.000584999999999</c:v>
                </c:pt>
                <c:pt idx="11">
                  <c:v>16.004089</c:v>
                </c:pt>
                <c:pt idx="12">
                  <c:v>17.012951999999999</c:v>
                </c:pt>
                <c:pt idx="13">
                  <c:v>18.002862</c:v>
                </c:pt>
                <c:pt idx="14">
                  <c:v>18.998757000000001</c:v>
                </c:pt>
              </c:numCache>
            </c:numRef>
          </c:xVal>
          <c:yVal>
            <c:numRef>
              <c:f>BMIforagegirl!$K$2:$K$16</c:f>
              <c:numCache>
                <c:formatCode>General</c:formatCode>
                <c:ptCount val="15"/>
                <c:pt idx="0">
                  <c:v>15.278482</c:v>
                </c:pt>
                <c:pt idx="1">
                  <c:v>15.301634999999999</c:v>
                </c:pt>
                <c:pt idx="2">
                  <c:v>15.431137</c:v>
                </c:pt>
                <c:pt idx="3">
                  <c:v>15.696099999999999</c:v>
                </c:pt>
                <c:pt idx="4">
                  <c:v>16.117614</c:v>
                </c:pt>
                <c:pt idx="5">
                  <c:v>16.655792999999999</c:v>
                </c:pt>
                <c:pt idx="6">
                  <c:v>17.255683000000001</c:v>
                </c:pt>
                <c:pt idx="7">
                  <c:v>18.001743999999999</c:v>
                </c:pt>
                <c:pt idx="8">
                  <c:v>18.815805999999998</c:v>
                </c:pt>
                <c:pt idx="9">
                  <c:v>19.590043000000001</c:v>
                </c:pt>
                <c:pt idx="10">
                  <c:v>20.237591999999999</c:v>
                </c:pt>
                <c:pt idx="11">
                  <c:v>20.734507000000001</c:v>
                </c:pt>
                <c:pt idx="12">
                  <c:v>21.088384999999999</c:v>
                </c:pt>
                <c:pt idx="13">
                  <c:v>21.306221000000001</c:v>
                </c:pt>
                <c:pt idx="14">
                  <c:v>21.464455000000001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F8-4858-86B4-61EA841C2569}"/>
            </c:ext>
          </c:extLst>
        </c:ser>
        <c:ser>
          <c:idx val="4"/>
          <c:order val="4"/>
          <c:tx>
            <c:v>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BMIforagegirl!$M$2:$M$16</c:f>
              <c:numCache>
                <c:formatCode>General</c:formatCode>
                <c:ptCount val="15"/>
                <c:pt idx="0">
                  <c:v>5.0839249999999998</c:v>
                </c:pt>
                <c:pt idx="1">
                  <c:v>6.0040969999999998</c:v>
                </c:pt>
                <c:pt idx="2">
                  <c:v>7.001881</c:v>
                </c:pt>
                <c:pt idx="3">
                  <c:v>8.0034329999999994</c:v>
                </c:pt>
                <c:pt idx="4">
                  <c:v>9.003406</c:v>
                </c:pt>
                <c:pt idx="5">
                  <c:v>10.004065000000001</c:v>
                </c:pt>
                <c:pt idx="6">
                  <c:v>10.997971</c:v>
                </c:pt>
                <c:pt idx="7">
                  <c:v>12.009224</c:v>
                </c:pt>
                <c:pt idx="8">
                  <c:v>13.009416</c:v>
                </c:pt>
                <c:pt idx="9">
                  <c:v>13.989258</c:v>
                </c:pt>
                <c:pt idx="10">
                  <c:v>14.99872</c:v>
                </c:pt>
                <c:pt idx="11">
                  <c:v>15.993133</c:v>
                </c:pt>
                <c:pt idx="12">
                  <c:v>17.009627999999999</c:v>
                </c:pt>
                <c:pt idx="13">
                  <c:v>17.988188000000001</c:v>
                </c:pt>
                <c:pt idx="14">
                  <c:v>19.004318999999999</c:v>
                </c:pt>
              </c:numCache>
            </c:numRef>
          </c:xVal>
          <c:yVal>
            <c:numRef>
              <c:f>BMIforagegirl!$N$2:$N$16</c:f>
              <c:numCache>
                <c:formatCode>General</c:formatCode>
                <c:ptCount val="15"/>
                <c:pt idx="0">
                  <c:v>16.907859999999999</c:v>
                </c:pt>
                <c:pt idx="1">
                  <c:v>17.010200999999999</c:v>
                </c:pt>
                <c:pt idx="2">
                  <c:v>17.289413</c:v>
                </c:pt>
                <c:pt idx="3">
                  <c:v>17.747848999999999</c:v>
                </c:pt>
                <c:pt idx="4">
                  <c:v>18.354127999999999</c:v>
                </c:pt>
                <c:pt idx="5">
                  <c:v>19.060008</c:v>
                </c:pt>
                <c:pt idx="6">
                  <c:v>19.868888999999999</c:v>
                </c:pt>
                <c:pt idx="7">
                  <c:v>20.836568</c:v>
                </c:pt>
                <c:pt idx="8">
                  <c:v>21.827359999999999</c:v>
                </c:pt>
                <c:pt idx="9">
                  <c:v>22.760884000000001</c:v>
                </c:pt>
                <c:pt idx="10">
                  <c:v>23.573511</c:v>
                </c:pt>
                <c:pt idx="11">
                  <c:v>24.162424999999999</c:v>
                </c:pt>
                <c:pt idx="12">
                  <c:v>24.572503000000001</c:v>
                </c:pt>
                <c:pt idx="13">
                  <c:v>24.821953000000001</c:v>
                </c:pt>
                <c:pt idx="14">
                  <c:v>24.966843000000001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F8-4858-86B4-61EA841C2569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BMIforagegirl!$P$2:$P$16</c:f>
              <c:numCache>
                <c:formatCode>General</c:formatCode>
                <c:ptCount val="15"/>
                <c:pt idx="0">
                  <c:v>5.0839249999999998</c:v>
                </c:pt>
                <c:pt idx="1">
                  <c:v>6.0040969999999998</c:v>
                </c:pt>
                <c:pt idx="2">
                  <c:v>7.001881</c:v>
                </c:pt>
                <c:pt idx="3">
                  <c:v>8.0034329999999994</c:v>
                </c:pt>
                <c:pt idx="4">
                  <c:v>9.003406</c:v>
                </c:pt>
                <c:pt idx="5">
                  <c:v>10.004065000000001</c:v>
                </c:pt>
                <c:pt idx="6">
                  <c:v>10.997971</c:v>
                </c:pt>
                <c:pt idx="7">
                  <c:v>12.009224</c:v>
                </c:pt>
                <c:pt idx="8">
                  <c:v>13.009416</c:v>
                </c:pt>
                <c:pt idx="9">
                  <c:v>13.989258</c:v>
                </c:pt>
                <c:pt idx="10">
                  <c:v>14.99872</c:v>
                </c:pt>
                <c:pt idx="11">
                  <c:v>15.993133</c:v>
                </c:pt>
                <c:pt idx="12">
                  <c:v>17.009627999999999</c:v>
                </c:pt>
                <c:pt idx="13">
                  <c:v>17.988188000000001</c:v>
                </c:pt>
                <c:pt idx="14">
                  <c:v>19.004318999999999</c:v>
                </c:pt>
              </c:numCache>
            </c:numRef>
          </c:xVal>
          <c:yVal>
            <c:numRef>
              <c:f>BMIforagegirl!$Q$2:$Q$16</c:f>
              <c:numCache>
                <c:formatCode>General</c:formatCode>
                <c:ptCount val="15"/>
                <c:pt idx="0">
                  <c:v>16.907859999999999</c:v>
                </c:pt>
                <c:pt idx="1">
                  <c:v>17.010200999999999</c:v>
                </c:pt>
                <c:pt idx="2">
                  <c:v>17.289413</c:v>
                </c:pt>
                <c:pt idx="3">
                  <c:v>17.747848999999999</c:v>
                </c:pt>
                <c:pt idx="4">
                  <c:v>18.354127999999999</c:v>
                </c:pt>
                <c:pt idx="5">
                  <c:v>19.060008</c:v>
                </c:pt>
                <c:pt idx="6">
                  <c:v>19.868888999999999</c:v>
                </c:pt>
                <c:pt idx="7">
                  <c:v>20.836568</c:v>
                </c:pt>
                <c:pt idx="8">
                  <c:v>21.827359999999999</c:v>
                </c:pt>
                <c:pt idx="9">
                  <c:v>22.760884000000001</c:v>
                </c:pt>
                <c:pt idx="10">
                  <c:v>23.573511</c:v>
                </c:pt>
                <c:pt idx="11">
                  <c:v>24.162424999999999</c:v>
                </c:pt>
                <c:pt idx="12">
                  <c:v>24.572503000000001</c:v>
                </c:pt>
                <c:pt idx="13">
                  <c:v>24.821953000000001</c:v>
                </c:pt>
                <c:pt idx="14">
                  <c:v>24.966843000000001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2F8-4858-86B4-61EA841C2569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500774330409352"/>
                  <c:y val="-5.6394754399734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BMIforagegirl!$S$2:$S$16</c:f>
              <c:numCache>
                <c:formatCode>General</c:formatCode>
                <c:ptCount val="15"/>
                <c:pt idx="0">
                  <c:v>5.0866090000000002</c:v>
                </c:pt>
                <c:pt idx="1">
                  <c:v>6.0077769999999999</c:v>
                </c:pt>
                <c:pt idx="2">
                  <c:v>6.998043</c:v>
                </c:pt>
                <c:pt idx="3">
                  <c:v>7.996213</c:v>
                </c:pt>
                <c:pt idx="4">
                  <c:v>8.9834239999999994</c:v>
                </c:pt>
                <c:pt idx="5">
                  <c:v>9.9909040000000005</c:v>
                </c:pt>
                <c:pt idx="6">
                  <c:v>10.991909</c:v>
                </c:pt>
                <c:pt idx="7">
                  <c:v>11.997992</c:v>
                </c:pt>
                <c:pt idx="8">
                  <c:v>12.997169</c:v>
                </c:pt>
                <c:pt idx="9">
                  <c:v>14.000209999999999</c:v>
                </c:pt>
                <c:pt idx="10">
                  <c:v>15.000362000000001</c:v>
                </c:pt>
                <c:pt idx="11">
                  <c:v>15.997711000000001</c:v>
                </c:pt>
                <c:pt idx="12">
                  <c:v>16.997593999999999</c:v>
                </c:pt>
                <c:pt idx="13">
                  <c:v>17.995221000000001</c:v>
                </c:pt>
                <c:pt idx="14">
                  <c:v>19.010815999999998</c:v>
                </c:pt>
              </c:numCache>
            </c:numRef>
          </c:xVal>
          <c:yVal>
            <c:numRef>
              <c:f>BMIforagegirl!$T$2:$T$16</c:f>
              <c:numCache>
                <c:formatCode>General</c:formatCode>
                <c:ptCount val="15"/>
                <c:pt idx="0">
                  <c:v>21.387692999999999</c:v>
                </c:pt>
                <c:pt idx="1">
                  <c:v>22.152884</c:v>
                </c:pt>
                <c:pt idx="2">
                  <c:v>23.305291</c:v>
                </c:pt>
                <c:pt idx="3">
                  <c:v>24.793161999999999</c:v>
                </c:pt>
                <c:pt idx="4">
                  <c:v>26.544060999999999</c:v>
                </c:pt>
                <c:pt idx="5">
                  <c:v>28.380438000000002</c:v>
                </c:pt>
                <c:pt idx="6">
                  <c:v>30.199292</c:v>
                </c:pt>
                <c:pt idx="7">
                  <c:v>31.927927</c:v>
                </c:pt>
                <c:pt idx="8">
                  <c:v>33.461053999999997</c:v>
                </c:pt>
                <c:pt idx="9">
                  <c:v>34.674497000000002</c:v>
                </c:pt>
                <c:pt idx="10">
                  <c:v>35.573574000000001</c:v>
                </c:pt>
                <c:pt idx="11">
                  <c:v>36.082633000000001</c:v>
                </c:pt>
                <c:pt idx="12">
                  <c:v>36.327379999999998</c:v>
                </c:pt>
                <c:pt idx="13">
                  <c:v>36.340260000000001</c:v>
                </c:pt>
                <c:pt idx="14">
                  <c:v>36.227097999999998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2F8-4858-86B4-61EA841C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2288"/>
        <c:axId val="66751872"/>
      </c:scatterChart>
      <c:valAx>
        <c:axId val="667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872"/>
        <c:crosses val="autoZero"/>
        <c:crossBetween val="midCat"/>
      </c:valAx>
      <c:valAx>
        <c:axId val="66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288"/>
        <c:crosses val="autoZero"/>
        <c:crossBetween val="midCat"/>
      </c:valAx>
      <c:spPr>
        <a:noFill/>
        <a:ln>
          <a:solidFill>
            <a:srgbClr val="FEEFFF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479024496937883"/>
                  <c:y val="0.29872521143190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BMIforagegirl!$D$24:$D$74</c:f>
              <c:numCache>
                <c:formatCode>General</c:formatCode>
                <c:ptCount val="51"/>
                <c:pt idx="0">
                  <c:v>5.0020000000000004E-3</c:v>
                </c:pt>
                <c:pt idx="1">
                  <c:v>0.25935599999999998</c:v>
                </c:pt>
                <c:pt idx="2">
                  <c:v>0.52091200000000004</c:v>
                </c:pt>
                <c:pt idx="3">
                  <c:v>0.71701599999999999</c:v>
                </c:pt>
                <c:pt idx="4">
                  <c:v>0.99876200000000004</c:v>
                </c:pt>
                <c:pt idx="5">
                  <c:v>1.4881089999999999</c:v>
                </c:pt>
                <c:pt idx="6">
                  <c:v>2.0039699999999998</c:v>
                </c:pt>
                <c:pt idx="7">
                  <c:v>2.5049709999999998</c:v>
                </c:pt>
                <c:pt idx="8">
                  <c:v>3.0012789999999998</c:v>
                </c:pt>
                <c:pt idx="9">
                  <c:v>3.537722</c:v>
                </c:pt>
                <c:pt idx="10">
                  <c:v>4.0062309999999997</c:v>
                </c:pt>
                <c:pt idx="11">
                  <c:v>4.5444129999999996</c:v>
                </c:pt>
                <c:pt idx="12">
                  <c:v>5.0066639999999998</c:v>
                </c:pt>
                <c:pt idx="13">
                  <c:v>5.5351689999999998</c:v>
                </c:pt>
                <c:pt idx="14">
                  <c:v>6.0072869999999998</c:v>
                </c:pt>
                <c:pt idx="15">
                  <c:v>6.5356889999999996</c:v>
                </c:pt>
                <c:pt idx="16">
                  <c:v>7.003749</c:v>
                </c:pt>
                <c:pt idx="17">
                  <c:v>7.5355470000000002</c:v>
                </c:pt>
                <c:pt idx="18">
                  <c:v>8.0071490000000001</c:v>
                </c:pt>
                <c:pt idx="19">
                  <c:v>8.5316019999999995</c:v>
                </c:pt>
                <c:pt idx="20">
                  <c:v>9.0130180000000006</c:v>
                </c:pt>
                <c:pt idx="21">
                  <c:v>9.5345519999999997</c:v>
                </c:pt>
                <c:pt idx="22">
                  <c:v>9.9992529999999995</c:v>
                </c:pt>
                <c:pt idx="23">
                  <c:v>10.514101</c:v>
                </c:pt>
                <c:pt idx="24">
                  <c:v>11.012233</c:v>
                </c:pt>
                <c:pt idx="25">
                  <c:v>11.53711</c:v>
                </c:pt>
                <c:pt idx="26">
                  <c:v>12.028556</c:v>
                </c:pt>
                <c:pt idx="27">
                  <c:v>12.536718</c:v>
                </c:pt>
                <c:pt idx="28">
                  <c:v>13.018134</c:v>
                </c:pt>
                <c:pt idx="29">
                  <c:v>13.529639</c:v>
                </c:pt>
                <c:pt idx="30">
                  <c:v>14.014398</c:v>
                </c:pt>
                <c:pt idx="31">
                  <c:v>14.520868</c:v>
                </c:pt>
                <c:pt idx="32">
                  <c:v>15.011199</c:v>
                </c:pt>
                <c:pt idx="33">
                  <c:v>15.546106</c:v>
                </c:pt>
                <c:pt idx="34">
                  <c:v>16.005234000000002</c:v>
                </c:pt>
                <c:pt idx="35">
                  <c:v>16.544599000000002</c:v>
                </c:pt>
                <c:pt idx="36">
                  <c:v>17.021557999999999</c:v>
                </c:pt>
                <c:pt idx="37">
                  <c:v>17.525262000000001</c:v>
                </c:pt>
                <c:pt idx="38">
                  <c:v>18.015592999999999</c:v>
                </c:pt>
                <c:pt idx="39">
                  <c:v>18.546042</c:v>
                </c:pt>
                <c:pt idx="40">
                  <c:v>19.009627999999999</c:v>
                </c:pt>
                <c:pt idx="41">
                  <c:v>19.562366000000001</c:v>
                </c:pt>
                <c:pt idx="42">
                  <c:v>20.017036999999998</c:v>
                </c:pt>
                <c:pt idx="43">
                  <c:v>20.538571000000001</c:v>
                </c:pt>
                <c:pt idx="44">
                  <c:v>20.997699000000001</c:v>
                </c:pt>
                <c:pt idx="45">
                  <c:v>21.529073</c:v>
                </c:pt>
                <c:pt idx="46">
                  <c:v>22.019404999999999</c:v>
                </c:pt>
                <c:pt idx="47">
                  <c:v>22.514194</c:v>
                </c:pt>
                <c:pt idx="48">
                  <c:v>23.017897999999999</c:v>
                </c:pt>
                <c:pt idx="49">
                  <c:v>23.508229</c:v>
                </c:pt>
                <c:pt idx="50">
                  <c:v>23.998560000000001</c:v>
                </c:pt>
              </c:numCache>
            </c:numRef>
          </c:xVal>
          <c:yVal>
            <c:numRef>
              <c:f>BMIforagegirl!$E$24:$E$74</c:f>
              <c:numCache>
                <c:formatCode>General</c:formatCode>
                <c:ptCount val="51"/>
                <c:pt idx="0">
                  <c:v>11.197146</c:v>
                </c:pt>
                <c:pt idx="1">
                  <c:v>10.842148999999999</c:v>
                </c:pt>
                <c:pt idx="2">
                  <c:v>11.160527999999999</c:v>
                </c:pt>
                <c:pt idx="3">
                  <c:v>11.547409999999999</c:v>
                </c:pt>
                <c:pt idx="4">
                  <c:v>12.057734</c:v>
                </c:pt>
                <c:pt idx="5">
                  <c:v>12.705033</c:v>
                </c:pt>
                <c:pt idx="6">
                  <c:v>13.168072</c:v>
                </c:pt>
                <c:pt idx="7">
                  <c:v>13.491460999999999</c:v>
                </c:pt>
                <c:pt idx="8">
                  <c:v>13.731164</c:v>
                </c:pt>
                <c:pt idx="9">
                  <c:v>13.912993999999999</c:v>
                </c:pt>
                <c:pt idx="10">
                  <c:v>14.034428</c:v>
                </c:pt>
                <c:pt idx="11">
                  <c:v>14.137852000000001</c:v>
                </c:pt>
                <c:pt idx="12">
                  <c:v>14.20304</c:v>
                </c:pt>
                <c:pt idx="13">
                  <c:v>14.262352</c:v>
                </c:pt>
                <c:pt idx="14">
                  <c:v>14.293691000000001</c:v>
                </c:pt>
                <c:pt idx="15">
                  <c:v>14.309965999999999</c:v>
                </c:pt>
                <c:pt idx="16">
                  <c:v>14.314344999999999</c:v>
                </c:pt>
                <c:pt idx="17">
                  <c:v>14.311109999999999</c:v>
                </c:pt>
                <c:pt idx="18">
                  <c:v>14.287284</c:v>
                </c:pt>
                <c:pt idx="19">
                  <c:v>14.24269</c:v>
                </c:pt>
                <c:pt idx="20">
                  <c:v>14.205914999999999</c:v>
                </c:pt>
                <c:pt idx="21">
                  <c:v>14.172483</c:v>
                </c:pt>
                <c:pt idx="22">
                  <c:v>14.118993</c:v>
                </c:pt>
                <c:pt idx="23">
                  <c:v>14.078875</c:v>
                </c:pt>
                <c:pt idx="24">
                  <c:v>14.018698000000001</c:v>
                </c:pt>
                <c:pt idx="25">
                  <c:v>13.975236000000001</c:v>
                </c:pt>
                <c:pt idx="26">
                  <c:v>13.931775</c:v>
                </c:pt>
                <c:pt idx="27">
                  <c:v>13.871598000000001</c:v>
                </c:pt>
                <c:pt idx="28">
                  <c:v>13.828137</c:v>
                </c:pt>
                <c:pt idx="29">
                  <c:v>13.788019</c:v>
                </c:pt>
                <c:pt idx="30">
                  <c:v>13.741215</c:v>
                </c:pt>
                <c:pt idx="31">
                  <c:v>13.700931000000001</c:v>
                </c:pt>
                <c:pt idx="32">
                  <c:v>13.660812999999999</c:v>
                </c:pt>
                <c:pt idx="33">
                  <c:v>13.607322999999999</c:v>
                </c:pt>
                <c:pt idx="34">
                  <c:v>13.585035</c:v>
                </c:pt>
                <c:pt idx="35">
                  <c:v>13.544917</c:v>
                </c:pt>
                <c:pt idx="36">
                  <c:v>13.513714</c:v>
                </c:pt>
                <c:pt idx="37">
                  <c:v>13.473596000000001</c:v>
                </c:pt>
                <c:pt idx="38">
                  <c:v>13.442392999999999</c:v>
                </c:pt>
                <c:pt idx="39">
                  <c:v>13.402274999999999</c:v>
                </c:pt>
                <c:pt idx="40">
                  <c:v>13.402274999999999</c:v>
                </c:pt>
                <c:pt idx="41">
                  <c:v>13.362157</c:v>
                </c:pt>
                <c:pt idx="42">
                  <c:v>13.339869</c:v>
                </c:pt>
                <c:pt idx="43">
                  <c:v>13.308666000000001</c:v>
                </c:pt>
                <c:pt idx="44">
                  <c:v>13.304209</c:v>
                </c:pt>
                <c:pt idx="45">
                  <c:v>13.27623</c:v>
                </c:pt>
                <c:pt idx="46">
                  <c:v>13.258399000000001</c:v>
                </c:pt>
                <c:pt idx="47">
                  <c:v>13.240569000000001</c:v>
                </c:pt>
                <c:pt idx="48">
                  <c:v>13.222739000000001</c:v>
                </c:pt>
                <c:pt idx="49">
                  <c:v>13.218280999999999</c:v>
                </c:pt>
                <c:pt idx="50">
                  <c:v>13.209365999999999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3-4079-85E2-8F5675AEAAEE}"/>
            </c:ext>
          </c:extLst>
        </c:ser>
        <c:ser>
          <c:idx val="1"/>
          <c:order val="1"/>
          <c:tx>
            <c:v>15th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49468503937008"/>
                  <c:y val="0.20877989209682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BMIforagegirl!$G$24:$G$74</c:f>
              <c:numCache>
                <c:formatCode>General</c:formatCode>
                <c:ptCount val="51"/>
                <c:pt idx="0">
                  <c:v>2.3227000000000001E-2</c:v>
                </c:pt>
                <c:pt idx="1">
                  <c:v>0.26017400000000002</c:v>
                </c:pt>
                <c:pt idx="2">
                  <c:v>0.52239899999999995</c:v>
                </c:pt>
                <c:pt idx="3">
                  <c:v>0.71881099999999998</c:v>
                </c:pt>
                <c:pt idx="4">
                  <c:v>0.99147300000000005</c:v>
                </c:pt>
                <c:pt idx="5">
                  <c:v>1.546751</c:v>
                </c:pt>
                <c:pt idx="6">
                  <c:v>1.998111</c:v>
                </c:pt>
                <c:pt idx="7">
                  <c:v>2.5019670000000001</c:v>
                </c:pt>
                <c:pt idx="8">
                  <c:v>3.004953</c:v>
                </c:pt>
                <c:pt idx="9">
                  <c:v>3.5310290000000002</c:v>
                </c:pt>
                <c:pt idx="10">
                  <c:v>4.0073340000000002</c:v>
                </c:pt>
                <c:pt idx="11">
                  <c:v>4.5342440000000002</c:v>
                </c:pt>
                <c:pt idx="12">
                  <c:v>5.0026020000000004</c:v>
                </c:pt>
                <c:pt idx="13">
                  <c:v>5.5176780000000001</c:v>
                </c:pt>
                <c:pt idx="14">
                  <c:v>6.0085920000000002</c:v>
                </c:pt>
                <c:pt idx="15">
                  <c:v>6.5019080000000002</c:v>
                </c:pt>
                <c:pt idx="16">
                  <c:v>6.9962400000000002</c:v>
                </c:pt>
                <c:pt idx="17">
                  <c:v>7.5122070000000001</c:v>
                </c:pt>
                <c:pt idx="18">
                  <c:v>7.9936230000000004</c:v>
                </c:pt>
                <c:pt idx="19">
                  <c:v>8.5285299999999999</c:v>
                </c:pt>
                <c:pt idx="20">
                  <c:v>8.9980600000000006</c:v>
                </c:pt>
                <c:pt idx="21">
                  <c:v>9.497306</c:v>
                </c:pt>
                <c:pt idx="22">
                  <c:v>10.002496000000001</c:v>
                </c:pt>
                <c:pt idx="23">
                  <c:v>10.525516</c:v>
                </c:pt>
                <c:pt idx="24">
                  <c:v>11.006932000000001</c:v>
                </c:pt>
                <c:pt idx="25">
                  <c:v>11.535895999999999</c:v>
                </c:pt>
                <c:pt idx="26">
                  <c:v>12.035143</c:v>
                </c:pt>
                <c:pt idx="27">
                  <c:v>12.534388999999999</c:v>
                </c:pt>
                <c:pt idx="28">
                  <c:v>13.015805</c:v>
                </c:pt>
                <c:pt idx="29">
                  <c:v>13.532882000000001</c:v>
                </c:pt>
                <c:pt idx="30">
                  <c:v>14.002411</c:v>
                </c:pt>
                <c:pt idx="31">
                  <c:v>14.513545000000001</c:v>
                </c:pt>
                <c:pt idx="32">
                  <c:v>15.006848</c:v>
                </c:pt>
                <c:pt idx="33">
                  <c:v>15.517981000000001</c:v>
                </c:pt>
                <c:pt idx="34">
                  <c:v>16.023171000000001</c:v>
                </c:pt>
                <c:pt idx="35">
                  <c:v>16.516473999999999</c:v>
                </c:pt>
                <c:pt idx="36">
                  <c:v>17.003834000000001</c:v>
                </c:pt>
                <c:pt idx="37">
                  <c:v>17.526854</c:v>
                </c:pt>
                <c:pt idx="38">
                  <c:v>18.020157000000001</c:v>
                </c:pt>
                <c:pt idx="39">
                  <c:v>18.525347</c:v>
                </c:pt>
                <c:pt idx="40">
                  <c:v>19.006762999999999</c:v>
                </c:pt>
                <c:pt idx="41">
                  <c:v>19.500066</c:v>
                </c:pt>
                <c:pt idx="42">
                  <c:v>20.017143000000001</c:v>
                </c:pt>
                <c:pt idx="43">
                  <c:v>20.510446000000002</c:v>
                </c:pt>
                <c:pt idx="44">
                  <c:v>21.015636000000001</c:v>
                </c:pt>
                <c:pt idx="45">
                  <c:v>21.508939000000002</c:v>
                </c:pt>
                <c:pt idx="46">
                  <c:v>22.020071999999999</c:v>
                </c:pt>
                <c:pt idx="47">
                  <c:v>22.525262000000001</c:v>
                </c:pt>
                <c:pt idx="48">
                  <c:v>23.024508999999998</c:v>
                </c:pt>
                <c:pt idx="49">
                  <c:v>23.494038</c:v>
                </c:pt>
                <c:pt idx="50">
                  <c:v>23.993285</c:v>
                </c:pt>
              </c:numCache>
            </c:numRef>
          </c:xVal>
          <c:yVal>
            <c:numRef>
              <c:f>BMIforagegirl!$H$24:$H$74</c:f>
              <c:numCache>
                <c:formatCode>General</c:formatCode>
                <c:ptCount val="51"/>
                <c:pt idx="0">
                  <c:v>12.113464</c:v>
                </c:pt>
                <c:pt idx="1">
                  <c:v>11.900964</c:v>
                </c:pt>
                <c:pt idx="2">
                  <c:v>12.195838</c:v>
                </c:pt>
                <c:pt idx="3">
                  <c:v>12.623810000000001</c:v>
                </c:pt>
                <c:pt idx="4">
                  <c:v>13.125482</c:v>
                </c:pt>
                <c:pt idx="5">
                  <c:v>13.862154</c:v>
                </c:pt>
                <c:pt idx="6">
                  <c:v>14.275709000000001</c:v>
                </c:pt>
                <c:pt idx="7">
                  <c:v>14.600306</c:v>
                </c:pt>
                <c:pt idx="8">
                  <c:v>14.845929</c:v>
                </c:pt>
                <c:pt idx="9">
                  <c:v>15.033842999999999</c:v>
                </c:pt>
                <c:pt idx="10">
                  <c:v>15.154724</c:v>
                </c:pt>
                <c:pt idx="11">
                  <c:v>15.258808</c:v>
                </c:pt>
                <c:pt idx="12">
                  <c:v>15.329634</c:v>
                </c:pt>
                <c:pt idx="13">
                  <c:v>15.382346999999999</c:v>
                </c:pt>
                <c:pt idx="14">
                  <c:v>15.409072</c:v>
                </c:pt>
                <c:pt idx="15">
                  <c:v>15.409637999999999</c:v>
                </c:pt>
                <c:pt idx="16">
                  <c:v>15.410977000000001</c:v>
                </c:pt>
                <c:pt idx="17">
                  <c:v>15.399793000000001</c:v>
                </c:pt>
                <c:pt idx="18">
                  <c:v>15.376018999999999</c:v>
                </c:pt>
                <c:pt idx="19">
                  <c:v>15.328472</c:v>
                </c:pt>
                <c:pt idx="20">
                  <c:v>15.286868</c:v>
                </c:pt>
                <c:pt idx="21">
                  <c:v>15.227434000000001</c:v>
                </c:pt>
                <c:pt idx="22">
                  <c:v>15.185829999999999</c:v>
                </c:pt>
                <c:pt idx="23">
                  <c:v>15.126396</c:v>
                </c:pt>
                <c:pt idx="24">
                  <c:v>15.061019</c:v>
                </c:pt>
                <c:pt idx="25">
                  <c:v>15.007528000000001</c:v>
                </c:pt>
                <c:pt idx="26">
                  <c:v>14.954037</c:v>
                </c:pt>
                <c:pt idx="27">
                  <c:v>14.894603</c:v>
                </c:pt>
                <c:pt idx="28">
                  <c:v>14.841112000000001</c:v>
                </c:pt>
                <c:pt idx="29">
                  <c:v>14.793564999999999</c:v>
                </c:pt>
                <c:pt idx="30">
                  <c:v>14.746017999999999</c:v>
                </c:pt>
                <c:pt idx="31">
                  <c:v>14.692527</c:v>
                </c:pt>
                <c:pt idx="32">
                  <c:v>14.650923000000001</c:v>
                </c:pt>
                <c:pt idx="33">
                  <c:v>14.603376000000001</c:v>
                </c:pt>
                <c:pt idx="34">
                  <c:v>14.567716000000001</c:v>
                </c:pt>
                <c:pt idx="35">
                  <c:v>14.508281</c:v>
                </c:pt>
                <c:pt idx="36">
                  <c:v>14.478564</c:v>
                </c:pt>
                <c:pt idx="37">
                  <c:v>14.436961</c:v>
                </c:pt>
                <c:pt idx="38">
                  <c:v>14.413187000000001</c:v>
                </c:pt>
                <c:pt idx="39">
                  <c:v>14.377526</c:v>
                </c:pt>
                <c:pt idx="40">
                  <c:v>14.341866</c:v>
                </c:pt>
                <c:pt idx="41">
                  <c:v>14.312149</c:v>
                </c:pt>
                <c:pt idx="42">
                  <c:v>14.288375</c:v>
                </c:pt>
                <c:pt idx="43">
                  <c:v>14.252715</c:v>
                </c:pt>
                <c:pt idx="44">
                  <c:v>14.222998</c:v>
                </c:pt>
                <c:pt idx="45">
                  <c:v>14.211111000000001</c:v>
                </c:pt>
                <c:pt idx="46">
                  <c:v>14.199223999999999</c:v>
                </c:pt>
                <c:pt idx="47">
                  <c:v>14.181393999999999</c:v>
                </c:pt>
                <c:pt idx="48">
                  <c:v>14.163563999999999</c:v>
                </c:pt>
                <c:pt idx="49">
                  <c:v>14.15762</c:v>
                </c:pt>
                <c:pt idx="50">
                  <c:v>14.145733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3-4079-85E2-8F5675AEAAEE}"/>
            </c:ext>
          </c:extLst>
        </c:ser>
        <c:ser>
          <c:idx val="2"/>
          <c:order val="2"/>
          <c:tx>
            <c:v>50th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488407699037621"/>
                  <c:y val="0.1323727763196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BMIforagegirl!$J$24:$J$74</c:f>
              <c:numCache>
                <c:formatCode>General</c:formatCode>
                <c:ptCount val="51"/>
                <c:pt idx="0">
                  <c:v>5.8510000000000003E-3</c:v>
                </c:pt>
                <c:pt idx="1">
                  <c:v>0.246559</c:v>
                </c:pt>
                <c:pt idx="2">
                  <c:v>0.50481900000000002</c:v>
                </c:pt>
                <c:pt idx="3">
                  <c:v>0.71865500000000004</c:v>
                </c:pt>
                <c:pt idx="4">
                  <c:v>1.0015130000000001</c:v>
                </c:pt>
                <c:pt idx="5">
                  <c:v>1.5274300000000001</c:v>
                </c:pt>
                <c:pt idx="6">
                  <c:v>2.0058180000000001</c:v>
                </c:pt>
                <c:pt idx="7">
                  <c:v>2.5177640000000001</c:v>
                </c:pt>
                <c:pt idx="8">
                  <c:v>2.9910109999999999</c:v>
                </c:pt>
                <c:pt idx="9">
                  <c:v>3.539844</c:v>
                </c:pt>
                <c:pt idx="10">
                  <c:v>3.995622</c:v>
                </c:pt>
                <c:pt idx="11">
                  <c:v>4.509741</c:v>
                </c:pt>
                <c:pt idx="12">
                  <c:v>5.0092679999999996</c:v>
                </c:pt>
                <c:pt idx="13">
                  <c:v>5.5164369999999998</c:v>
                </c:pt>
                <c:pt idx="14">
                  <c:v>5.9915510000000003</c:v>
                </c:pt>
                <c:pt idx="15">
                  <c:v>6.4997350000000003</c:v>
                </c:pt>
                <c:pt idx="16">
                  <c:v>6.9905429999999997</c:v>
                </c:pt>
                <c:pt idx="17">
                  <c:v>7.5054809999999996</c:v>
                </c:pt>
                <c:pt idx="18">
                  <c:v>8.0099509999999992</c:v>
                </c:pt>
                <c:pt idx="19">
                  <c:v>8.5223990000000001</c:v>
                </c:pt>
                <c:pt idx="20">
                  <c:v>9.0070099999999993</c:v>
                </c:pt>
                <c:pt idx="21">
                  <c:v>9.5104290000000002</c:v>
                </c:pt>
                <c:pt idx="22">
                  <c:v>10.004902</c:v>
                </c:pt>
                <c:pt idx="23">
                  <c:v>10.488664</c:v>
                </c:pt>
                <c:pt idx="24">
                  <c:v>11.000867</c:v>
                </c:pt>
                <c:pt idx="25">
                  <c:v>11.511777</c:v>
                </c:pt>
                <c:pt idx="26">
                  <c:v>12.024675</c:v>
                </c:pt>
                <c:pt idx="27">
                  <c:v>12.537608000000001</c:v>
                </c:pt>
                <c:pt idx="28">
                  <c:v>13.008813999999999</c:v>
                </c:pt>
                <c:pt idx="29">
                  <c:v>13.506231</c:v>
                </c:pt>
                <c:pt idx="30">
                  <c:v>14.007040999999999</c:v>
                </c:pt>
                <c:pt idx="31">
                  <c:v>14.50972</c:v>
                </c:pt>
                <c:pt idx="32">
                  <c:v>15.008965999999999</c:v>
                </c:pt>
                <c:pt idx="33">
                  <c:v>15.508212</c:v>
                </c:pt>
                <c:pt idx="34">
                  <c:v>16.007459000000001</c:v>
                </c:pt>
                <c:pt idx="35">
                  <c:v>16.522555000000001</c:v>
                </c:pt>
                <c:pt idx="36">
                  <c:v>17.005952000000001</c:v>
                </c:pt>
                <c:pt idx="37">
                  <c:v>17.528972</c:v>
                </c:pt>
                <c:pt idx="38">
                  <c:v>18.020294</c:v>
                </c:pt>
                <c:pt idx="39">
                  <c:v>18.519541</c:v>
                </c:pt>
                <c:pt idx="40">
                  <c:v>19.010861999999999</c:v>
                </c:pt>
                <c:pt idx="41">
                  <c:v>19.533882999999999</c:v>
                </c:pt>
                <c:pt idx="42">
                  <c:v>20.001431</c:v>
                </c:pt>
                <c:pt idx="43">
                  <c:v>20.524450999999999</c:v>
                </c:pt>
                <c:pt idx="44">
                  <c:v>21.023696999999999</c:v>
                </c:pt>
                <c:pt idx="45">
                  <c:v>21.515018999999999</c:v>
                </c:pt>
                <c:pt idx="46">
                  <c:v>22.022189999999998</c:v>
                </c:pt>
                <c:pt idx="47">
                  <c:v>22.529361999999999</c:v>
                </c:pt>
                <c:pt idx="48">
                  <c:v>23.020682999999998</c:v>
                </c:pt>
                <c:pt idx="49">
                  <c:v>23.512004999999998</c:v>
                </c:pt>
                <c:pt idx="50">
                  <c:v>23.995403</c:v>
                </c:pt>
              </c:numCache>
            </c:numRef>
          </c:xVal>
          <c:yVal>
            <c:numRef>
              <c:f>BMIforagegirl!$K$24:$K$74</c:f>
              <c:numCache>
                <c:formatCode>General</c:formatCode>
                <c:ptCount val="51"/>
                <c:pt idx="0">
                  <c:v>13.339905999999999</c:v>
                </c:pt>
                <c:pt idx="1">
                  <c:v>13.209523000000001</c:v>
                </c:pt>
                <c:pt idx="2">
                  <c:v>13.487842000000001</c:v>
                </c:pt>
                <c:pt idx="3">
                  <c:v>13.954848</c:v>
                </c:pt>
                <c:pt idx="4">
                  <c:v>14.533317</c:v>
                </c:pt>
                <c:pt idx="5">
                  <c:v>15.297010999999999</c:v>
                </c:pt>
                <c:pt idx="6">
                  <c:v>15.754325</c:v>
                </c:pt>
                <c:pt idx="7">
                  <c:v>16.110474</c:v>
                </c:pt>
                <c:pt idx="8">
                  <c:v>16.355188999999999</c:v>
                </c:pt>
                <c:pt idx="9">
                  <c:v>16.546678</c:v>
                </c:pt>
                <c:pt idx="10">
                  <c:v>16.667272000000001</c:v>
                </c:pt>
                <c:pt idx="11">
                  <c:v>16.768101000000001</c:v>
                </c:pt>
                <c:pt idx="12">
                  <c:v>16.841714</c:v>
                </c:pt>
                <c:pt idx="13">
                  <c:v>16.883330000000001</c:v>
                </c:pt>
                <c:pt idx="14">
                  <c:v>16.906535999999999</c:v>
                </c:pt>
                <c:pt idx="15">
                  <c:v>16.915289999999999</c:v>
                </c:pt>
                <c:pt idx="16">
                  <c:v>16.899405999999999</c:v>
                </c:pt>
                <c:pt idx="17">
                  <c:v>16.869292000000002</c:v>
                </c:pt>
                <c:pt idx="18">
                  <c:v>16.834682000000001</c:v>
                </c:pt>
                <c:pt idx="19">
                  <c:v>16.790800000000001</c:v>
                </c:pt>
                <c:pt idx="20">
                  <c:v>16.741333000000001</c:v>
                </c:pt>
                <c:pt idx="21">
                  <c:v>16.679006000000001</c:v>
                </c:pt>
                <c:pt idx="22">
                  <c:v>16.617688000000001</c:v>
                </c:pt>
                <c:pt idx="23">
                  <c:v>16.554601000000002</c:v>
                </c:pt>
                <c:pt idx="24">
                  <c:v>16.485706</c:v>
                </c:pt>
                <c:pt idx="25">
                  <c:v>16.419449</c:v>
                </c:pt>
                <c:pt idx="26">
                  <c:v>16.355744000000001</c:v>
                </c:pt>
                <c:pt idx="27">
                  <c:v>16.294248</c:v>
                </c:pt>
                <c:pt idx="28">
                  <c:v>16.235962000000001</c:v>
                </c:pt>
                <c:pt idx="29">
                  <c:v>16.173784999999999</c:v>
                </c:pt>
                <c:pt idx="30">
                  <c:v>16.109304000000002</c:v>
                </c:pt>
                <c:pt idx="31">
                  <c:v>16.063181</c:v>
                </c:pt>
                <c:pt idx="32">
                  <c:v>16.007708999999998</c:v>
                </c:pt>
                <c:pt idx="33">
                  <c:v>15.944312999999999</c:v>
                </c:pt>
                <c:pt idx="34">
                  <c:v>15.896766</c:v>
                </c:pt>
                <c:pt idx="35">
                  <c:v>15.841294</c:v>
                </c:pt>
                <c:pt idx="36">
                  <c:v>15.793746000000001</c:v>
                </c:pt>
                <c:pt idx="37">
                  <c:v>15.754123999999999</c:v>
                </c:pt>
                <c:pt idx="38">
                  <c:v>15.722424999999999</c:v>
                </c:pt>
                <c:pt idx="39">
                  <c:v>15.690727000000001</c:v>
                </c:pt>
                <c:pt idx="40">
                  <c:v>15.643179999999999</c:v>
                </c:pt>
                <c:pt idx="41">
                  <c:v>15.603557</c:v>
                </c:pt>
                <c:pt idx="42">
                  <c:v>15.595632999999999</c:v>
                </c:pt>
                <c:pt idx="43">
                  <c:v>15.556010000000001</c:v>
                </c:pt>
                <c:pt idx="44">
                  <c:v>15.532235999999999</c:v>
                </c:pt>
                <c:pt idx="45">
                  <c:v>15.492614</c:v>
                </c:pt>
                <c:pt idx="46">
                  <c:v>15.484688999999999</c:v>
                </c:pt>
                <c:pt idx="47">
                  <c:v>15.452991000000001</c:v>
                </c:pt>
                <c:pt idx="48">
                  <c:v>15.429217</c:v>
                </c:pt>
                <c:pt idx="49">
                  <c:v>15.421293</c:v>
                </c:pt>
                <c:pt idx="50">
                  <c:v>15.389594000000001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3-4079-85E2-8F5675AEAAEE}"/>
            </c:ext>
          </c:extLst>
        </c:ser>
        <c:ser>
          <c:idx val="3"/>
          <c:order val="3"/>
          <c:tx>
            <c:v>85th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100459317585302"/>
                  <c:y val="-0.16055263925342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BMIforagegirl!$M$24:$M$74</c:f>
              <c:numCache>
                <c:formatCode>General</c:formatCode>
                <c:ptCount val="51"/>
                <c:pt idx="0">
                  <c:v>2.843E-3</c:v>
                </c:pt>
                <c:pt idx="1">
                  <c:v>0.240208</c:v>
                </c:pt>
                <c:pt idx="2">
                  <c:v>0.50100800000000001</c:v>
                </c:pt>
                <c:pt idx="3">
                  <c:v>0.74778100000000003</c:v>
                </c:pt>
                <c:pt idx="4">
                  <c:v>0.99221199999999998</c:v>
                </c:pt>
                <c:pt idx="5">
                  <c:v>1.506764</c:v>
                </c:pt>
                <c:pt idx="6">
                  <c:v>1.9996970000000001</c:v>
                </c:pt>
                <c:pt idx="7">
                  <c:v>2.541979</c:v>
                </c:pt>
                <c:pt idx="8">
                  <c:v>2.9888699999999999</c:v>
                </c:pt>
                <c:pt idx="9">
                  <c:v>3.5213920000000001</c:v>
                </c:pt>
                <c:pt idx="10">
                  <c:v>3.9997959999999999</c:v>
                </c:pt>
                <c:pt idx="11">
                  <c:v>4.5025180000000002</c:v>
                </c:pt>
                <c:pt idx="12">
                  <c:v>4.9905470000000003</c:v>
                </c:pt>
                <c:pt idx="13">
                  <c:v>5.5371490000000003</c:v>
                </c:pt>
                <c:pt idx="14">
                  <c:v>6.000426</c:v>
                </c:pt>
                <c:pt idx="15">
                  <c:v>6.4877560000000001</c:v>
                </c:pt>
                <c:pt idx="16">
                  <c:v>7.0039020000000001</c:v>
                </c:pt>
                <c:pt idx="17">
                  <c:v>7.5186120000000001</c:v>
                </c:pt>
                <c:pt idx="18">
                  <c:v>8.0041130000000003</c:v>
                </c:pt>
                <c:pt idx="19">
                  <c:v>8.5174889999999994</c:v>
                </c:pt>
                <c:pt idx="20">
                  <c:v>9.0055029999999991</c:v>
                </c:pt>
                <c:pt idx="21">
                  <c:v>9.5069280000000003</c:v>
                </c:pt>
                <c:pt idx="22">
                  <c:v>10.015162</c:v>
                </c:pt>
                <c:pt idx="23">
                  <c:v>10.508540999999999</c:v>
                </c:pt>
                <c:pt idx="24">
                  <c:v>11.006598</c:v>
                </c:pt>
                <c:pt idx="25">
                  <c:v>11.51112</c:v>
                </c:pt>
                <c:pt idx="26">
                  <c:v>12.031428999999999</c:v>
                </c:pt>
                <c:pt idx="27">
                  <c:v>12.538268</c:v>
                </c:pt>
                <c:pt idx="28">
                  <c:v>13.007028999999999</c:v>
                </c:pt>
                <c:pt idx="29">
                  <c:v>13.520854999999999</c:v>
                </c:pt>
                <c:pt idx="30">
                  <c:v>14.012454</c:v>
                </c:pt>
                <c:pt idx="31">
                  <c:v>14.510607</c:v>
                </c:pt>
                <c:pt idx="32">
                  <c:v>15.012117</c:v>
                </c:pt>
                <c:pt idx="33">
                  <c:v>15.488528000000001</c:v>
                </c:pt>
                <c:pt idx="34">
                  <c:v>16.010542000000001</c:v>
                </c:pt>
                <c:pt idx="35">
                  <c:v>16.528025</c:v>
                </c:pt>
                <c:pt idx="36">
                  <c:v>17.002071000000001</c:v>
                </c:pt>
                <c:pt idx="37">
                  <c:v>17.497115999999998</c:v>
                </c:pt>
                <c:pt idx="38">
                  <c:v>18.006473</c:v>
                </c:pt>
                <c:pt idx="39">
                  <c:v>18.526340000000001</c:v>
                </c:pt>
                <c:pt idx="40">
                  <c:v>19.016594000000001</c:v>
                </c:pt>
                <c:pt idx="41">
                  <c:v>19.494700999999999</c:v>
                </c:pt>
                <c:pt idx="42">
                  <c:v>20.006594</c:v>
                </c:pt>
                <c:pt idx="43">
                  <c:v>20.50264</c:v>
                </c:pt>
                <c:pt idx="44">
                  <c:v>21.013598000000002</c:v>
                </c:pt>
                <c:pt idx="45">
                  <c:v>21.533104999999999</c:v>
                </c:pt>
                <c:pt idx="46">
                  <c:v>22.014264000000001</c:v>
                </c:pt>
                <c:pt idx="47">
                  <c:v>22.511189999999999</c:v>
                </c:pt>
                <c:pt idx="48">
                  <c:v>23.010437</c:v>
                </c:pt>
                <c:pt idx="49">
                  <c:v>23.521570000000001</c:v>
                </c:pt>
                <c:pt idx="50">
                  <c:v>23.961383000000001</c:v>
                </c:pt>
              </c:numCache>
            </c:numRef>
          </c:xVal>
          <c:yVal>
            <c:numRef>
              <c:f>BMIforagegirl!$N$24:$N$74</c:f>
              <c:numCache>
                <c:formatCode>General</c:formatCode>
                <c:ptCount val="51"/>
                <c:pt idx="0">
                  <c:v>14.692522</c:v>
                </c:pt>
                <c:pt idx="1">
                  <c:v>14.588884</c:v>
                </c:pt>
                <c:pt idx="2">
                  <c:v>14.888814999999999</c:v>
                </c:pt>
                <c:pt idx="3">
                  <c:v>15.468190999999999</c:v>
                </c:pt>
                <c:pt idx="4">
                  <c:v>16.024460000000001</c:v>
                </c:pt>
                <c:pt idx="5">
                  <c:v>16.825980000000001</c:v>
                </c:pt>
                <c:pt idx="6">
                  <c:v>17.349135</c:v>
                </c:pt>
                <c:pt idx="7">
                  <c:v>17.751768999999999</c:v>
                </c:pt>
                <c:pt idx="8">
                  <c:v>17.989258</c:v>
                </c:pt>
                <c:pt idx="9">
                  <c:v>18.201727000000002</c:v>
                </c:pt>
                <c:pt idx="10">
                  <c:v>18.340512</c:v>
                </c:pt>
                <c:pt idx="11">
                  <c:v>18.444398</c:v>
                </c:pt>
                <c:pt idx="12">
                  <c:v>18.513946000000001</c:v>
                </c:pt>
                <c:pt idx="13">
                  <c:v>18.563472999999998</c:v>
                </c:pt>
                <c:pt idx="14">
                  <c:v>18.571480999999999</c:v>
                </c:pt>
                <c:pt idx="15">
                  <c:v>18.573941000000001</c:v>
                </c:pt>
                <c:pt idx="16">
                  <c:v>18.569165999999999</c:v>
                </c:pt>
                <c:pt idx="17">
                  <c:v>18.53688</c:v>
                </c:pt>
                <c:pt idx="18">
                  <c:v>18.494198999999998</c:v>
                </c:pt>
                <c:pt idx="19">
                  <c:v>18.444482000000001</c:v>
                </c:pt>
                <c:pt idx="20">
                  <c:v>18.384418</c:v>
                </c:pt>
                <c:pt idx="21">
                  <c:v>18.318303</c:v>
                </c:pt>
                <c:pt idx="22">
                  <c:v>18.239757999999998</c:v>
                </c:pt>
                <c:pt idx="23">
                  <c:v>18.164587999999998</c:v>
                </c:pt>
                <c:pt idx="24">
                  <c:v>18.101675</c:v>
                </c:pt>
                <c:pt idx="25">
                  <c:v>18.022435000000002</c:v>
                </c:pt>
                <c:pt idx="26">
                  <c:v>17.939851999999998</c:v>
                </c:pt>
                <c:pt idx="27">
                  <c:v>17.867972999999999</c:v>
                </c:pt>
                <c:pt idx="28">
                  <c:v>17.802871</c:v>
                </c:pt>
                <c:pt idx="29">
                  <c:v>17.733727999999999</c:v>
                </c:pt>
                <c:pt idx="30">
                  <c:v>17.667577000000001</c:v>
                </c:pt>
                <c:pt idx="31">
                  <c:v>17.605440000000002</c:v>
                </c:pt>
                <c:pt idx="32">
                  <c:v>17.547340999999999</c:v>
                </c:pt>
                <c:pt idx="33">
                  <c:v>17.492208000000002</c:v>
                </c:pt>
                <c:pt idx="34">
                  <c:v>17.434778000000001</c:v>
                </c:pt>
                <c:pt idx="35">
                  <c:v>17.379118999999999</c:v>
                </c:pt>
                <c:pt idx="36">
                  <c:v>17.330715999999999</c:v>
                </c:pt>
                <c:pt idx="37">
                  <c:v>17.283666</c:v>
                </c:pt>
                <c:pt idx="38">
                  <c:v>17.235256</c:v>
                </c:pt>
                <c:pt idx="39">
                  <c:v>17.194213999999999</c:v>
                </c:pt>
                <c:pt idx="40">
                  <c:v>17.155550000000002</c:v>
                </c:pt>
                <c:pt idx="41">
                  <c:v>17.114149999999999</c:v>
                </c:pt>
                <c:pt idx="42">
                  <c:v>17.069337999999998</c:v>
                </c:pt>
                <c:pt idx="43">
                  <c:v>17.041132999999999</c:v>
                </c:pt>
                <c:pt idx="44">
                  <c:v>17.014047000000001</c:v>
                </c:pt>
                <c:pt idx="45">
                  <c:v>16.985493999999999</c:v>
                </c:pt>
                <c:pt idx="46">
                  <c:v>16.954176</c:v>
                </c:pt>
                <c:pt idx="47">
                  <c:v>16.922118999999999</c:v>
                </c:pt>
                <c:pt idx="48">
                  <c:v>16.904288999999999</c:v>
                </c:pt>
                <c:pt idx="49">
                  <c:v>16.874572000000001</c:v>
                </c:pt>
                <c:pt idx="50">
                  <c:v>16.856742000000001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3-4079-85E2-8F5675AEAAEE}"/>
            </c:ext>
          </c:extLst>
        </c:ser>
        <c:ser>
          <c:idx val="4"/>
          <c:order val="4"/>
          <c:tx>
            <c:v>97th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583902012248469"/>
                  <c:y val="-0.24373724117818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BMIforagegirl!$P$24:$P$74</c:f>
              <c:numCache>
                <c:formatCode>General</c:formatCode>
                <c:ptCount val="51"/>
                <c:pt idx="0">
                  <c:v>1.6389000000000001E-2</c:v>
                </c:pt>
                <c:pt idx="1">
                  <c:v>0.24762000000000001</c:v>
                </c:pt>
                <c:pt idx="2">
                  <c:v>0.43542399999999998</c:v>
                </c:pt>
                <c:pt idx="3">
                  <c:v>0.72916199999999998</c:v>
                </c:pt>
                <c:pt idx="4">
                  <c:v>1.0009840000000001</c:v>
                </c:pt>
                <c:pt idx="5">
                  <c:v>1.526206</c:v>
                </c:pt>
                <c:pt idx="6">
                  <c:v>2.0034200000000002</c:v>
                </c:pt>
                <c:pt idx="7">
                  <c:v>2.5517599999999998</c:v>
                </c:pt>
                <c:pt idx="8">
                  <c:v>3.0024229999999998</c:v>
                </c:pt>
                <c:pt idx="9">
                  <c:v>3.528505</c:v>
                </c:pt>
                <c:pt idx="10">
                  <c:v>4.00718</c:v>
                </c:pt>
                <c:pt idx="11">
                  <c:v>4.5289039999999998</c:v>
                </c:pt>
                <c:pt idx="12">
                  <c:v>4.9993990000000004</c:v>
                </c:pt>
                <c:pt idx="13">
                  <c:v>5.5393590000000001</c:v>
                </c:pt>
                <c:pt idx="14">
                  <c:v>5.9916049999999998</c:v>
                </c:pt>
                <c:pt idx="15">
                  <c:v>6.4993489999999996</c:v>
                </c:pt>
                <c:pt idx="16">
                  <c:v>6.9990750000000004</c:v>
                </c:pt>
                <c:pt idx="17">
                  <c:v>7.4990790000000001</c:v>
                </c:pt>
                <c:pt idx="18">
                  <c:v>8.0062250000000006</c:v>
                </c:pt>
                <c:pt idx="19">
                  <c:v>8.500534</c:v>
                </c:pt>
                <c:pt idx="20">
                  <c:v>9.0129389999999994</c:v>
                </c:pt>
                <c:pt idx="21">
                  <c:v>9.4771249999999991</c:v>
                </c:pt>
                <c:pt idx="22">
                  <c:v>10.003382</c:v>
                </c:pt>
                <c:pt idx="23">
                  <c:v>10.520629</c:v>
                </c:pt>
                <c:pt idx="24">
                  <c:v>11.015238</c:v>
                </c:pt>
                <c:pt idx="25">
                  <c:v>11.509900999999999</c:v>
                </c:pt>
                <c:pt idx="26">
                  <c:v>12.031069</c:v>
                </c:pt>
                <c:pt idx="27">
                  <c:v>12.522809000000001</c:v>
                </c:pt>
                <c:pt idx="28">
                  <c:v>13.013676</c:v>
                </c:pt>
                <c:pt idx="29">
                  <c:v>13.505865</c:v>
                </c:pt>
                <c:pt idx="30">
                  <c:v>14.007937</c:v>
                </c:pt>
                <c:pt idx="31">
                  <c:v>14.503211</c:v>
                </c:pt>
                <c:pt idx="32">
                  <c:v>15.006596</c:v>
                </c:pt>
                <c:pt idx="33">
                  <c:v>15.486933000000001</c:v>
                </c:pt>
                <c:pt idx="34">
                  <c:v>16.009743</c:v>
                </c:pt>
                <c:pt idx="35">
                  <c:v>16.518336000000001</c:v>
                </c:pt>
                <c:pt idx="36">
                  <c:v>17.006606999999999</c:v>
                </c:pt>
                <c:pt idx="37">
                  <c:v>17.510335999999999</c:v>
                </c:pt>
                <c:pt idx="38">
                  <c:v>18.014116000000001</c:v>
                </c:pt>
                <c:pt idx="39">
                  <c:v>18.479322</c:v>
                </c:pt>
                <c:pt idx="40">
                  <c:v>19.016012</c:v>
                </c:pt>
                <c:pt idx="41">
                  <c:v>19.518902000000001</c:v>
                </c:pt>
                <c:pt idx="42">
                  <c:v>20.019285</c:v>
                </c:pt>
                <c:pt idx="43">
                  <c:v>20.487352999999999</c:v>
                </c:pt>
                <c:pt idx="44">
                  <c:v>21.007670000000001</c:v>
                </c:pt>
                <c:pt idx="45">
                  <c:v>21.518127</c:v>
                </c:pt>
                <c:pt idx="46">
                  <c:v>22.015156999999999</c:v>
                </c:pt>
                <c:pt idx="47">
                  <c:v>22.524463999999998</c:v>
                </c:pt>
                <c:pt idx="48">
                  <c:v>23.016072000000001</c:v>
                </c:pt>
                <c:pt idx="49">
                  <c:v>23.504421000000001</c:v>
                </c:pt>
                <c:pt idx="50">
                  <c:v>23.981938</c:v>
                </c:pt>
              </c:numCache>
            </c:numRef>
          </c:xVal>
          <c:yVal>
            <c:numRef>
              <c:f>BMIforagegirl!$Q$24:$Q$74</c:f>
              <c:numCache>
                <c:formatCode>General</c:formatCode>
                <c:ptCount val="51"/>
                <c:pt idx="0">
                  <c:v>15.893634</c:v>
                </c:pt>
                <c:pt idx="1">
                  <c:v>15.758749</c:v>
                </c:pt>
                <c:pt idx="2">
                  <c:v>15.973834</c:v>
                </c:pt>
                <c:pt idx="3">
                  <c:v>16.650366000000002</c:v>
                </c:pt>
                <c:pt idx="4">
                  <c:v>17.295434</c:v>
                </c:pt>
                <c:pt idx="5">
                  <c:v>18.190826999999999</c:v>
                </c:pt>
                <c:pt idx="6">
                  <c:v>18.736895000000001</c:v>
                </c:pt>
                <c:pt idx="7">
                  <c:v>19.191351000000001</c:v>
                </c:pt>
                <c:pt idx="8">
                  <c:v>19.440124999999998</c:v>
                </c:pt>
                <c:pt idx="9">
                  <c:v>19.665264000000001</c:v>
                </c:pt>
                <c:pt idx="10">
                  <c:v>19.816938</c:v>
                </c:pt>
                <c:pt idx="11">
                  <c:v>19.935009999999998</c:v>
                </c:pt>
                <c:pt idx="12">
                  <c:v>20.006739</c:v>
                </c:pt>
                <c:pt idx="13">
                  <c:v>20.053730000000002</c:v>
                </c:pt>
                <c:pt idx="14">
                  <c:v>20.080212</c:v>
                </c:pt>
                <c:pt idx="15">
                  <c:v>20.085169</c:v>
                </c:pt>
                <c:pt idx="16">
                  <c:v>20.072738000000001</c:v>
                </c:pt>
                <c:pt idx="17">
                  <c:v>20.037552999999999</c:v>
                </c:pt>
                <c:pt idx="18">
                  <c:v>19.997606000000001</c:v>
                </c:pt>
                <c:pt idx="19">
                  <c:v>19.934315999999999</c:v>
                </c:pt>
                <c:pt idx="20">
                  <c:v>19.869022999999999</c:v>
                </c:pt>
                <c:pt idx="21">
                  <c:v>19.79438</c:v>
                </c:pt>
                <c:pt idx="22">
                  <c:v>19.709755000000001</c:v>
                </c:pt>
                <c:pt idx="23">
                  <c:v>19.628717000000002</c:v>
                </c:pt>
                <c:pt idx="24">
                  <c:v>19.55132</c:v>
                </c:pt>
                <c:pt idx="25">
                  <c:v>19.479106000000002</c:v>
                </c:pt>
                <c:pt idx="26">
                  <c:v>19.403023000000001</c:v>
                </c:pt>
                <c:pt idx="27">
                  <c:v>19.325990999999998</c:v>
                </c:pt>
                <c:pt idx="28">
                  <c:v>19.249016999999998</c:v>
                </c:pt>
                <c:pt idx="29">
                  <c:v>19.173957999999999</c:v>
                </c:pt>
                <c:pt idx="30">
                  <c:v>19.097391999999999</c:v>
                </c:pt>
                <c:pt idx="31">
                  <c:v>19.037236</c:v>
                </c:pt>
                <c:pt idx="32">
                  <c:v>18.976372999999999</c:v>
                </c:pt>
                <c:pt idx="33">
                  <c:v>18.909561</c:v>
                </c:pt>
                <c:pt idx="34">
                  <c:v>18.836731</c:v>
                </c:pt>
                <c:pt idx="35">
                  <c:v>18.781953999999999</c:v>
                </c:pt>
                <c:pt idx="36">
                  <c:v>18.729683000000001</c:v>
                </c:pt>
                <c:pt idx="37">
                  <c:v>18.680119999999999</c:v>
                </c:pt>
                <c:pt idx="38">
                  <c:v>18.630656999999999</c:v>
                </c:pt>
                <c:pt idx="39">
                  <c:v>18.588788000000001</c:v>
                </c:pt>
                <c:pt idx="40">
                  <c:v>18.540481</c:v>
                </c:pt>
                <c:pt idx="41">
                  <c:v>18.49408</c:v>
                </c:pt>
                <c:pt idx="42">
                  <c:v>18.44791</c:v>
                </c:pt>
                <c:pt idx="43">
                  <c:v>18.423213000000001</c:v>
                </c:pt>
                <c:pt idx="44">
                  <c:v>18.395759000000002</c:v>
                </c:pt>
                <c:pt idx="45">
                  <c:v>18.363790999999999</c:v>
                </c:pt>
                <c:pt idx="46">
                  <c:v>18.332571000000002</c:v>
                </c:pt>
                <c:pt idx="47">
                  <c:v>18.305264000000001</c:v>
                </c:pt>
                <c:pt idx="48">
                  <c:v>18.278905999999999</c:v>
                </c:pt>
                <c:pt idx="49">
                  <c:v>18.259948999999999</c:v>
                </c:pt>
                <c:pt idx="50">
                  <c:v>18.241478000000001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43-4079-85E2-8F5675AE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55328"/>
        <c:axId val="2039447840"/>
      </c:scatterChart>
      <c:valAx>
        <c:axId val="20394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47840"/>
        <c:crosses val="autoZero"/>
        <c:crossBetween val="midCat"/>
      </c:valAx>
      <c:valAx>
        <c:axId val="20394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3rd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068613298337709"/>
                  <c:y val="0.38629447360746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BMIforageboy!$A$2:$A$57</c:f>
              <c:numCache>
                <c:formatCode>General</c:formatCode>
                <c:ptCount val="56"/>
                <c:pt idx="0">
                  <c:v>3.2950000000000002E-3</c:v>
                </c:pt>
                <c:pt idx="1">
                  <c:v>0.25141400000000003</c:v>
                </c:pt>
                <c:pt idx="2">
                  <c:v>0.45349</c:v>
                </c:pt>
                <c:pt idx="3">
                  <c:v>0.51927900000000005</c:v>
                </c:pt>
                <c:pt idx="4">
                  <c:v>0.67655600000000005</c:v>
                </c:pt>
                <c:pt idx="5">
                  <c:v>0.87594499999999997</c:v>
                </c:pt>
                <c:pt idx="6">
                  <c:v>1.0745659999999999</c:v>
                </c:pt>
                <c:pt idx="7">
                  <c:v>1.291703</c:v>
                </c:pt>
                <c:pt idx="8">
                  <c:v>1.510786</c:v>
                </c:pt>
                <c:pt idx="9">
                  <c:v>1.8292839999999999</c:v>
                </c:pt>
                <c:pt idx="10">
                  <c:v>2.0048979999999998</c:v>
                </c:pt>
                <c:pt idx="11">
                  <c:v>2.3684280000000002</c:v>
                </c:pt>
                <c:pt idx="12">
                  <c:v>2.6496529999999998</c:v>
                </c:pt>
                <c:pt idx="13">
                  <c:v>2.9972080000000001</c:v>
                </c:pt>
                <c:pt idx="14">
                  <c:v>3.4886119999999998</c:v>
                </c:pt>
                <c:pt idx="15">
                  <c:v>4.0083270000000004</c:v>
                </c:pt>
                <c:pt idx="16">
                  <c:v>4.585305</c:v>
                </c:pt>
                <c:pt idx="17">
                  <c:v>5.0114450000000001</c:v>
                </c:pt>
                <c:pt idx="18">
                  <c:v>5.5405280000000001</c:v>
                </c:pt>
                <c:pt idx="19">
                  <c:v>6.0103689999999999</c:v>
                </c:pt>
                <c:pt idx="20">
                  <c:v>6.5487460000000004</c:v>
                </c:pt>
                <c:pt idx="21">
                  <c:v>7.0078189999999996</c:v>
                </c:pt>
                <c:pt idx="22">
                  <c:v>7.548743</c:v>
                </c:pt>
                <c:pt idx="23">
                  <c:v>8.0077449999999999</c:v>
                </c:pt>
                <c:pt idx="24">
                  <c:v>8.5267409999999995</c:v>
                </c:pt>
                <c:pt idx="25">
                  <c:v>9.0048680000000001</c:v>
                </c:pt>
                <c:pt idx="26">
                  <c:v>9.5333489999999994</c:v>
                </c:pt>
                <c:pt idx="27">
                  <c:v>10.005217</c:v>
                </c:pt>
                <c:pt idx="28">
                  <c:v>10.505952000000001</c:v>
                </c:pt>
                <c:pt idx="29">
                  <c:v>11.003323</c:v>
                </c:pt>
                <c:pt idx="30">
                  <c:v>11.566210999999999</c:v>
                </c:pt>
                <c:pt idx="31">
                  <c:v>12.027035</c:v>
                </c:pt>
                <c:pt idx="32">
                  <c:v>12.553791</c:v>
                </c:pt>
                <c:pt idx="33">
                  <c:v>13.005334</c:v>
                </c:pt>
                <c:pt idx="34">
                  <c:v>13.521962</c:v>
                </c:pt>
                <c:pt idx="35">
                  <c:v>14.011082999999999</c:v>
                </c:pt>
                <c:pt idx="36">
                  <c:v>14.535088999999999</c:v>
                </c:pt>
                <c:pt idx="37">
                  <c:v>15.01975</c:v>
                </c:pt>
                <c:pt idx="38">
                  <c:v>15.541434000000001</c:v>
                </c:pt>
                <c:pt idx="39">
                  <c:v>16.018346999999999</c:v>
                </c:pt>
                <c:pt idx="40">
                  <c:v>16.534706</c:v>
                </c:pt>
                <c:pt idx="41">
                  <c:v>17.013763999999998</c:v>
                </c:pt>
                <c:pt idx="42">
                  <c:v>17.588657999999999</c:v>
                </c:pt>
                <c:pt idx="43">
                  <c:v>18.016283000000001</c:v>
                </c:pt>
                <c:pt idx="44">
                  <c:v>18.548289</c:v>
                </c:pt>
                <c:pt idx="45">
                  <c:v>19.008775</c:v>
                </c:pt>
                <c:pt idx="46">
                  <c:v>19.542237</c:v>
                </c:pt>
                <c:pt idx="47">
                  <c:v>20.010839000000001</c:v>
                </c:pt>
                <c:pt idx="48">
                  <c:v>20.543378000000001</c:v>
                </c:pt>
                <c:pt idx="49">
                  <c:v>21.014533</c:v>
                </c:pt>
                <c:pt idx="50">
                  <c:v>21.579597</c:v>
                </c:pt>
                <c:pt idx="51">
                  <c:v>22.021425000000001</c:v>
                </c:pt>
                <c:pt idx="52">
                  <c:v>22.540628000000002</c:v>
                </c:pt>
                <c:pt idx="53">
                  <c:v>23.014472000000001</c:v>
                </c:pt>
                <c:pt idx="54">
                  <c:v>23.531656000000002</c:v>
                </c:pt>
                <c:pt idx="55">
                  <c:v>23.987093999999999</c:v>
                </c:pt>
              </c:numCache>
            </c:numRef>
          </c:xVal>
          <c:yVal>
            <c:numRef>
              <c:f>BMIforageboy!$B$2:$B$57</c:f>
              <c:numCache>
                <c:formatCode>General</c:formatCode>
                <c:ptCount val="56"/>
                <c:pt idx="0">
                  <c:v>11.259489</c:v>
                </c:pt>
                <c:pt idx="1">
                  <c:v>10.998396</c:v>
                </c:pt>
                <c:pt idx="2">
                  <c:v>11.30147</c:v>
                </c:pt>
                <c:pt idx="3">
                  <c:v>11.423496999999999</c:v>
                </c:pt>
                <c:pt idx="4">
                  <c:v>11.802334999999999</c:v>
                </c:pt>
                <c:pt idx="5">
                  <c:v>12.299021</c:v>
                </c:pt>
                <c:pt idx="6">
                  <c:v>12.666409</c:v>
                </c:pt>
                <c:pt idx="7">
                  <c:v>13.013017</c:v>
                </c:pt>
                <c:pt idx="8">
                  <c:v>13.330596</c:v>
                </c:pt>
                <c:pt idx="9">
                  <c:v>13.671702</c:v>
                </c:pt>
                <c:pt idx="10">
                  <c:v>13.827893</c:v>
                </c:pt>
                <c:pt idx="11">
                  <c:v>14.087299</c:v>
                </c:pt>
                <c:pt idx="12">
                  <c:v>14.246292</c:v>
                </c:pt>
                <c:pt idx="13">
                  <c:v>14.394196000000001</c:v>
                </c:pt>
                <c:pt idx="14">
                  <c:v>14.550528</c:v>
                </c:pt>
                <c:pt idx="15">
                  <c:v>14.669181999999999</c:v>
                </c:pt>
                <c:pt idx="16">
                  <c:v>14.769104</c:v>
                </c:pt>
                <c:pt idx="17">
                  <c:v>14.816941999999999</c:v>
                </c:pt>
                <c:pt idx="18">
                  <c:v>14.861501000000001</c:v>
                </c:pt>
                <c:pt idx="19">
                  <c:v>14.886502</c:v>
                </c:pt>
                <c:pt idx="20">
                  <c:v>14.901016</c:v>
                </c:pt>
                <c:pt idx="21">
                  <c:v>14.903048999999999</c:v>
                </c:pt>
                <c:pt idx="22">
                  <c:v>14.887369</c:v>
                </c:pt>
                <c:pt idx="23">
                  <c:v>14.864295</c:v>
                </c:pt>
                <c:pt idx="24">
                  <c:v>14.828293</c:v>
                </c:pt>
                <c:pt idx="25">
                  <c:v>14.793042</c:v>
                </c:pt>
                <c:pt idx="26">
                  <c:v>14.752815999999999</c:v>
                </c:pt>
                <c:pt idx="27">
                  <c:v>14.707876000000001</c:v>
                </c:pt>
                <c:pt idx="28">
                  <c:v>14.660187000000001</c:v>
                </c:pt>
                <c:pt idx="29">
                  <c:v>14.614324999999999</c:v>
                </c:pt>
                <c:pt idx="30">
                  <c:v>14.563421999999999</c:v>
                </c:pt>
                <c:pt idx="31">
                  <c:v>14.519227000000001</c:v>
                </c:pt>
                <c:pt idx="32">
                  <c:v>14.465422999999999</c:v>
                </c:pt>
                <c:pt idx="33">
                  <c:v>14.423147</c:v>
                </c:pt>
                <c:pt idx="34">
                  <c:v>14.376977</c:v>
                </c:pt>
                <c:pt idx="35">
                  <c:v>14.330147</c:v>
                </c:pt>
                <c:pt idx="36">
                  <c:v>14.279585000000001</c:v>
                </c:pt>
                <c:pt idx="37">
                  <c:v>14.233993</c:v>
                </c:pt>
                <c:pt idx="38">
                  <c:v>14.194627000000001</c:v>
                </c:pt>
                <c:pt idx="39">
                  <c:v>14.156542999999999</c:v>
                </c:pt>
                <c:pt idx="40">
                  <c:v>14.112083</c:v>
                </c:pt>
                <c:pt idx="41">
                  <c:v>14.068464000000001</c:v>
                </c:pt>
                <c:pt idx="42">
                  <c:v>14.026353</c:v>
                </c:pt>
                <c:pt idx="43">
                  <c:v>13.998213</c:v>
                </c:pt>
                <c:pt idx="44">
                  <c:v>13.962797</c:v>
                </c:pt>
                <c:pt idx="45">
                  <c:v>13.930842999999999</c:v>
                </c:pt>
                <c:pt idx="46">
                  <c:v>13.893824</c:v>
                </c:pt>
                <c:pt idx="47">
                  <c:v>13.866929000000001</c:v>
                </c:pt>
                <c:pt idx="48">
                  <c:v>13.837662</c:v>
                </c:pt>
                <c:pt idx="49">
                  <c:v>13.815481999999999</c:v>
                </c:pt>
                <c:pt idx="50">
                  <c:v>13.795581</c:v>
                </c:pt>
                <c:pt idx="51">
                  <c:v>13.775498000000001</c:v>
                </c:pt>
                <c:pt idx="52">
                  <c:v>13.751541</c:v>
                </c:pt>
                <c:pt idx="53">
                  <c:v>13.731007999999999</c:v>
                </c:pt>
                <c:pt idx="54">
                  <c:v>13.709244</c:v>
                </c:pt>
                <c:pt idx="55">
                  <c:v>13.689826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1-45CD-991F-3658FD170826}"/>
            </c:ext>
          </c:extLst>
        </c:ser>
        <c:ser>
          <c:idx val="0"/>
          <c:order val="1"/>
          <c:tx>
            <c:v>15th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758617672790901"/>
                  <c:y val="0.30785578885972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BMIforageboy!$D$2:$D$54</c:f>
              <c:numCache>
                <c:formatCode>General</c:formatCode>
                <c:ptCount val="53"/>
                <c:pt idx="0">
                  <c:v>1.9085999999999999E-2</c:v>
                </c:pt>
                <c:pt idx="1">
                  <c:v>0.23910300000000001</c:v>
                </c:pt>
                <c:pt idx="2">
                  <c:v>0.391295</c:v>
                </c:pt>
                <c:pt idx="3">
                  <c:v>0.52556800000000004</c:v>
                </c:pt>
                <c:pt idx="4">
                  <c:v>0.70068799999999998</c:v>
                </c:pt>
                <c:pt idx="5">
                  <c:v>1.0025550000000001</c:v>
                </c:pt>
                <c:pt idx="6">
                  <c:v>1.328338</c:v>
                </c:pt>
                <c:pt idx="7">
                  <c:v>1.6331610000000001</c:v>
                </c:pt>
                <c:pt idx="8">
                  <c:v>2.0000559999999998</c:v>
                </c:pt>
                <c:pt idx="9">
                  <c:v>2.4939309999999999</c:v>
                </c:pt>
                <c:pt idx="10">
                  <c:v>2.9977290000000001</c:v>
                </c:pt>
                <c:pt idx="11">
                  <c:v>3.5011589999999999</c:v>
                </c:pt>
                <c:pt idx="12">
                  <c:v>4.0001699999999998</c:v>
                </c:pt>
                <c:pt idx="13">
                  <c:v>4.5099980000000004</c:v>
                </c:pt>
                <c:pt idx="14">
                  <c:v>5.0099530000000003</c:v>
                </c:pt>
                <c:pt idx="15">
                  <c:v>5.540788</c:v>
                </c:pt>
                <c:pt idx="16">
                  <c:v>6.005452</c:v>
                </c:pt>
                <c:pt idx="17">
                  <c:v>6.5348160000000002</c:v>
                </c:pt>
                <c:pt idx="18">
                  <c:v>7.0112439999999996</c:v>
                </c:pt>
                <c:pt idx="19">
                  <c:v>7.5567830000000002</c:v>
                </c:pt>
                <c:pt idx="20">
                  <c:v>8.0126240000000006</c:v>
                </c:pt>
                <c:pt idx="21">
                  <c:v>8.5522819999999999</c:v>
                </c:pt>
                <c:pt idx="22">
                  <c:v>9.0051819999999996</c:v>
                </c:pt>
                <c:pt idx="23">
                  <c:v>9.5463100000000001</c:v>
                </c:pt>
                <c:pt idx="24">
                  <c:v>10.013915000000001</c:v>
                </c:pt>
                <c:pt idx="25">
                  <c:v>10.527104</c:v>
                </c:pt>
                <c:pt idx="26">
                  <c:v>11.015295999999999</c:v>
                </c:pt>
                <c:pt idx="27">
                  <c:v>11.54613</c:v>
                </c:pt>
                <c:pt idx="28">
                  <c:v>12.037262</c:v>
                </c:pt>
                <c:pt idx="29">
                  <c:v>12.556333</c:v>
                </c:pt>
                <c:pt idx="30">
                  <c:v>13.009233999999999</c:v>
                </c:pt>
                <c:pt idx="31">
                  <c:v>13.518012000000001</c:v>
                </c:pt>
                <c:pt idx="32">
                  <c:v>14.015026000000001</c:v>
                </c:pt>
                <c:pt idx="33">
                  <c:v>14.528214999999999</c:v>
                </c:pt>
                <c:pt idx="34">
                  <c:v>15.016406</c:v>
                </c:pt>
                <c:pt idx="35">
                  <c:v>15.535477</c:v>
                </c:pt>
                <c:pt idx="36">
                  <c:v>16.014845999999999</c:v>
                </c:pt>
                <c:pt idx="37">
                  <c:v>16.532447000000001</c:v>
                </c:pt>
                <c:pt idx="38">
                  <c:v>17.011814999999999</c:v>
                </c:pt>
                <c:pt idx="39">
                  <c:v>17.536767999999999</c:v>
                </c:pt>
                <c:pt idx="40">
                  <c:v>18.016137000000001</c:v>
                </c:pt>
                <c:pt idx="41">
                  <c:v>18.517562000000002</c:v>
                </c:pt>
                <c:pt idx="42">
                  <c:v>19.008694999999999</c:v>
                </c:pt>
                <c:pt idx="43">
                  <c:v>19.555703999999999</c:v>
                </c:pt>
                <c:pt idx="44">
                  <c:v>20.014486999999999</c:v>
                </c:pt>
                <c:pt idx="45">
                  <c:v>20.551203000000001</c:v>
                </c:pt>
                <c:pt idx="46">
                  <c:v>21.021749</c:v>
                </c:pt>
                <c:pt idx="47">
                  <c:v>21.529056000000001</c:v>
                </c:pt>
                <c:pt idx="48">
                  <c:v>22.023129000000001</c:v>
                </c:pt>
                <c:pt idx="49">
                  <c:v>22.556905</c:v>
                </c:pt>
                <c:pt idx="50">
                  <c:v>23.021569</c:v>
                </c:pt>
                <c:pt idx="51">
                  <c:v>23.533287999999999</c:v>
                </c:pt>
                <c:pt idx="52">
                  <c:v>23.997952000000002</c:v>
                </c:pt>
              </c:numCache>
            </c:numRef>
          </c:xVal>
          <c:yVal>
            <c:numRef>
              <c:f>BMIforageboy!$E$2:$E$54</c:f>
              <c:numCache>
                <c:formatCode>General</c:formatCode>
                <c:ptCount val="53"/>
                <c:pt idx="0">
                  <c:v>12.186218999999999</c:v>
                </c:pt>
                <c:pt idx="1">
                  <c:v>12.019138</c:v>
                </c:pt>
                <c:pt idx="2">
                  <c:v>12.20607</c:v>
                </c:pt>
                <c:pt idx="3">
                  <c:v>12.42962</c:v>
                </c:pt>
                <c:pt idx="4">
                  <c:v>12.883429</c:v>
                </c:pt>
                <c:pt idx="5">
                  <c:v>13.570112999999999</c:v>
                </c:pt>
                <c:pt idx="6">
                  <c:v>14.12402</c:v>
                </c:pt>
                <c:pt idx="7">
                  <c:v>14.5328</c:v>
                </c:pt>
                <c:pt idx="8">
                  <c:v>14.899290000000001</c:v>
                </c:pt>
                <c:pt idx="9">
                  <c:v>15.245301</c:v>
                </c:pt>
                <c:pt idx="10">
                  <c:v>15.476941</c:v>
                </c:pt>
                <c:pt idx="11">
                  <c:v>15.626436</c:v>
                </c:pt>
                <c:pt idx="12">
                  <c:v>15.739462</c:v>
                </c:pt>
                <c:pt idx="13">
                  <c:v>15.825972</c:v>
                </c:pt>
                <c:pt idx="14">
                  <c:v>15.890672</c:v>
                </c:pt>
                <c:pt idx="15">
                  <c:v>15.931844999999999</c:v>
                </c:pt>
                <c:pt idx="16">
                  <c:v>15.955372000000001</c:v>
                </c:pt>
                <c:pt idx="17">
                  <c:v>15.955372000000001</c:v>
                </c:pt>
                <c:pt idx="18">
                  <c:v>15.940668000000001</c:v>
                </c:pt>
                <c:pt idx="19">
                  <c:v>15.925962999999999</c:v>
                </c:pt>
                <c:pt idx="20">
                  <c:v>15.893613</c:v>
                </c:pt>
                <c:pt idx="21">
                  <c:v>15.846558999999999</c:v>
                </c:pt>
                <c:pt idx="22">
                  <c:v>15.802445000000001</c:v>
                </c:pt>
                <c:pt idx="23">
                  <c:v>15.752449</c:v>
                </c:pt>
                <c:pt idx="24">
                  <c:v>15.705394999999999</c:v>
                </c:pt>
                <c:pt idx="25">
                  <c:v>15.643636000000001</c:v>
                </c:pt>
                <c:pt idx="26">
                  <c:v>15.593640000000001</c:v>
                </c:pt>
                <c:pt idx="27">
                  <c:v>15.534822</c:v>
                </c:pt>
                <c:pt idx="28">
                  <c:v>15.484826</c:v>
                </c:pt>
                <c:pt idx="29">
                  <c:v>15.420126</c:v>
                </c:pt>
                <c:pt idx="30">
                  <c:v>15.381894000000001</c:v>
                </c:pt>
                <c:pt idx="31">
                  <c:v>15.328958</c:v>
                </c:pt>
                <c:pt idx="32">
                  <c:v>15.264258</c:v>
                </c:pt>
                <c:pt idx="33">
                  <c:v>15.214262</c:v>
                </c:pt>
                <c:pt idx="34">
                  <c:v>15.187794</c:v>
                </c:pt>
                <c:pt idx="35">
                  <c:v>15.111331</c:v>
                </c:pt>
                <c:pt idx="36">
                  <c:v>15.07898</c:v>
                </c:pt>
                <c:pt idx="37">
                  <c:v>15.023103000000001</c:v>
                </c:pt>
                <c:pt idx="38">
                  <c:v>14.999575999999999</c:v>
                </c:pt>
                <c:pt idx="39">
                  <c:v>14.937817000000001</c:v>
                </c:pt>
                <c:pt idx="40">
                  <c:v>14.911348</c:v>
                </c:pt>
                <c:pt idx="41">
                  <c:v>14.855471</c:v>
                </c:pt>
                <c:pt idx="42">
                  <c:v>14.811356999999999</c:v>
                </c:pt>
                <c:pt idx="43">
                  <c:v>14.790770999999999</c:v>
                </c:pt>
                <c:pt idx="44">
                  <c:v>14.764303</c:v>
                </c:pt>
                <c:pt idx="45">
                  <c:v>14.733423</c:v>
                </c:pt>
                <c:pt idx="46">
                  <c:v>14.704014000000001</c:v>
                </c:pt>
                <c:pt idx="47">
                  <c:v>14.665782</c:v>
                </c:pt>
                <c:pt idx="48">
                  <c:v>14.642255</c:v>
                </c:pt>
                <c:pt idx="49">
                  <c:v>14.618728000000001</c:v>
                </c:pt>
                <c:pt idx="50">
                  <c:v>14.59226</c:v>
                </c:pt>
                <c:pt idx="51">
                  <c:v>14.571673000000001</c:v>
                </c:pt>
                <c:pt idx="52">
                  <c:v>14.565791000000001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1-45CD-991F-3658FD170826}"/>
            </c:ext>
          </c:extLst>
        </c:ser>
        <c:ser>
          <c:idx val="2"/>
          <c:order val="2"/>
          <c:tx>
            <c:v>50th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205971128608925"/>
                  <c:y val="0.24112386993292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BMIforageboy!$G$2:$G$53</c:f>
              <c:numCache>
                <c:formatCode>General</c:formatCode>
                <c:ptCount val="52"/>
                <c:pt idx="0">
                  <c:v>1.8315999999999999E-2</c:v>
                </c:pt>
                <c:pt idx="1">
                  <c:v>0.24329600000000001</c:v>
                </c:pt>
                <c:pt idx="2">
                  <c:v>0.48709599999999997</c:v>
                </c:pt>
                <c:pt idx="3">
                  <c:v>0.74619999999999997</c:v>
                </c:pt>
                <c:pt idx="4">
                  <c:v>0.98940499999999998</c:v>
                </c:pt>
                <c:pt idx="5">
                  <c:v>1.3465860000000001</c:v>
                </c:pt>
                <c:pt idx="6">
                  <c:v>1.6969019999999999</c:v>
                </c:pt>
                <c:pt idx="7">
                  <c:v>1.9964820000000001</c:v>
                </c:pt>
                <c:pt idx="8">
                  <c:v>2.4911140000000001</c:v>
                </c:pt>
                <c:pt idx="9">
                  <c:v>2.9988929999999998</c:v>
                </c:pt>
                <c:pt idx="10">
                  <c:v>3.5417450000000001</c:v>
                </c:pt>
                <c:pt idx="11">
                  <c:v>3.9881090000000001</c:v>
                </c:pt>
                <c:pt idx="12">
                  <c:v>4.5211800000000002</c:v>
                </c:pt>
                <c:pt idx="13">
                  <c:v>4.9802140000000001</c:v>
                </c:pt>
                <c:pt idx="14">
                  <c:v>5.5418989999999999</c:v>
                </c:pt>
                <c:pt idx="15">
                  <c:v>6.0111429999999997</c:v>
                </c:pt>
                <c:pt idx="16">
                  <c:v>6.5141749999999998</c:v>
                </c:pt>
                <c:pt idx="17">
                  <c:v>7.0095090000000004</c:v>
                </c:pt>
                <c:pt idx="18">
                  <c:v>7.4990940000000004</c:v>
                </c:pt>
                <c:pt idx="19">
                  <c:v>8.0025099999999991</c:v>
                </c:pt>
                <c:pt idx="20">
                  <c:v>8.5440529999999999</c:v>
                </c:pt>
                <c:pt idx="21">
                  <c:v>9.0044160000000009</c:v>
                </c:pt>
                <c:pt idx="22">
                  <c:v>9.5005600000000001</c:v>
                </c:pt>
                <c:pt idx="23">
                  <c:v>10.017098000000001</c:v>
                </c:pt>
                <c:pt idx="24">
                  <c:v>10.523616000000001</c:v>
                </c:pt>
                <c:pt idx="25">
                  <c:v>11.010967000000001</c:v>
                </c:pt>
                <c:pt idx="26">
                  <c:v>11.512905999999999</c:v>
                </c:pt>
                <c:pt idx="27">
                  <c:v>12.043106999999999</c:v>
                </c:pt>
                <c:pt idx="28">
                  <c:v>12.518967</c:v>
                </c:pt>
                <c:pt idx="29">
                  <c:v>13.010059999999999</c:v>
                </c:pt>
                <c:pt idx="30">
                  <c:v>13.528111000000001</c:v>
                </c:pt>
                <c:pt idx="31">
                  <c:v>14.012601</c:v>
                </c:pt>
                <c:pt idx="32">
                  <c:v>14.508217999999999</c:v>
                </c:pt>
                <c:pt idx="33">
                  <c:v>15.011842</c:v>
                </c:pt>
                <c:pt idx="34">
                  <c:v>15.526033</c:v>
                </c:pt>
                <c:pt idx="35">
                  <c:v>16.013331999999998</c:v>
                </c:pt>
                <c:pt idx="36">
                  <c:v>16.519143</c:v>
                </c:pt>
                <c:pt idx="37">
                  <c:v>17.002925999999999</c:v>
                </c:pt>
                <c:pt idx="38">
                  <c:v>17.495564999999999</c:v>
                </c:pt>
                <c:pt idx="39">
                  <c:v>18.011727</c:v>
                </c:pt>
                <c:pt idx="40">
                  <c:v>18.532260000000001</c:v>
                </c:pt>
                <c:pt idx="41">
                  <c:v>19.020309000000001</c:v>
                </c:pt>
                <c:pt idx="42">
                  <c:v>19.548255000000001</c:v>
                </c:pt>
                <c:pt idx="43">
                  <c:v>20.016969</c:v>
                </c:pt>
                <c:pt idx="44">
                  <c:v>20.513577000000002</c:v>
                </c:pt>
                <c:pt idx="45">
                  <c:v>21.017900000000001</c:v>
                </c:pt>
                <c:pt idx="46">
                  <c:v>21.513376000000001</c:v>
                </c:pt>
                <c:pt idx="47">
                  <c:v>22.014751</c:v>
                </c:pt>
                <c:pt idx="48">
                  <c:v>22.508763999999999</c:v>
                </c:pt>
                <c:pt idx="49">
                  <c:v>23.026513000000001</c:v>
                </c:pt>
                <c:pt idx="50">
                  <c:v>23.485005000000001</c:v>
                </c:pt>
                <c:pt idx="51">
                  <c:v>24.000712</c:v>
                </c:pt>
              </c:numCache>
            </c:numRef>
          </c:xVal>
          <c:yVal>
            <c:numRef>
              <c:f>BMIforageboy!$H$2:$H$53</c:f>
              <c:numCache>
                <c:formatCode>General</c:formatCode>
                <c:ptCount val="52"/>
                <c:pt idx="0">
                  <c:v>13.404305000000001</c:v>
                </c:pt>
                <c:pt idx="1">
                  <c:v>13.338134</c:v>
                </c:pt>
                <c:pt idx="2">
                  <c:v>13.662723</c:v>
                </c:pt>
                <c:pt idx="3">
                  <c:v>14.309544000000001</c:v>
                </c:pt>
                <c:pt idx="4">
                  <c:v>14.879604</c:v>
                </c:pt>
                <c:pt idx="5">
                  <c:v>15.537694</c:v>
                </c:pt>
                <c:pt idx="6">
                  <c:v>15.996468999999999</c:v>
                </c:pt>
                <c:pt idx="7">
                  <c:v>16.304608000000002</c:v>
                </c:pt>
                <c:pt idx="8">
                  <c:v>16.665140000000001</c:v>
                </c:pt>
                <c:pt idx="9">
                  <c:v>16.902128000000001</c:v>
                </c:pt>
                <c:pt idx="10">
                  <c:v>17.065300000000001</c:v>
                </c:pt>
                <c:pt idx="11">
                  <c:v>17.164535000000001</c:v>
                </c:pt>
                <c:pt idx="12">
                  <c:v>17.238464</c:v>
                </c:pt>
                <c:pt idx="13">
                  <c:v>17.291879000000002</c:v>
                </c:pt>
                <c:pt idx="14">
                  <c:v>17.334036999999999</c:v>
                </c:pt>
                <c:pt idx="15">
                  <c:v>17.352913000000001</c:v>
                </c:pt>
                <c:pt idx="16">
                  <c:v>17.357305</c:v>
                </c:pt>
                <c:pt idx="17">
                  <c:v>17.344480999999998</c:v>
                </c:pt>
                <c:pt idx="18">
                  <c:v>17.314551000000002</c:v>
                </c:pt>
                <c:pt idx="19">
                  <c:v>17.266416</c:v>
                </c:pt>
                <c:pt idx="20">
                  <c:v>17.214382000000001</c:v>
                </c:pt>
                <c:pt idx="21">
                  <c:v>17.164729000000001</c:v>
                </c:pt>
                <c:pt idx="22">
                  <c:v>17.111215999999999</c:v>
                </c:pt>
                <c:pt idx="23">
                  <c:v>17.055221</c:v>
                </c:pt>
                <c:pt idx="24">
                  <c:v>16.993061000000001</c:v>
                </c:pt>
                <c:pt idx="25">
                  <c:v>16.933254000000002</c:v>
                </c:pt>
                <c:pt idx="26">
                  <c:v>16.869821999999999</c:v>
                </c:pt>
                <c:pt idx="27">
                  <c:v>16.801832000000001</c:v>
                </c:pt>
                <c:pt idx="28">
                  <c:v>16.740811000000001</c:v>
                </c:pt>
                <c:pt idx="29">
                  <c:v>16.678697</c:v>
                </c:pt>
                <c:pt idx="30">
                  <c:v>16.617402999999999</c:v>
                </c:pt>
                <c:pt idx="31">
                  <c:v>16.560079999999999</c:v>
                </c:pt>
                <c:pt idx="32">
                  <c:v>16.501439999999999</c:v>
                </c:pt>
                <c:pt idx="33">
                  <c:v>16.448487</c:v>
                </c:pt>
                <c:pt idx="34">
                  <c:v>16.396991</c:v>
                </c:pt>
                <c:pt idx="35">
                  <c:v>16.348068000000001</c:v>
                </c:pt>
                <c:pt idx="36">
                  <c:v>16.296305</c:v>
                </c:pt>
                <c:pt idx="37">
                  <c:v>16.246797000000001</c:v>
                </c:pt>
                <c:pt idx="38">
                  <c:v>16.196382</c:v>
                </c:pt>
                <c:pt idx="39">
                  <c:v>16.144704999999998</c:v>
                </c:pt>
                <c:pt idx="40">
                  <c:v>16.093484</c:v>
                </c:pt>
                <c:pt idx="41">
                  <c:v>16.045459000000001</c:v>
                </c:pt>
                <c:pt idx="42">
                  <c:v>16.003342</c:v>
                </c:pt>
                <c:pt idx="43">
                  <c:v>15.976969</c:v>
                </c:pt>
                <c:pt idx="44">
                  <c:v>15.942719</c:v>
                </c:pt>
                <c:pt idx="45">
                  <c:v>15.906979</c:v>
                </c:pt>
                <c:pt idx="46">
                  <c:v>15.876701000000001</c:v>
                </c:pt>
                <c:pt idx="47">
                  <c:v>15.846731</c:v>
                </c:pt>
                <c:pt idx="48">
                  <c:v>15.817201000000001</c:v>
                </c:pt>
                <c:pt idx="49">
                  <c:v>15.786531999999999</c:v>
                </c:pt>
                <c:pt idx="50">
                  <c:v>15.759467000000001</c:v>
                </c:pt>
                <c:pt idx="51">
                  <c:v>15.729025999999999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1-45CD-991F-3658FD170826}"/>
            </c:ext>
          </c:extLst>
        </c:ser>
        <c:ser>
          <c:idx val="3"/>
          <c:order val="3"/>
          <c:tx>
            <c:v>85th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BMIforageboy!$J$2:$J$53</c:f>
              <c:numCache>
                <c:formatCode>General</c:formatCode>
                <c:ptCount val="52"/>
                <c:pt idx="0">
                  <c:v>1.0067E-2</c:v>
                </c:pt>
                <c:pt idx="1">
                  <c:v>0.24990200000000001</c:v>
                </c:pt>
                <c:pt idx="2">
                  <c:v>0.44452799999999998</c:v>
                </c:pt>
                <c:pt idx="3">
                  <c:v>0.681288</c:v>
                </c:pt>
                <c:pt idx="4">
                  <c:v>0.99641000000000002</c:v>
                </c:pt>
                <c:pt idx="5">
                  <c:v>1.273752</c:v>
                </c:pt>
                <c:pt idx="6">
                  <c:v>1.6099730000000001</c:v>
                </c:pt>
                <c:pt idx="7">
                  <c:v>2.0112890000000001</c:v>
                </c:pt>
                <c:pt idx="8">
                  <c:v>2.515971</c:v>
                </c:pt>
                <c:pt idx="9">
                  <c:v>3.0145620000000002</c:v>
                </c:pt>
                <c:pt idx="10">
                  <c:v>3.5248210000000002</c:v>
                </c:pt>
                <c:pt idx="11">
                  <c:v>4.0020389999999999</c:v>
                </c:pt>
                <c:pt idx="12">
                  <c:v>4.5155770000000004</c:v>
                </c:pt>
                <c:pt idx="13">
                  <c:v>4.9969049999999999</c:v>
                </c:pt>
                <c:pt idx="14">
                  <c:v>5.5460159999999998</c:v>
                </c:pt>
                <c:pt idx="15">
                  <c:v>6.0130759999999999</c:v>
                </c:pt>
                <c:pt idx="16">
                  <c:v>6.5428759999999997</c:v>
                </c:pt>
                <c:pt idx="17">
                  <c:v>7.0029659999999998</c:v>
                </c:pt>
                <c:pt idx="18">
                  <c:v>7.5397369999999997</c:v>
                </c:pt>
                <c:pt idx="19">
                  <c:v>7.9998259999999997</c:v>
                </c:pt>
                <c:pt idx="20">
                  <c:v>8.547053</c:v>
                </c:pt>
                <c:pt idx="21">
                  <c:v>9.0141139999999993</c:v>
                </c:pt>
                <c:pt idx="22">
                  <c:v>9.5648269999999993</c:v>
                </c:pt>
                <c:pt idx="23">
                  <c:v>10.010973999999999</c:v>
                </c:pt>
                <c:pt idx="24">
                  <c:v>10.512890000000001</c:v>
                </c:pt>
                <c:pt idx="25">
                  <c:v>11.000863000000001</c:v>
                </c:pt>
                <c:pt idx="26">
                  <c:v>11.506264</c:v>
                </c:pt>
                <c:pt idx="27">
                  <c:v>12.029093</c:v>
                </c:pt>
                <c:pt idx="28">
                  <c:v>12.537979999999999</c:v>
                </c:pt>
                <c:pt idx="29">
                  <c:v>13.012010999999999</c:v>
                </c:pt>
                <c:pt idx="30">
                  <c:v>13.499985000000001</c:v>
                </c:pt>
                <c:pt idx="31">
                  <c:v>14.008872</c:v>
                </c:pt>
                <c:pt idx="32">
                  <c:v>14.514272999999999</c:v>
                </c:pt>
                <c:pt idx="33">
                  <c:v>15.009218000000001</c:v>
                </c:pt>
                <c:pt idx="34">
                  <c:v>15.518103999999999</c:v>
                </c:pt>
                <c:pt idx="35">
                  <c:v>16.013048999999999</c:v>
                </c:pt>
                <c:pt idx="36">
                  <c:v>16.507992999999999</c:v>
                </c:pt>
                <c:pt idx="37">
                  <c:v>17.01688</c:v>
                </c:pt>
                <c:pt idx="38">
                  <c:v>17.543195000000001</c:v>
                </c:pt>
                <c:pt idx="39">
                  <c:v>18.017226000000001</c:v>
                </c:pt>
                <c:pt idx="40">
                  <c:v>18.519141999999999</c:v>
                </c:pt>
                <c:pt idx="41">
                  <c:v>19.007114999999999</c:v>
                </c:pt>
                <c:pt idx="42">
                  <c:v>19.516002</c:v>
                </c:pt>
                <c:pt idx="43">
                  <c:v>20.017918000000002</c:v>
                </c:pt>
                <c:pt idx="44">
                  <c:v>20.533774999999999</c:v>
                </c:pt>
                <c:pt idx="45">
                  <c:v>21.014778</c:v>
                </c:pt>
                <c:pt idx="46">
                  <c:v>21.492294999999999</c:v>
                </c:pt>
                <c:pt idx="47">
                  <c:v>22.015124</c:v>
                </c:pt>
                <c:pt idx="48">
                  <c:v>22.524010000000001</c:v>
                </c:pt>
                <c:pt idx="49">
                  <c:v>23.005013000000002</c:v>
                </c:pt>
                <c:pt idx="50">
                  <c:v>23.499956999999998</c:v>
                </c:pt>
                <c:pt idx="51">
                  <c:v>23.987931</c:v>
                </c:pt>
              </c:numCache>
            </c:numRef>
          </c:xVal>
          <c:yVal>
            <c:numRef>
              <c:f>BMIforageboy!$K$2:$K$53</c:f>
              <c:numCache>
                <c:formatCode>General</c:formatCode>
                <c:ptCount val="52"/>
                <c:pt idx="0">
                  <c:v>14.833131</c:v>
                </c:pt>
                <c:pt idx="1">
                  <c:v>14.730762</c:v>
                </c:pt>
                <c:pt idx="2">
                  <c:v>14.982787999999999</c:v>
                </c:pt>
                <c:pt idx="3">
                  <c:v>15.535735000000001</c:v>
                </c:pt>
                <c:pt idx="4">
                  <c:v>16.333264</c:v>
                </c:pt>
                <c:pt idx="5">
                  <c:v>16.887892000000001</c:v>
                </c:pt>
                <c:pt idx="6">
                  <c:v>17.399229999999999</c:v>
                </c:pt>
                <c:pt idx="7">
                  <c:v>17.847867000000001</c:v>
                </c:pt>
                <c:pt idx="8">
                  <c:v>18.219937999999999</c:v>
                </c:pt>
                <c:pt idx="9">
                  <c:v>18.457386</c:v>
                </c:pt>
                <c:pt idx="10">
                  <c:v>18.619900000000001</c:v>
                </c:pt>
                <c:pt idx="11">
                  <c:v>18.723284</c:v>
                </c:pt>
                <c:pt idx="12">
                  <c:v>18.800771999999998</c:v>
                </c:pt>
                <c:pt idx="13">
                  <c:v>18.84478</c:v>
                </c:pt>
                <c:pt idx="14">
                  <c:v>18.886869000000001</c:v>
                </c:pt>
                <c:pt idx="15">
                  <c:v>18.900811000000001</c:v>
                </c:pt>
                <c:pt idx="16">
                  <c:v>18.893840000000001</c:v>
                </c:pt>
                <c:pt idx="17">
                  <c:v>18.879898000000001</c:v>
                </c:pt>
                <c:pt idx="18">
                  <c:v>18.858985000000001</c:v>
                </c:pt>
                <c:pt idx="19">
                  <c:v>18.817159</c:v>
                </c:pt>
                <c:pt idx="20">
                  <c:v>18.754418999999999</c:v>
                </c:pt>
                <c:pt idx="21">
                  <c:v>18.698651000000002</c:v>
                </c:pt>
                <c:pt idx="22">
                  <c:v>18.635911</c:v>
                </c:pt>
                <c:pt idx="23">
                  <c:v>18.566201</c:v>
                </c:pt>
                <c:pt idx="24">
                  <c:v>18.503461000000001</c:v>
                </c:pt>
                <c:pt idx="25">
                  <c:v>18.419809000000001</c:v>
                </c:pt>
                <c:pt idx="26">
                  <c:v>18.364039999999999</c:v>
                </c:pt>
                <c:pt idx="27">
                  <c:v>18.287358999999999</c:v>
                </c:pt>
                <c:pt idx="28">
                  <c:v>18.224619000000001</c:v>
                </c:pt>
                <c:pt idx="29">
                  <c:v>18.154909</c:v>
                </c:pt>
                <c:pt idx="30">
                  <c:v>18.085197999999998</c:v>
                </c:pt>
                <c:pt idx="31">
                  <c:v>18.008517000000001</c:v>
                </c:pt>
                <c:pt idx="32">
                  <c:v>17.952748</c:v>
                </c:pt>
                <c:pt idx="33">
                  <c:v>17.883037999999999</c:v>
                </c:pt>
                <c:pt idx="34">
                  <c:v>17.827269999999999</c:v>
                </c:pt>
                <c:pt idx="35">
                  <c:v>17.778472000000001</c:v>
                </c:pt>
                <c:pt idx="36">
                  <c:v>17.708762</c:v>
                </c:pt>
                <c:pt idx="37">
                  <c:v>17.666934999999999</c:v>
                </c:pt>
                <c:pt idx="38">
                  <c:v>17.597225000000002</c:v>
                </c:pt>
                <c:pt idx="39">
                  <c:v>17.548428000000001</c:v>
                </c:pt>
                <c:pt idx="40">
                  <c:v>17.492659</c:v>
                </c:pt>
                <c:pt idx="41">
                  <c:v>17.457803999999999</c:v>
                </c:pt>
                <c:pt idx="42">
                  <c:v>17.415977999999999</c:v>
                </c:pt>
                <c:pt idx="43">
                  <c:v>17.367180000000001</c:v>
                </c:pt>
                <c:pt idx="44">
                  <c:v>17.325354000000001</c:v>
                </c:pt>
                <c:pt idx="45">
                  <c:v>17.290499000000001</c:v>
                </c:pt>
                <c:pt idx="46">
                  <c:v>17.248671999999999</c:v>
                </c:pt>
                <c:pt idx="47">
                  <c:v>17.206845999999999</c:v>
                </c:pt>
                <c:pt idx="48">
                  <c:v>17.185932999999999</c:v>
                </c:pt>
                <c:pt idx="49">
                  <c:v>17.158048999999998</c:v>
                </c:pt>
                <c:pt idx="50">
                  <c:v>17.123193000000001</c:v>
                </c:pt>
                <c:pt idx="51">
                  <c:v>17.109251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41-45CD-991F-3658FD170826}"/>
            </c:ext>
          </c:extLst>
        </c:ser>
        <c:ser>
          <c:idx val="4"/>
          <c:order val="4"/>
          <c:tx>
            <c:v>97th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084273840769903"/>
                  <c:y val="0.21458005249343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BMIforageboy!$M$2:$M$52</c:f>
              <c:numCache>
                <c:formatCode>General</c:formatCode>
                <c:ptCount val="51"/>
                <c:pt idx="0">
                  <c:v>1.2113000000000001E-2</c:v>
                </c:pt>
                <c:pt idx="1">
                  <c:v>0.24845400000000001</c:v>
                </c:pt>
                <c:pt idx="2">
                  <c:v>0.48313699999999998</c:v>
                </c:pt>
                <c:pt idx="3">
                  <c:v>0.66146000000000005</c:v>
                </c:pt>
                <c:pt idx="4">
                  <c:v>0.990954</c:v>
                </c:pt>
                <c:pt idx="5">
                  <c:v>1.4617100000000001</c:v>
                </c:pt>
                <c:pt idx="6">
                  <c:v>1.998829</c:v>
                </c:pt>
                <c:pt idx="7">
                  <c:v>2.54895</c:v>
                </c:pt>
                <c:pt idx="8">
                  <c:v>3.012067</c:v>
                </c:pt>
                <c:pt idx="9">
                  <c:v>3.5399120000000002</c:v>
                </c:pt>
                <c:pt idx="10">
                  <c:v>4.0066179999999996</c:v>
                </c:pt>
                <c:pt idx="11">
                  <c:v>4.497725</c:v>
                </c:pt>
                <c:pt idx="12">
                  <c:v>5.0046400000000002</c:v>
                </c:pt>
                <c:pt idx="13">
                  <c:v>5.5439249999999998</c:v>
                </c:pt>
                <c:pt idx="14">
                  <c:v>6.0136099999999999</c:v>
                </c:pt>
                <c:pt idx="15">
                  <c:v>6.4972200000000004</c:v>
                </c:pt>
                <c:pt idx="16">
                  <c:v>7.0046350000000004</c:v>
                </c:pt>
                <c:pt idx="17">
                  <c:v>7.4977850000000004</c:v>
                </c:pt>
                <c:pt idx="18">
                  <c:v>8.0095120000000009</c:v>
                </c:pt>
                <c:pt idx="19">
                  <c:v>8.5110670000000006</c:v>
                </c:pt>
                <c:pt idx="20">
                  <c:v>9.01633</c:v>
                </c:pt>
                <c:pt idx="21">
                  <c:v>9.5263369999999998</c:v>
                </c:pt>
                <c:pt idx="22">
                  <c:v>10.007311</c:v>
                </c:pt>
                <c:pt idx="23">
                  <c:v>10.487126999999999</c:v>
                </c:pt>
                <c:pt idx="24">
                  <c:v>11.015888</c:v>
                </c:pt>
                <c:pt idx="25">
                  <c:v>11.521784999999999</c:v>
                </c:pt>
                <c:pt idx="26">
                  <c:v>12.036383000000001</c:v>
                </c:pt>
                <c:pt idx="27">
                  <c:v>12.533001000000001</c:v>
                </c:pt>
                <c:pt idx="28">
                  <c:v>13.007395000000001</c:v>
                </c:pt>
                <c:pt idx="29">
                  <c:v>13.498815</c:v>
                </c:pt>
                <c:pt idx="30">
                  <c:v>14.010478000000001</c:v>
                </c:pt>
                <c:pt idx="31">
                  <c:v>14.505189</c:v>
                </c:pt>
                <c:pt idx="32">
                  <c:v>15.013783</c:v>
                </c:pt>
                <c:pt idx="33">
                  <c:v>15.501383000000001</c:v>
                </c:pt>
                <c:pt idx="34">
                  <c:v>16.018481000000001</c:v>
                </c:pt>
                <c:pt idx="35">
                  <c:v>16.523539</c:v>
                </c:pt>
                <c:pt idx="36">
                  <c:v>17.024315999999999</c:v>
                </c:pt>
                <c:pt idx="37">
                  <c:v>17.529847</c:v>
                </c:pt>
                <c:pt idx="38">
                  <c:v>18.019100999999999</c:v>
                </c:pt>
                <c:pt idx="39">
                  <c:v>18.517949000000002</c:v>
                </c:pt>
                <c:pt idx="40">
                  <c:v>19.01455</c:v>
                </c:pt>
                <c:pt idx="41">
                  <c:v>19.508149</c:v>
                </c:pt>
                <c:pt idx="42">
                  <c:v>20.011113000000002</c:v>
                </c:pt>
                <c:pt idx="43">
                  <c:v>20.526596999999999</c:v>
                </c:pt>
                <c:pt idx="44">
                  <c:v>21.011897000000001</c:v>
                </c:pt>
                <c:pt idx="45">
                  <c:v>21.523848999999998</c:v>
                </c:pt>
                <c:pt idx="46">
                  <c:v>22.026827000000001</c:v>
                </c:pt>
                <c:pt idx="47">
                  <c:v>22.503335</c:v>
                </c:pt>
                <c:pt idx="48">
                  <c:v>23.025051999999999</c:v>
                </c:pt>
                <c:pt idx="49">
                  <c:v>23.485026999999999</c:v>
                </c:pt>
                <c:pt idx="50">
                  <c:v>23.981818000000001</c:v>
                </c:pt>
              </c:numCache>
            </c:numRef>
          </c:xVal>
          <c:yVal>
            <c:numRef>
              <c:f>BMIforageboy!$N$2:$N$52</c:f>
              <c:numCache>
                <c:formatCode>General</c:formatCode>
                <c:ptCount val="51"/>
                <c:pt idx="0">
                  <c:v>16.127331999999999</c:v>
                </c:pt>
                <c:pt idx="1">
                  <c:v>15.919762</c:v>
                </c:pt>
                <c:pt idx="2">
                  <c:v>16.207653000000001</c:v>
                </c:pt>
                <c:pt idx="3">
                  <c:v>16.700165999999999</c:v>
                </c:pt>
                <c:pt idx="4">
                  <c:v>17.583224000000001</c:v>
                </c:pt>
                <c:pt idx="5">
                  <c:v>18.493200999999999</c:v>
                </c:pt>
                <c:pt idx="6">
                  <c:v>19.169623999999999</c:v>
                </c:pt>
                <c:pt idx="7">
                  <c:v>19.593198999999998</c:v>
                </c:pt>
                <c:pt idx="8">
                  <c:v>19.822302000000001</c:v>
                </c:pt>
                <c:pt idx="9">
                  <c:v>20.001356999999999</c:v>
                </c:pt>
                <c:pt idx="10">
                  <c:v>20.110239</c:v>
                </c:pt>
                <c:pt idx="11">
                  <c:v>20.191092999999999</c:v>
                </c:pt>
                <c:pt idx="12">
                  <c:v>20.247971</c:v>
                </c:pt>
                <c:pt idx="13">
                  <c:v>20.285702000000001</c:v>
                </c:pt>
                <c:pt idx="14">
                  <c:v>20.295211999999999</c:v>
                </c:pt>
                <c:pt idx="15">
                  <c:v>20.289345000000001</c:v>
                </c:pt>
                <c:pt idx="16">
                  <c:v>20.272086999999999</c:v>
                </c:pt>
                <c:pt idx="17">
                  <c:v>20.238012000000001</c:v>
                </c:pt>
                <c:pt idx="18">
                  <c:v>20.190892999999999</c:v>
                </c:pt>
                <c:pt idx="19">
                  <c:v>20.134447000000002</c:v>
                </c:pt>
                <c:pt idx="20">
                  <c:v>20.071714</c:v>
                </c:pt>
                <c:pt idx="21">
                  <c:v>20.004349999999999</c:v>
                </c:pt>
                <c:pt idx="22">
                  <c:v>19.928981</c:v>
                </c:pt>
                <c:pt idx="23">
                  <c:v>19.857284</c:v>
                </c:pt>
                <c:pt idx="24">
                  <c:v>19.781262000000002</c:v>
                </c:pt>
                <c:pt idx="25">
                  <c:v>19.706153</c:v>
                </c:pt>
                <c:pt idx="26">
                  <c:v>19.624493000000001</c:v>
                </c:pt>
                <c:pt idx="27">
                  <c:v>19.547305000000001</c:v>
                </c:pt>
                <c:pt idx="28">
                  <c:v>19.480060000000002</c:v>
                </c:pt>
                <c:pt idx="29">
                  <c:v>19.407966999999999</c:v>
                </c:pt>
                <c:pt idx="30">
                  <c:v>19.333635000000001</c:v>
                </c:pt>
                <c:pt idx="31">
                  <c:v>19.265031</c:v>
                </c:pt>
                <c:pt idx="32">
                  <c:v>19.199884000000001</c:v>
                </c:pt>
                <c:pt idx="33">
                  <c:v>19.139009999999999</c:v>
                </c:pt>
                <c:pt idx="34">
                  <c:v>19.067412000000001</c:v>
                </c:pt>
                <c:pt idx="35">
                  <c:v>19.005466999999999</c:v>
                </c:pt>
                <c:pt idx="36">
                  <c:v>18.945515</c:v>
                </c:pt>
                <c:pt idx="37">
                  <c:v>18.884993999999999</c:v>
                </c:pt>
                <c:pt idx="38">
                  <c:v>18.833506</c:v>
                </c:pt>
                <c:pt idx="39">
                  <c:v>18.782563</c:v>
                </c:pt>
                <c:pt idx="40">
                  <c:v>18.734607</c:v>
                </c:pt>
                <c:pt idx="41">
                  <c:v>18.68694</c:v>
                </c:pt>
                <c:pt idx="42">
                  <c:v>18.641127999999998</c:v>
                </c:pt>
                <c:pt idx="43">
                  <c:v>18.594328999999998</c:v>
                </c:pt>
                <c:pt idx="44">
                  <c:v>18.553751999999999</c:v>
                </c:pt>
                <c:pt idx="45">
                  <c:v>18.512008000000002</c:v>
                </c:pt>
                <c:pt idx="46">
                  <c:v>18.472667999999999</c:v>
                </c:pt>
                <c:pt idx="47">
                  <c:v>18.442374000000001</c:v>
                </c:pt>
                <c:pt idx="48">
                  <c:v>18.409205</c:v>
                </c:pt>
                <c:pt idx="49">
                  <c:v>18.383538000000001</c:v>
                </c:pt>
                <c:pt idx="50">
                  <c:v>18.355981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41-45CD-991F-3658FD17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1072"/>
        <c:axId val="60196928"/>
      </c:scatterChart>
      <c:valAx>
        <c:axId val="602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6928"/>
        <c:crosses val="autoZero"/>
        <c:crossBetween val="midCat"/>
      </c:valAx>
      <c:valAx>
        <c:axId val="60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339725</xdr:colOff>
      <xdr:row>0</xdr:row>
      <xdr:rowOff>120650</xdr:rowOff>
    </xdr:from>
    <xdr:to>
      <xdr:col>28</xdr:col>
      <xdr:colOff>34925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3E2F-5DE5-0D83-81F9-A633B67E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484188</xdr:colOff>
      <xdr:row>2</xdr:row>
      <xdr:rowOff>1588</xdr:rowOff>
    </xdr:from>
    <xdr:to>
      <xdr:col>29</xdr:col>
      <xdr:colOff>230188</xdr:colOff>
      <xdr:row>16</xdr:row>
      <xdr:rowOff>77788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D7880-01BF-0529-0C59-EC01E6AF1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454025</xdr:colOff>
      <xdr:row>0</xdr:row>
      <xdr:rowOff>63500</xdr:rowOff>
    </xdr:from>
    <xdr:to>
      <xdr:col>22</xdr:col>
      <xdr:colOff>149225</xdr:colOff>
      <xdr:row>15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E3E60-5488-3F21-0FAA-85BEF803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0</xdr:row>
      <xdr:rowOff>95250</xdr:rowOff>
    </xdr:from>
    <xdr:to>
      <xdr:col>21</xdr:col>
      <xdr:colOff>447675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7C018-8DA9-45B1-74E3-5B10B7120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0</xdr:row>
      <xdr:rowOff>63127</xdr:rowOff>
    </xdr:from>
    <xdr:to>
      <xdr:col>13</xdr:col>
      <xdr:colOff>120650</xdr:colOff>
      <xdr:row>15</xdr:row>
      <xdr:rowOff>44077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C5748-470E-895D-FDC4-87BEB58F3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177800</xdr:rowOff>
    </xdr:from>
    <xdr:to>
      <xdr:col>7</xdr:col>
      <xdr:colOff>304800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6B00E-457F-0DDB-51E5-0BA303FEB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444500</xdr:colOff>
      <xdr:row>4</xdr:row>
      <xdr:rowOff>66675</xdr:rowOff>
    </xdr:from>
    <xdr:to>
      <xdr:col>28</xdr:col>
      <xdr:colOff>139700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2C131-6D2C-2633-BAF7-62EE73BCD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376464</xdr:colOff>
      <xdr:row>23</xdr:row>
      <xdr:rowOff>166006</xdr:rowOff>
    </xdr:from>
    <xdr:to>
      <xdr:col>25</xdr:col>
      <xdr:colOff>86178</xdr:colOff>
      <xdr:row>39</xdr:row>
      <xdr:rowOff>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0371C-5C10-EFF2-4BB2-4A8B52A1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250825</xdr:colOff>
      <xdr:row>1</xdr:row>
      <xdr:rowOff>44450</xdr:rowOff>
    </xdr:from>
    <xdr:to>
      <xdr:col>21</xdr:col>
      <xdr:colOff>555625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ED68-68EF-4665-A3EC-7D2944C5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569C-3B02-4D3C-86F3-EBE063475D37}">
  <dimension ref="A1:T51"/>
  <sheetViews>
    <sheetView tabSelected="1" topLeftCell="J1" zoomScale="70" zoomScaleNormal="70" workbookViewId="0">
      <selection activeCell="AB21" sqref="AB21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</row>
    <row r="2" spans="1:20" x14ac:dyDescent="0.35">
      <c r="A2">
        <v>6.5459999999999997E-3</v>
      </c>
      <c r="B2">
        <v>29.814992</v>
      </c>
      <c r="D2">
        <v>1.2768E-2</v>
      </c>
      <c r="E2">
        <v>31.136168000000001</v>
      </c>
      <c r="G2">
        <v>1.0857E-2</v>
      </c>
      <c r="H2">
        <v>32.481881999999999</v>
      </c>
      <c r="J2">
        <v>8.8610000000000008E-3</v>
      </c>
      <c r="K2">
        <v>33.764757000000003</v>
      </c>
      <c r="M2">
        <v>1.7337999999999999E-2</v>
      </c>
      <c r="N2">
        <v>35.013632000000001</v>
      </c>
      <c r="P2">
        <v>0.47591899999999998</v>
      </c>
      <c r="Q2">
        <v>37.629460999999999</v>
      </c>
      <c r="S2">
        <v>5.9100000000000003E-3</v>
      </c>
      <c r="T2">
        <v>37.681925999999997</v>
      </c>
    </row>
    <row r="3" spans="1:20" x14ac:dyDescent="0.35">
      <c r="A3">
        <v>0.448658</v>
      </c>
      <c r="B3">
        <v>31.438597000000001</v>
      </c>
      <c r="D3">
        <v>0.51864200000000005</v>
      </c>
      <c r="E3">
        <v>32.836832000000001</v>
      </c>
      <c r="G3">
        <v>0.53630500000000003</v>
      </c>
      <c r="H3">
        <v>34.164614999999998</v>
      </c>
      <c r="J3">
        <v>0.52396900000000002</v>
      </c>
      <c r="K3">
        <v>35.274182000000003</v>
      </c>
      <c r="M3">
        <v>0.54825100000000004</v>
      </c>
      <c r="N3">
        <v>36.608466</v>
      </c>
      <c r="P3">
        <v>1.0140020000000001</v>
      </c>
      <c r="Q3">
        <v>39.079898</v>
      </c>
      <c r="S3">
        <v>0.56174400000000002</v>
      </c>
      <c r="T3">
        <v>39.122342000000003</v>
      </c>
    </row>
    <row r="4" spans="1:20" x14ac:dyDescent="0.35">
      <c r="A4">
        <v>1.018513</v>
      </c>
      <c r="B4">
        <v>32.995027999999998</v>
      </c>
      <c r="D4">
        <v>1.012677</v>
      </c>
      <c r="E4">
        <v>34.205078999999998</v>
      </c>
      <c r="G4">
        <v>1.02241</v>
      </c>
      <c r="H4">
        <v>35.461292</v>
      </c>
      <c r="J4">
        <v>1.017746</v>
      </c>
      <c r="K4">
        <v>36.629164000000003</v>
      </c>
      <c r="M4">
        <v>1.0340510000000001</v>
      </c>
      <c r="N4">
        <v>37.911271999999997</v>
      </c>
      <c r="P4">
        <v>1.543253</v>
      </c>
      <c r="Q4">
        <v>40.15701</v>
      </c>
      <c r="S4">
        <v>1.0001310000000001</v>
      </c>
      <c r="T4">
        <v>40.255099000000001</v>
      </c>
    </row>
    <row r="5" spans="1:20" x14ac:dyDescent="0.35">
      <c r="A5">
        <v>1.474702</v>
      </c>
      <c r="B5">
        <v>33.957853</v>
      </c>
      <c r="D5">
        <v>1.502421</v>
      </c>
      <c r="E5">
        <v>35.231104999999999</v>
      </c>
      <c r="G5">
        <v>1.5375430000000001</v>
      </c>
      <c r="H5">
        <v>36.510677000000001</v>
      </c>
      <c r="J5">
        <v>1.490872</v>
      </c>
      <c r="K5">
        <v>37.624608000000002</v>
      </c>
      <c r="M5">
        <v>1.499207</v>
      </c>
      <c r="N5">
        <v>38.867527000000003</v>
      </c>
      <c r="P5">
        <v>1.997703</v>
      </c>
      <c r="Q5">
        <v>40.977235999999998</v>
      </c>
      <c r="S5">
        <v>1.5508770000000001</v>
      </c>
      <c r="T5">
        <v>41.397587999999999</v>
      </c>
    </row>
    <row r="6" spans="1:20" x14ac:dyDescent="0.35">
      <c r="A6">
        <v>1.9752780000000001</v>
      </c>
      <c r="B6">
        <v>34.823144999999997</v>
      </c>
      <c r="D6">
        <v>2.0108450000000002</v>
      </c>
      <c r="E6">
        <v>36.107323000000001</v>
      </c>
      <c r="G6">
        <v>2.007606</v>
      </c>
      <c r="H6">
        <v>37.325859000000001</v>
      </c>
      <c r="J6">
        <v>1.984073</v>
      </c>
      <c r="K6">
        <v>38.524175</v>
      </c>
      <c r="M6">
        <v>2.020454</v>
      </c>
      <c r="N6">
        <v>39.801147999999998</v>
      </c>
      <c r="P6">
        <v>2.5329130000000002</v>
      </c>
      <c r="Q6">
        <v>41.806368999999997</v>
      </c>
      <c r="S6">
        <v>1.999914</v>
      </c>
      <c r="T6">
        <v>42.211319000000003</v>
      </c>
    </row>
    <row r="7" spans="1:20" x14ac:dyDescent="0.35">
      <c r="A7">
        <v>2.5177429999999998</v>
      </c>
      <c r="B7">
        <v>35.658113</v>
      </c>
      <c r="D7">
        <v>2.4901840000000002</v>
      </c>
      <c r="E7">
        <v>36.836635000000001</v>
      </c>
      <c r="G7">
        <v>2.5556380000000001</v>
      </c>
      <c r="H7">
        <v>38.169980000000002</v>
      </c>
      <c r="J7">
        <v>2.5451069999999998</v>
      </c>
      <c r="K7">
        <v>39.342562000000001</v>
      </c>
      <c r="M7">
        <v>2.5507379999999999</v>
      </c>
      <c r="N7">
        <v>40.608866999999996</v>
      </c>
      <c r="P7">
        <v>2.9934859999999999</v>
      </c>
      <c r="Q7">
        <v>42.43862</v>
      </c>
      <c r="S7">
        <v>2.565652</v>
      </c>
      <c r="T7">
        <v>43.055140999999999</v>
      </c>
    </row>
    <row r="8" spans="1:20" x14ac:dyDescent="0.35">
      <c r="A8">
        <v>3.0159009999999999</v>
      </c>
      <c r="B8">
        <v>36.310065000000002</v>
      </c>
      <c r="D8">
        <v>3.0124200000000001</v>
      </c>
      <c r="E8">
        <v>37.536544999999997</v>
      </c>
      <c r="G8">
        <v>3.0083299999999999</v>
      </c>
      <c r="H8">
        <v>38.793084</v>
      </c>
      <c r="J8">
        <v>3.0144359999999999</v>
      </c>
      <c r="K8">
        <v>40.000438000000003</v>
      </c>
      <c r="M8">
        <v>3.0174889999999999</v>
      </c>
      <c r="N8">
        <v>41.236736999999998</v>
      </c>
      <c r="P8">
        <v>3.5108030000000001</v>
      </c>
      <c r="Q8">
        <v>43.077191999999997</v>
      </c>
      <c r="S8">
        <v>3.0317850000000002</v>
      </c>
      <c r="T8">
        <v>43.683000999999997</v>
      </c>
    </row>
    <row r="9" spans="1:20" x14ac:dyDescent="0.35">
      <c r="A9">
        <v>3.5552980000000001</v>
      </c>
      <c r="B9">
        <v>36.952168</v>
      </c>
      <c r="D9">
        <v>3.5673560000000002</v>
      </c>
      <c r="E9">
        <v>38.204115999999999</v>
      </c>
      <c r="G9">
        <v>3.5681449999999999</v>
      </c>
      <c r="H9">
        <v>39.445352999999997</v>
      </c>
      <c r="J9">
        <v>3.5519259999999999</v>
      </c>
      <c r="K9">
        <v>40.653588999999997</v>
      </c>
      <c r="M9">
        <v>3.5417160000000001</v>
      </c>
      <c r="N9">
        <v>41.865834</v>
      </c>
      <c r="P9">
        <v>3.9905119999999998</v>
      </c>
      <c r="Q9">
        <v>43.603726000000002</v>
      </c>
      <c r="S9">
        <v>3.5558999999999998</v>
      </c>
      <c r="T9">
        <v>44.335805000000001</v>
      </c>
    </row>
    <row r="10" spans="1:20" x14ac:dyDescent="0.35">
      <c r="A10">
        <v>4.0187080000000002</v>
      </c>
      <c r="B10">
        <v>37.445737999999999</v>
      </c>
      <c r="D10">
        <v>4.0219449999999997</v>
      </c>
      <c r="E10">
        <v>38.680453999999997</v>
      </c>
      <c r="G10">
        <v>4.005509</v>
      </c>
      <c r="H10">
        <v>39.941820999999997</v>
      </c>
      <c r="J10">
        <v>4.0145099999999996</v>
      </c>
      <c r="K10">
        <v>41.147089999999999</v>
      </c>
      <c r="M10">
        <v>4.0097560000000003</v>
      </c>
      <c r="N10">
        <v>42.40408</v>
      </c>
      <c r="P10">
        <v>4.5720559999999999</v>
      </c>
      <c r="Q10">
        <v>44.199123999999998</v>
      </c>
      <c r="S10">
        <v>3.974469</v>
      </c>
      <c r="T10">
        <v>44.812260000000002</v>
      </c>
    </row>
    <row r="11" spans="1:20" x14ac:dyDescent="0.35">
      <c r="A11">
        <v>4.5513940000000002</v>
      </c>
      <c r="B11">
        <v>37.948810999999999</v>
      </c>
      <c r="D11">
        <v>4.5236520000000002</v>
      </c>
      <c r="E11">
        <v>39.175379999999997</v>
      </c>
      <c r="G11">
        <v>4.5409519999999999</v>
      </c>
      <c r="H11">
        <v>40.451450000000001</v>
      </c>
      <c r="J11">
        <v>4.515161</v>
      </c>
      <c r="K11">
        <v>41.678386000000003</v>
      </c>
      <c r="M11">
        <v>4.5743919999999996</v>
      </c>
      <c r="N11">
        <v>42.960954000000001</v>
      </c>
      <c r="P11">
        <v>4.9879579999999999</v>
      </c>
      <c r="Q11">
        <v>44.608502999999999</v>
      </c>
      <c r="S11">
        <v>4.5475680000000001</v>
      </c>
      <c r="T11">
        <v>45.445273</v>
      </c>
    </row>
    <row r="12" spans="1:20" x14ac:dyDescent="0.35">
      <c r="A12">
        <v>5.0258750000000001</v>
      </c>
      <c r="B12">
        <v>38.365887000000001</v>
      </c>
      <c r="D12">
        <v>5.0180530000000001</v>
      </c>
      <c r="E12">
        <v>39.612558999999997</v>
      </c>
      <c r="G12">
        <v>5.0019499999999999</v>
      </c>
      <c r="H12">
        <v>40.856895000000002</v>
      </c>
      <c r="J12">
        <v>5.0018700000000003</v>
      </c>
      <c r="K12">
        <v>42.100937999999999</v>
      </c>
      <c r="M12">
        <v>4.9980250000000002</v>
      </c>
      <c r="N12">
        <v>43.354157000000001</v>
      </c>
      <c r="P12">
        <v>5.5407700000000002</v>
      </c>
      <c r="Q12">
        <v>45.119593000000002</v>
      </c>
      <c r="S12">
        <v>4.9946359999999999</v>
      </c>
      <c r="T12">
        <v>45.882406000000003</v>
      </c>
    </row>
    <row r="13" spans="1:20" x14ac:dyDescent="0.35">
      <c r="A13">
        <v>5.6057839999999999</v>
      </c>
      <c r="B13">
        <v>38.837710000000001</v>
      </c>
      <c r="D13">
        <v>5.5451569999999997</v>
      </c>
      <c r="E13">
        <v>40.031191</v>
      </c>
      <c r="G13">
        <v>5.5605169999999999</v>
      </c>
      <c r="H13">
        <v>41.313735000000001</v>
      </c>
      <c r="J13">
        <v>5.5447030000000002</v>
      </c>
      <c r="K13">
        <v>42.560634</v>
      </c>
      <c r="M13">
        <v>5.5349899999999996</v>
      </c>
      <c r="N13">
        <v>43.819806</v>
      </c>
      <c r="P13">
        <v>5.9874999999999998</v>
      </c>
      <c r="Q13">
        <v>45.448318999999998</v>
      </c>
      <c r="S13">
        <v>5.4886220000000003</v>
      </c>
      <c r="T13">
        <v>46.313206999999998</v>
      </c>
    </row>
    <row r="14" spans="1:20" x14ac:dyDescent="0.35">
      <c r="A14">
        <v>5.4928280000000003</v>
      </c>
      <c r="B14">
        <v>38.759050999999999</v>
      </c>
      <c r="D14">
        <v>6.0123360000000003</v>
      </c>
      <c r="E14">
        <v>40.377490000000002</v>
      </c>
      <c r="G14">
        <v>6.0088720000000002</v>
      </c>
      <c r="H14">
        <v>41.649982000000001</v>
      </c>
      <c r="J14">
        <v>6.0033700000000003</v>
      </c>
      <c r="K14">
        <v>42.917440999999997</v>
      </c>
      <c r="M14">
        <v>5.9948249999999996</v>
      </c>
      <c r="N14">
        <v>44.191198</v>
      </c>
      <c r="P14">
        <v>6.5588870000000004</v>
      </c>
      <c r="Q14">
        <v>45.853259000000001</v>
      </c>
      <c r="S14">
        <v>5.9897960000000001</v>
      </c>
      <c r="T14">
        <v>46.710850000000001</v>
      </c>
    </row>
    <row r="15" spans="1:20" x14ac:dyDescent="0.35">
      <c r="A15">
        <v>6.0016769999999999</v>
      </c>
      <c r="B15">
        <v>39.113394999999997</v>
      </c>
      <c r="D15">
        <v>6.5274450000000002</v>
      </c>
      <c r="E15">
        <v>40.733038000000001</v>
      </c>
      <c r="G15">
        <v>6.514583</v>
      </c>
      <c r="H15">
        <v>42.004637000000002</v>
      </c>
      <c r="J15">
        <v>6.5288490000000001</v>
      </c>
      <c r="K15">
        <v>43.272094000000003</v>
      </c>
      <c r="M15">
        <v>6.5212180000000002</v>
      </c>
      <c r="N15">
        <v>44.554409</v>
      </c>
      <c r="P15">
        <v>6.9797969999999996</v>
      </c>
      <c r="Q15">
        <v>46.122641000000002</v>
      </c>
      <c r="S15">
        <v>6.5583770000000001</v>
      </c>
      <c r="T15">
        <v>47.145938000000001</v>
      </c>
    </row>
    <row r="16" spans="1:20" x14ac:dyDescent="0.35">
      <c r="A16">
        <v>6.5076599999999996</v>
      </c>
      <c r="B16">
        <v>39.455148999999999</v>
      </c>
      <c r="D16">
        <v>6.9873589999999997</v>
      </c>
      <c r="E16">
        <v>41.026581</v>
      </c>
      <c r="G16">
        <v>6.9945950000000003</v>
      </c>
      <c r="H16">
        <v>42.298800999999997</v>
      </c>
      <c r="J16">
        <v>7.0027049999999997</v>
      </c>
      <c r="K16">
        <v>43.569088000000001</v>
      </c>
      <c r="M16">
        <v>7.0069819999999998</v>
      </c>
      <c r="N16">
        <v>44.880949999999999</v>
      </c>
      <c r="P16">
        <v>7.5104470000000001</v>
      </c>
      <c r="Q16">
        <v>46.462257000000001</v>
      </c>
      <c r="S16">
        <v>6.9966949999999999</v>
      </c>
      <c r="T16">
        <v>47.446489</v>
      </c>
    </row>
    <row r="17" spans="1:20" x14ac:dyDescent="0.35">
      <c r="A17">
        <v>6.9892690000000002</v>
      </c>
      <c r="B17">
        <v>39.750571999999998</v>
      </c>
      <c r="D17">
        <v>7.5178690000000001</v>
      </c>
      <c r="E17">
        <v>41.345030000000001</v>
      </c>
      <c r="G17">
        <v>7.5333259999999997</v>
      </c>
      <c r="H17">
        <v>42.615257999999997</v>
      </c>
      <c r="J17">
        <v>7.5269349999999999</v>
      </c>
      <c r="K17">
        <v>43.897264</v>
      </c>
      <c r="M17">
        <v>7.5083520000000004</v>
      </c>
      <c r="N17">
        <v>45.173622000000002</v>
      </c>
      <c r="P17">
        <v>8.0043839999999999</v>
      </c>
      <c r="Q17">
        <v>46.753189999999996</v>
      </c>
      <c r="S17">
        <v>7.5507549999999997</v>
      </c>
      <c r="T17">
        <v>47.792572</v>
      </c>
    </row>
    <row r="18" spans="1:20" x14ac:dyDescent="0.35">
      <c r="A18">
        <v>7.4339579999999996</v>
      </c>
      <c r="B18">
        <v>39.998795000000001</v>
      </c>
      <c r="D18">
        <v>8.0024909999999991</v>
      </c>
      <c r="E18">
        <v>41.575397000000002</v>
      </c>
      <c r="G18">
        <v>8.0026960000000003</v>
      </c>
      <c r="H18">
        <v>42.890818000000003</v>
      </c>
      <c r="J18">
        <v>8.0053199999999993</v>
      </c>
      <c r="K18">
        <v>44.147938000000003</v>
      </c>
      <c r="M18">
        <v>8.0034130000000001</v>
      </c>
      <c r="N18">
        <v>45.462611000000003</v>
      </c>
      <c r="P18">
        <v>8.5304760000000002</v>
      </c>
      <c r="Q18">
        <v>47.048611000000001</v>
      </c>
      <c r="S18">
        <v>7.9849220000000001</v>
      </c>
      <c r="T18">
        <v>48.051665999999997</v>
      </c>
    </row>
    <row r="19" spans="1:20" x14ac:dyDescent="0.35">
      <c r="A19">
        <v>8.0020760000000006</v>
      </c>
      <c r="B19">
        <v>40.301180000000002</v>
      </c>
      <c r="D19">
        <v>8.5220610000000008</v>
      </c>
      <c r="E19">
        <v>41.820985</v>
      </c>
      <c r="G19">
        <v>8.5208910000000007</v>
      </c>
      <c r="H19">
        <v>43.137493999999997</v>
      </c>
      <c r="J19">
        <v>8.5466180000000005</v>
      </c>
      <c r="K19">
        <v>44.424754999999998</v>
      </c>
      <c r="M19">
        <v>8.5206470000000003</v>
      </c>
      <c r="N19">
        <v>45.714728999999998</v>
      </c>
      <c r="P19">
        <v>8.9871680000000005</v>
      </c>
      <c r="Q19">
        <v>47.277689000000002</v>
      </c>
      <c r="S19">
        <v>8.525347</v>
      </c>
      <c r="T19">
        <v>48.345489999999998</v>
      </c>
    </row>
    <row r="20" spans="1:20" x14ac:dyDescent="0.35">
      <c r="A20">
        <v>8.5176809999999996</v>
      </c>
      <c r="B20">
        <v>40.534829000000002</v>
      </c>
      <c r="D20">
        <v>8.9990140000000007</v>
      </c>
      <c r="E20">
        <v>42.026184999999998</v>
      </c>
      <c r="G20">
        <v>8.9901660000000003</v>
      </c>
      <c r="H20">
        <v>43.360880999999999</v>
      </c>
      <c r="J20">
        <v>8.9759569999999993</v>
      </c>
      <c r="K20">
        <v>44.625112999999999</v>
      </c>
      <c r="M20">
        <v>8.9927279999999996</v>
      </c>
      <c r="N20">
        <v>45.942630000000001</v>
      </c>
      <c r="P20">
        <v>9.4957130000000003</v>
      </c>
      <c r="Q20">
        <v>47.489583000000003</v>
      </c>
      <c r="S20">
        <v>8.9620259999999998</v>
      </c>
      <c r="T20">
        <v>48.580012000000004</v>
      </c>
    </row>
    <row r="21" spans="1:20" x14ac:dyDescent="0.35">
      <c r="A21">
        <v>8.9631699999999999</v>
      </c>
      <c r="B21">
        <v>40.715670000000003</v>
      </c>
      <c r="D21">
        <v>9.5330220000000008</v>
      </c>
      <c r="E21">
        <v>42.255930999999997</v>
      </c>
      <c r="G21">
        <v>9.5399049999999992</v>
      </c>
      <c r="H21">
        <v>43.61309</v>
      </c>
      <c r="J21">
        <v>9.5228889999999993</v>
      </c>
      <c r="K21">
        <v>44.872849000000002</v>
      </c>
      <c r="M21">
        <v>9.5107320000000009</v>
      </c>
      <c r="N21">
        <v>46.175429999999999</v>
      </c>
      <c r="P21">
        <v>9.9952249999999996</v>
      </c>
      <c r="Q21">
        <v>47.697713</v>
      </c>
      <c r="S21">
        <v>9.5010549999999991</v>
      </c>
      <c r="T21">
        <v>48.824260000000002</v>
      </c>
    </row>
    <row r="22" spans="1:20" x14ac:dyDescent="0.35">
      <c r="A22">
        <v>9.5110349999999997</v>
      </c>
      <c r="B22">
        <v>40.938071000000001</v>
      </c>
      <c r="D22">
        <v>9.9890629999999998</v>
      </c>
      <c r="E22">
        <v>42.452134000000001</v>
      </c>
      <c r="G22">
        <v>10.011067000000001</v>
      </c>
      <c r="H22">
        <v>43.803016</v>
      </c>
      <c r="J22">
        <v>9.9977900000000002</v>
      </c>
      <c r="K22">
        <v>45.064405999999998</v>
      </c>
      <c r="M22">
        <v>10.001141000000001</v>
      </c>
      <c r="N22">
        <v>46.374426</v>
      </c>
      <c r="P22">
        <v>10.495293</v>
      </c>
      <c r="Q22">
        <v>47.902951000000002</v>
      </c>
      <c r="S22">
        <v>9.9872110000000003</v>
      </c>
      <c r="T22">
        <v>49.044549000000004</v>
      </c>
    </row>
    <row r="23" spans="1:20" x14ac:dyDescent="0.35">
      <c r="A23">
        <v>10.014891</v>
      </c>
      <c r="B23">
        <v>41.135874999999999</v>
      </c>
      <c r="D23">
        <v>10.524311000000001</v>
      </c>
      <c r="E23">
        <v>42.646690999999997</v>
      </c>
      <c r="G23">
        <v>10.492889</v>
      </c>
      <c r="H23">
        <v>43.997239</v>
      </c>
      <c r="J23">
        <v>10.516679</v>
      </c>
      <c r="K23">
        <v>45.261555000000001</v>
      </c>
      <c r="M23">
        <v>10.49804</v>
      </c>
      <c r="N23">
        <v>46.576056000000001</v>
      </c>
      <c r="P23">
        <v>10.965458</v>
      </c>
      <c r="Q23">
        <v>48.069783999999999</v>
      </c>
      <c r="S23">
        <v>10.543672000000001</v>
      </c>
      <c r="T23">
        <v>49.262585999999999</v>
      </c>
    </row>
    <row r="24" spans="1:20" x14ac:dyDescent="0.35">
      <c r="A24">
        <v>10.510384999999999</v>
      </c>
      <c r="B24">
        <v>41.299025999999998</v>
      </c>
      <c r="D24">
        <v>10.988219000000001</v>
      </c>
      <c r="E24">
        <v>42.784458000000001</v>
      </c>
      <c r="G24">
        <v>10.992361000000001</v>
      </c>
      <c r="H24">
        <v>44.160017000000003</v>
      </c>
      <c r="J24">
        <v>10.992751</v>
      </c>
      <c r="K24">
        <v>45.422508999999998</v>
      </c>
      <c r="M24">
        <v>10.990508</v>
      </c>
      <c r="N24">
        <v>46.775886999999997</v>
      </c>
      <c r="P24">
        <v>11.508153</v>
      </c>
      <c r="Q24">
        <v>48.262352999999997</v>
      </c>
      <c r="S24">
        <v>10.973299000000001</v>
      </c>
      <c r="T24">
        <v>49.418565000000001</v>
      </c>
    </row>
    <row r="25" spans="1:20" x14ac:dyDescent="0.35">
      <c r="A25">
        <v>10.982156</v>
      </c>
      <c r="B25">
        <v>41.454365000000003</v>
      </c>
      <c r="D25">
        <v>11.515987000000001</v>
      </c>
      <c r="E25">
        <v>42.941189000000001</v>
      </c>
      <c r="G25">
        <v>11.519285</v>
      </c>
      <c r="H25">
        <v>44.312292999999997</v>
      </c>
      <c r="J25">
        <v>11.489393</v>
      </c>
      <c r="K25">
        <v>45.582469000000003</v>
      </c>
      <c r="M25">
        <v>11.533934</v>
      </c>
      <c r="N25">
        <v>46.948749999999997</v>
      </c>
      <c r="P25">
        <v>12.001645</v>
      </c>
      <c r="Q25">
        <v>48.437463000000001</v>
      </c>
      <c r="S25">
        <v>11.505023</v>
      </c>
      <c r="T25">
        <v>49.611612000000001</v>
      </c>
    </row>
    <row r="26" spans="1:20" x14ac:dyDescent="0.35">
      <c r="A26">
        <v>11.503411</v>
      </c>
      <c r="B26">
        <v>41.615532999999999</v>
      </c>
      <c r="D26">
        <v>11.995291999999999</v>
      </c>
      <c r="E26">
        <v>43.079307999999997</v>
      </c>
      <c r="G26">
        <v>11.993876</v>
      </c>
      <c r="H26">
        <v>44.449446000000002</v>
      </c>
      <c r="J26">
        <v>11.99253</v>
      </c>
      <c r="K26">
        <v>45.743045000000002</v>
      </c>
      <c r="M26">
        <v>11.997933</v>
      </c>
      <c r="N26">
        <v>47.089188999999998</v>
      </c>
      <c r="P26">
        <v>12.501011</v>
      </c>
      <c r="Q26">
        <v>48.582780999999997</v>
      </c>
      <c r="S26">
        <v>11.989143</v>
      </c>
      <c r="T26">
        <v>49.766596999999997</v>
      </c>
    </row>
    <row r="27" spans="1:20" x14ac:dyDescent="0.35">
      <c r="A27">
        <v>11.995933000000001</v>
      </c>
      <c r="B27">
        <v>41.747369999999997</v>
      </c>
      <c r="D27">
        <v>12.52638</v>
      </c>
      <c r="E27">
        <v>43.221795</v>
      </c>
      <c r="G27">
        <v>12.50803</v>
      </c>
      <c r="H27">
        <v>44.598030999999999</v>
      </c>
      <c r="J27">
        <v>12.507994999999999</v>
      </c>
      <c r="K27">
        <v>45.903677000000002</v>
      </c>
      <c r="M27">
        <v>12.522811000000001</v>
      </c>
      <c r="N27">
        <v>47.248054000000003</v>
      </c>
      <c r="P27">
        <v>12.983214</v>
      </c>
      <c r="Q27">
        <v>48.720554</v>
      </c>
      <c r="S27">
        <v>12.521912</v>
      </c>
      <c r="T27">
        <v>49.924253</v>
      </c>
    </row>
    <row r="28" spans="1:20" x14ac:dyDescent="0.35">
      <c r="A28">
        <v>12.502060999999999</v>
      </c>
      <c r="B28">
        <v>41.882849</v>
      </c>
      <c r="D28">
        <v>12.989159000000001</v>
      </c>
      <c r="E28">
        <v>43.345954999999996</v>
      </c>
      <c r="G28">
        <v>12.991928</v>
      </c>
      <c r="H28">
        <v>44.720478999999997</v>
      </c>
      <c r="J28">
        <v>12.989277</v>
      </c>
      <c r="K28">
        <v>46.030735999999997</v>
      </c>
      <c r="M28">
        <v>12.977233</v>
      </c>
      <c r="N28">
        <v>47.381655000000002</v>
      </c>
      <c r="P28">
        <v>13.508262</v>
      </c>
      <c r="Q28">
        <v>48.870567000000001</v>
      </c>
      <c r="S28">
        <v>12.982741000000001</v>
      </c>
      <c r="T28">
        <v>50.060620999999998</v>
      </c>
    </row>
    <row r="29" spans="1:20" x14ac:dyDescent="0.35">
      <c r="A29">
        <v>12.980703</v>
      </c>
      <c r="B29">
        <v>42.01097</v>
      </c>
      <c r="D29">
        <v>13.520246999999999</v>
      </c>
      <c r="E29">
        <v>43.488441999999999</v>
      </c>
      <c r="G29">
        <v>13.508331999999999</v>
      </c>
      <c r="H29">
        <v>44.831372999999999</v>
      </c>
      <c r="J29">
        <v>13.515155</v>
      </c>
      <c r="K29">
        <v>46.169567999999998</v>
      </c>
      <c r="M29">
        <v>13.47992</v>
      </c>
      <c r="N29">
        <v>47.507942999999997</v>
      </c>
      <c r="P29">
        <v>13.983745000000001</v>
      </c>
      <c r="Q29">
        <v>49.006419999999999</v>
      </c>
      <c r="S29">
        <v>13.488671999999999</v>
      </c>
      <c r="T29">
        <v>50.210335000000001</v>
      </c>
    </row>
    <row r="30" spans="1:20" x14ac:dyDescent="0.35">
      <c r="A30">
        <v>13.496850999999999</v>
      </c>
      <c r="B30">
        <v>42.130789</v>
      </c>
      <c r="D30">
        <v>13.979298999999999</v>
      </c>
      <c r="E30">
        <v>43.602572000000002</v>
      </c>
      <c r="G30">
        <v>13.993232000000001</v>
      </c>
      <c r="H30">
        <v>44.935502999999997</v>
      </c>
      <c r="J30">
        <v>13.984164</v>
      </c>
      <c r="K30">
        <v>46.293385999999998</v>
      </c>
      <c r="M30">
        <v>13.991683</v>
      </c>
      <c r="N30">
        <v>47.636510999999999</v>
      </c>
      <c r="P30">
        <v>14.523541</v>
      </c>
      <c r="Q30">
        <v>49.147250999999997</v>
      </c>
      <c r="S30">
        <v>13.991</v>
      </c>
      <c r="T30">
        <v>50.358983000000002</v>
      </c>
    </row>
    <row r="31" spans="1:20" x14ac:dyDescent="0.35">
      <c r="A31">
        <v>13.986497</v>
      </c>
      <c r="B31">
        <v>42.242556</v>
      </c>
      <c r="D31">
        <v>14.506186</v>
      </c>
      <c r="E31">
        <v>43.712915000000002</v>
      </c>
      <c r="G31">
        <v>14.531651</v>
      </c>
      <c r="H31">
        <v>45.051124999999999</v>
      </c>
      <c r="J31">
        <v>14.532541</v>
      </c>
      <c r="K31">
        <v>46.425342999999998</v>
      </c>
      <c r="M31">
        <v>14.539168999999999</v>
      </c>
      <c r="N31">
        <v>47.774053000000002</v>
      </c>
      <c r="P31">
        <v>14.988588</v>
      </c>
      <c r="Q31">
        <v>49.259917999999999</v>
      </c>
      <c r="S31">
        <v>14.547762000000001</v>
      </c>
      <c r="T31">
        <v>50.503151000000003</v>
      </c>
    </row>
    <row r="32" spans="1:20" x14ac:dyDescent="0.35">
      <c r="A32">
        <v>14.505221000000001</v>
      </c>
      <c r="B32">
        <v>42.360961000000003</v>
      </c>
      <c r="D32">
        <v>14.999974999999999</v>
      </c>
      <c r="E32">
        <v>43.816325999999997</v>
      </c>
      <c r="G32">
        <v>14.992934</v>
      </c>
      <c r="H32">
        <v>45.150182000000001</v>
      </c>
      <c r="J32">
        <v>15.005675999999999</v>
      </c>
      <c r="K32">
        <v>46.529043999999999</v>
      </c>
      <c r="M32">
        <v>14.988097</v>
      </c>
      <c r="N32">
        <v>47.886834999999998</v>
      </c>
      <c r="P32">
        <v>15.507781</v>
      </c>
      <c r="Q32">
        <v>49.377471</v>
      </c>
      <c r="S32">
        <v>15.001956</v>
      </c>
      <c r="T32">
        <v>50.619016999999999</v>
      </c>
    </row>
    <row r="33" spans="1:20" x14ac:dyDescent="0.35">
      <c r="A33">
        <v>14.996684</v>
      </c>
      <c r="B33">
        <v>42.458632000000001</v>
      </c>
      <c r="D33">
        <v>15.523445000000001</v>
      </c>
      <c r="E33">
        <v>43.925953</v>
      </c>
      <c r="G33">
        <v>15.517179</v>
      </c>
      <c r="H33">
        <v>45.26276</v>
      </c>
      <c r="J33">
        <v>15.525202</v>
      </c>
      <c r="K33">
        <v>46.642912000000003</v>
      </c>
      <c r="M33">
        <v>15.527054</v>
      </c>
      <c r="N33">
        <v>48.005733999999997</v>
      </c>
      <c r="P33">
        <v>15.983966000000001</v>
      </c>
      <c r="Q33">
        <v>49.483781</v>
      </c>
      <c r="S33">
        <v>15.512480999999999</v>
      </c>
      <c r="T33">
        <v>50.749253000000003</v>
      </c>
    </row>
    <row r="34" spans="1:20" x14ac:dyDescent="0.35">
      <c r="A34">
        <v>15.500052</v>
      </c>
      <c r="B34">
        <v>42.554670000000002</v>
      </c>
      <c r="D34">
        <v>15.972595</v>
      </c>
      <c r="E34">
        <v>44.009247999999999</v>
      </c>
      <c r="G34">
        <v>15.983415000000001</v>
      </c>
      <c r="H34">
        <v>45.354975000000003</v>
      </c>
      <c r="J34">
        <v>15.973020999999999</v>
      </c>
      <c r="K34">
        <v>46.741064000000001</v>
      </c>
      <c r="M34">
        <v>15.994279000000001</v>
      </c>
      <c r="N34">
        <v>48.104410000000001</v>
      </c>
      <c r="P34">
        <v>16.486899000000001</v>
      </c>
      <c r="Q34">
        <v>49.592106000000001</v>
      </c>
      <c r="S34">
        <v>15.98929</v>
      </c>
      <c r="T34">
        <v>50.868259999999999</v>
      </c>
    </row>
    <row r="35" spans="1:20" x14ac:dyDescent="0.35">
      <c r="A35">
        <v>15.989457</v>
      </c>
      <c r="B35">
        <v>42.648043000000001</v>
      </c>
      <c r="D35">
        <v>16.538637999999999</v>
      </c>
      <c r="E35">
        <v>44.107739000000002</v>
      </c>
      <c r="G35">
        <v>16.496565</v>
      </c>
      <c r="H35">
        <v>45.446357999999996</v>
      </c>
      <c r="J35">
        <v>16.518583</v>
      </c>
      <c r="K35">
        <v>46.852513999999999</v>
      </c>
      <c r="M35">
        <v>16.534727</v>
      </c>
      <c r="N35">
        <v>48.21855</v>
      </c>
      <c r="P35">
        <v>17.002452999999999</v>
      </c>
      <c r="Q35">
        <v>49.701987000000003</v>
      </c>
      <c r="S35">
        <v>16.522162999999999</v>
      </c>
      <c r="T35">
        <v>50.978734000000003</v>
      </c>
    </row>
    <row r="36" spans="1:20" x14ac:dyDescent="0.35">
      <c r="A36">
        <v>16.488828999999999</v>
      </c>
      <c r="B36">
        <v>42.743318000000002</v>
      </c>
      <c r="D36">
        <v>16.998303</v>
      </c>
      <c r="E36">
        <v>44.187721000000003</v>
      </c>
      <c r="G36">
        <v>16.996655000000001</v>
      </c>
      <c r="H36">
        <v>45.535415</v>
      </c>
      <c r="J36">
        <v>16.985716</v>
      </c>
      <c r="K36">
        <v>46.931040000000003</v>
      </c>
      <c r="M36">
        <v>16.993027999999999</v>
      </c>
      <c r="N36">
        <v>48.315342000000001</v>
      </c>
      <c r="P36">
        <v>17.503374000000001</v>
      </c>
      <c r="Q36">
        <v>49.795378999999997</v>
      </c>
      <c r="S36">
        <v>16.984971999999999</v>
      </c>
      <c r="T36">
        <v>51.074682000000003</v>
      </c>
    </row>
    <row r="37" spans="1:20" x14ac:dyDescent="0.35">
      <c r="A37">
        <v>16.976258999999999</v>
      </c>
      <c r="B37">
        <v>42.836314999999999</v>
      </c>
      <c r="D37">
        <v>17.531486000000001</v>
      </c>
      <c r="E37">
        <v>44.280495000000002</v>
      </c>
      <c r="G37">
        <v>17.480521</v>
      </c>
      <c r="H37">
        <v>45.621581999999997</v>
      </c>
      <c r="J37">
        <v>17.516318999999999</v>
      </c>
      <c r="K37">
        <v>47.020237000000002</v>
      </c>
      <c r="M37">
        <v>17.519221999999999</v>
      </c>
      <c r="N37">
        <v>48.415638999999999</v>
      </c>
      <c r="P37">
        <v>17.967414000000002</v>
      </c>
      <c r="Q37">
        <v>49.881895</v>
      </c>
      <c r="S37">
        <v>17.512193</v>
      </c>
      <c r="T37">
        <v>51.183984000000002</v>
      </c>
    </row>
    <row r="38" spans="1:20" x14ac:dyDescent="0.35">
      <c r="A38">
        <v>17.479976000000001</v>
      </c>
      <c r="B38">
        <v>42.919491999999998</v>
      </c>
      <c r="D38">
        <v>17.979037000000002</v>
      </c>
      <c r="E38">
        <v>44.358369000000003</v>
      </c>
      <c r="G38">
        <v>17.979284</v>
      </c>
      <c r="H38">
        <v>45.710402999999999</v>
      </c>
      <c r="J38">
        <v>17.967934</v>
      </c>
      <c r="K38">
        <v>47.096155000000003</v>
      </c>
      <c r="M38">
        <v>17.981064</v>
      </c>
      <c r="N38">
        <v>48.494759000000002</v>
      </c>
      <c r="P38">
        <v>18.521761999999999</v>
      </c>
      <c r="Q38">
        <v>49.980746000000003</v>
      </c>
      <c r="S38">
        <v>17.979337999999998</v>
      </c>
      <c r="T38">
        <v>51.280830999999999</v>
      </c>
    </row>
    <row r="39" spans="1:20" x14ac:dyDescent="0.35">
      <c r="A39">
        <v>17.967292</v>
      </c>
      <c r="B39">
        <v>42.988560999999997</v>
      </c>
      <c r="D39">
        <v>18.509556</v>
      </c>
      <c r="E39">
        <v>44.437018000000002</v>
      </c>
      <c r="G39">
        <v>18.497178999999999</v>
      </c>
      <c r="H39">
        <v>45.802630999999998</v>
      </c>
      <c r="J39">
        <v>18.489259000000001</v>
      </c>
      <c r="K39">
        <v>47.183790999999999</v>
      </c>
      <c r="M39">
        <v>18.496402</v>
      </c>
      <c r="N39">
        <v>48.583044999999998</v>
      </c>
      <c r="P39">
        <v>18.973071999999998</v>
      </c>
      <c r="Q39">
        <v>50.061177999999998</v>
      </c>
      <c r="S39">
        <v>18.514187</v>
      </c>
      <c r="T39">
        <v>51.38355</v>
      </c>
    </row>
    <row r="40" spans="1:20" x14ac:dyDescent="0.35">
      <c r="A40">
        <v>18.483986000000002</v>
      </c>
      <c r="B40">
        <v>43.061793000000002</v>
      </c>
      <c r="D40">
        <v>18.991605</v>
      </c>
      <c r="E40">
        <v>44.505544999999998</v>
      </c>
      <c r="G40">
        <v>18.993289999999998</v>
      </c>
      <c r="H40">
        <v>45.890979999999999</v>
      </c>
      <c r="J40">
        <v>18.984037000000001</v>
      </c>
      <c r="K40">
        <v>47.267437000000001</v>
      </c>
      <c r="M40">
        <v>18.98685</v>
      </c>
      <c r="N40">
        <v>48.667067000000003</v>
      </c>
      <c r="P40">
        <v>19.475044</v>
      </c>
      <c r="Q40">
        <v>50.150638000000001</v>
      </c>
      <c r="S40">
        <v>18.954260000000001</v>
      </c>
      <c r="T40">
        <v>51.457386999999997</v>
      </c>
    </row>
    <row r="41" spans="1:20" x14ac:dyDescent="0.35">
      <c r="A41">
        <v>18.996714000000001</v>
      </c>
      <c r="B41">
        <v>43.134462999999997</v>
      </c>
      <c r="D41">
        <v>19.545389</v>
      </c>
      <c r="E41">
        <v>44.584268999999999</v>
      </c>
      <c r="G41">
        <v>19.488589000000001</v>
      </c>
      <c r="H41">
        <v>45.972453000000002</v>
      </c>
      <c r="J41">
        <v>19.486274999999999</v>
      </c>
      <c r="K41">
        <v>47.354090999999997</v>
      </c>
      <c r="M41">
        <v>19.531310999999999</v>
      </c>
      <c r="N41">
        <v>48.760340999999997</v>
      </c>
      <c r="P41">
        <v>19.991541999999999</v>
      </c>
      <c r="Q41">
        <v>50.242686999999997</v>
      </c>
      <c r="S41">
        <v>19.49962</v>
      </c>
      <c r="T41">
        <v>51.548890999999998</v>
      </c>
    </row>
    <row r="42" spans="1:20" x14ac:dyDescent="0.35">
      <c r="A42">
        <v>19.497743</v>
      </c>
      <c r="B42">
        <v>43.206971000000003</v>
      </c>
      <c r="D42">
        <v>19.998735</v>
      </c>
      <c r="E42">
        <v>44.648715000000003</v>
      </c>
      <c r="G42">
        <v>19.990960999999999</v>
      </c>
      <c r="H42">
        <v>46.044963000000003</v>
      </c>
      <c r="J42">
        <v>19.992037</v>
      </c>
      <c r="K42">
        <v>47.441352999999999</v>
      </c>
      <c r="M42">
        <v>19.986801</v>
      </c>
      <c r="N42">
        <v>48.838374000000002</v>
      </c>
      <c r="P42">
        <v>20.512435</v>
      </c>
      <c r="Q42">
        <v>50.335520000000002</v>
      </c>
      <c r="S42">
        <v>19.995621</v>
      </c>
      <c r="T42">
        <v>51.632111999999999</v>
      </c>
    </row>
    <row r="43" spans="1:20" x14ac:dyDescent="0.35">
      <c r="A43">
        <v>19.995047</v>
      </c>
      <c r="B43">
        <v>43.284674000000003</v>
      </c>
      <c r="D43">
        <v>20.508011</v>
      </c>
      <c r="E43">
        <v>44.721111999999998</v>
      </c>
      <c r="G43">
        <v>20.522358000000001</v>
      </c>
      <c r="H43">
        <v>46.121662000000001</v>
      </c>
      <c r="J43">
        <v>20.503214</v>
      </c>
      <c r="K43">
        <v>47.529549000000003</v>
      </c>
      <c r="M43">
        <v>20.510435000000001</v>
      </c>
      <c r="N43">
        <v>48.928080999999999</v>
      </c>
      <c r="P43">
        <v>20.990601999999999</v>
      </c>
      <c r="Q43">
        <v>50.420738</v>
      </c>
      <c r="S43">
        <v>20.543142</v>
      </c>
      <c r="T43">
        <v>51.723978000000002</v>
      </c>
    </row>
    <row r="44" spans="1:20" x14ac:dyDescent="0.35">
      <c r="A44">
        <v>20.495661999999999</v>
      </c>
      <c r="B44">
        <v>43.362895999999999</v>
      </c>
      <c r="D44">
        <v>20.968595000000001</v>
      </c>
      <c r="E44">
        <v>44.786586999999997</v>
      </c>
      <c r="G44">
        <v>20.979559999999999</v>
      </c>
      <c r="H44">
        <v>46.187652</v>
      </c>
      <c r="J44">
        <v>20.978899999999999</v>
      </c>
      <c r="K44">
        <v>47.610323000000001</v>
      </c>
      <c r="M44">
        <v>20.978283000000001</v>
      </c>
      <c r="N44">
        <v>49.008231000000002</v>
      </c>
      <c r="P44">
        <v>21.499791999999999</v>
      </c>
      <c r="Q44">
        <v>50.509335999999998</v>
      </c>
      <c r="S44">
        <v>20.989698000000001</v>
      </c>
      <c r="T44">
        <v>51.798904</v>
      </c>
    </row>
    <row r="45" spans="1:20" x14ac:dyDescent="0.35">
      <c r="A45">
        <v>20.985903</v>
      </c>
      <c r="B45">
        <v>43.439495999999998</v>
      </c>
      <c r="D45">
        <v>21.504408000000002</v>
      </c>
      <c r="E45">
        <v>44.862757000000002</v>
      </c>
      <c r="G45">
        <v>21.4862</v>
      </c>
      <c r="H45">
        <v>46.260778000000002</v>
      </c>
      <c r="J45">
        <v>21.503715</v>
      </c>
      <c r="K45">
        <v>47.686185000000002</v>
      </c>
      <c r="M45">
        <v>21.489559</v>
      </c>
      <c r="N45">
        <v>49.095821000000001</v>
      </c>
      <c r="P45">
        <v>21.987773000000001</v>
      </c>
      <c r="Q45">
        <v>50.579084000000002</v>
      </c>
      <c r="S45">
        <v>21.507648</v>
      </c>
      <c r="T45">
        <v>51.882624</v>
      </c>
    </row>
    <row r="46" spans="1:20" x14ac:dyDescent="0.35">
      <c r="A46">
        <v>21.471288000000001</v>
      </c>
      <c r="B46">
        <v>43.515337000000002</v>
      </c>
      <c r="D46">
        <v>21.963515000000001</v>
      </c>
      <c r="E46">
        <v>44.928021999999999</v>
      </c>
      <c r="G46">
        <v>21.998194999999999</v>
      </c>
      <c r="H46">
        <v>46.334676000000002</v>
      </c>
      <c r="J46">
        <v>21.983153000000001</v>
      </c>
      <c r="K46">
        <v>47.755487000000002</v>
      </c>
      <c r="M46">
        <v>21.978552000000001</v>
      </c>
      <c r="N46">
        <v>49.170766</v>
      </c>
      <c r="P46">
        <v>22.509595999999998</v>
      </c>
      <c r="Q46">
        <v>50.653669999999998</v>
      </c>
      <c r="S46">
        <v>21.974132000000001</v>
      </c>
      <c r="T46">
        <v>51.956322</v>
      </c>
    </row>
    <row r="47" spans="1:20" x14ac:dyDescent="0.35">
      <c r="A47">
        <v>21.97411</v>
      </c>
      <c r="B47">
        <v>43.593902999999997</v>
      </c>
      <c r="D47">
        <v>22.485738999999999</v>
      </c>
      <c r="E47">
        <v>45.00226</v>
      </c>
      <c r="G47">
        <v>22.503786999999999</v>
      </c>
      <c r="H47">
        <v>46.407651000000001</v>
      </c>
      <c r="J47">
        <v>22.522662</v>
      </c>
      <c r="K47">
        <v>47.833472999999998</v>
      </c>
      <c r="M47">
        <v>22.474827999999999</v>
      </c>
      <c r="N47">
        <v>49.232937</v>
      </c>
      <c r="P47">
        <v>22.970862</v>
      </c>
      <c r="Q47">
        <v>50.7196</v>
      </c>
      <c r="S47">
        <v>22.505889</v>
      </c>
      <c r="T47">
        <v>52.040331999999999</v>
      </c>
    </row>
    <row r="48" spans="1:20" x14ac:dyDescent="0.35">
      <c r="A48">
        <v>22.458918000000001</v>
      </c>
      <c r="B48">
        <v>43.649563999999998</v>
      </c>
      <c r="D48">
        <v>22.986449</v>
      </c>
      <c r="E48">
        <v>45.073439</v>
      </c>
      <c r="G48">
        <v>22.993198</v>
      </c>
      <c r="H48">
        <v>46.478290000000001</v>
      </c>
      <c r="J48">
        <v>22.970009999999998</v>
      </c>
      <c r="K48">
        <v>47.898136999999998</v>
      </c>
      <c r="M48">
        <v>22.988365000000002</v>
      </c>
      <c r="N48">
        <v>49.297269999999997</v>
      </c>
      <c r="P48">
        <v>23.519386999999998</v>
      </c>
      <c r="Q48">
        <v>50.798001999999997</v>
      </c>
      <c r="S48">
        <v>22.949248000000001</v>
      </c>
      <c r="T48">
        <v>52.110377</v>
      </c>
    </row>
    <row r="49" spans="1:20" x14ac:dyDescent="0.35">
      <c r="A49">
        <v>22.970893</v>
      </c>
      <c r="B49">
        <v>43.697412</v>
      </c>
      <c r="D49">
        <v>23.507245999999999</v>
      </c>
      <c r="E49">
        <v>45.147474000000003</v>
      </c>
      <c r="G49">
        <v>23.468637999999999</v>
      </c>
      <c r="H49">
        <v>46.546911999999999</v>
      </c>
      <c r="J49">
        <v>23.508113000000002</v>
      </c>
      <c r="K49">
        <v>47.975920000000002</v>
      </c>
      <c r="M49">
        <v>23.489348</v>
      </c>
      <c r="N49">
        <v>49.360030000000002</v>
      </c>
      <c r="P49">
        <v>23.971959999999999</v>
      </c>
      <c r="Q49">
        <v>50.862689000000003</v>
      </c>
      <c r="S49">
        <v>23.486456</v>
      </c>
      <c r="T49">
        <v>52.195247999999999</v>
      </c>
    </row>
    <row r="50" spans="1:20" x14ac:dyDescent="0.35">
      <c r="A50">
        <v>23.469861999999999</v>
      </c>
      <c r="B50">
        <v>43.744045</v>
      </c>
      <c r="D50">
        <v>23.984957000000001</v>
      </c>
      <c r="E50">
        <v>45.215384</v>
      </c>
      <c r="G50">
        <v>23.961964999999999</v>
      </c>
      <c r="H50">
        <v>46.618116000000001</v>
      </c>
      <c r="J50">
        <v>23.986014999999998</v>
      </c>
      <c r="K50">
        <v>48.045000999999999</v>
      </c>
      <c r="M50">
        <v>23.979403999999999</v>
      </c>
      <c r="N50">
        <v>49.421422</v>
      </c>
      <c r="S50">
        <v>23.961216</v>
      </c>
      <c r="T50">
        <v>52.270252999999997</v>
      </c>
    </row>
    <row r="51" spans="1:20" x14ac:dyDescent="0.35">
      <c r="A51">
        <v>23.974181999999999</v>
      </c>
      <c r="B51">
        <v>43.791176999999998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0DF2-EBC4-4F9B-9491-7A4361450C8B}">
  <dimension ref="A1:T50"/>
  <sheetViews>
    <sheetView topLeftCell="N1" zoomScale="68" zoomScaleNormal="68" workbookViewId="0">
      <selection activeCell="Z41" sqref="Z41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</row>
    <row r="2" spans="1:20" x14ac:dyDescent="0.35">
      <c r="A2">
        <v>2.294E-3</v>
      </c>
      <c r="B2">
        <v>29.482109999999999</v>
      </c>
      <c r="D2">
        <v>3.7039999999999998E-3</v>
      </c>
      <c r="E2">
        <v>30.697267</v>
      </c>
      <c r="G2">
        <v>4.0299999999999997E-3</v>
      </c>
      <c r="H2">
        <v>32.031447</v>
      </c>
      <c r="J2">
        <v>2.0699999999999998E-3</v>
      </c>
      <c r="K2">
        <v>33.212045000000003</v>
      </c>
      <c r="M2">
        <v>1.2509999999999999E-3</v>
      </c>
      <c r="N2">
        <v>35.655493999999997</v>
      </c>
      <c r="P2">
        <v>1.3457999999999999E-2</v>
      </c>
      <c r="Q2">
        <v>34.408304000000001</v>
      </c>
      <c r="S2">
        <v>2.9629999999999999E-3</v>
      </c>
      <c r="T2">
        <v>36.908914000000003</v>
      </c>
    </row>
    <row r="3" spans="1:20" x14ac:dyDescent="0.35">
      <c r="A3">
        <v>0.47122799999999998</v>
      </c>
      <c r="B3">
        <v>30.935535000000002</v>
      </c>
      <c r="D3">
        <v>0.46313700000000002</v>
      </c>
      <c r="E3">
        <v>32.144860000000001</v>
      </c>
      <c r="G3">
        <v>0.51436999999999999</v>
      </c>
      <c r="H3">
        <v>33.488331000000002</v>
      </c>
      <c r="J3">
        <v>0.516455</v>
      </c>
      <c r="K3">
        <v>34.680954999999997</v>
      </c>
      <c r="M3">
        <v>0.52156000000000002</v>
      </c>
      <c r="N3">
        <v>37.116272000000002</v>
      </c>
      <c r="P3">
        <v>0.51380499999999996</v>
      </c>
      <c r="Q3">
        <v>35.855924000000002</v>
      </c>
      <c r="S3">
        <v>0.56273600000000001</v>
      </c>
      <c r="T3">
        <v>38.385975999999999</v>
      </c>
    </row>
    <row r="4" spans="1:20" x14ac:dyDescent="0.35">
      <c r="A4">
        <v>0.99885500000000005</v>
      </c>
      <c r="B4">
        <v>32.244531000000002</v>
      </c>
      <c r="D4">
        <v>1.0087900000000001</v>
      </c>
      <c r="E4">
        <v>33.451703000000002</v>
      </c>
      <c r="G4">
        <v>0.99534999999999996</v>
      </c>
      <c r="H4">
        <v>34.682870000000001</v>
      </c>
      <c r="J4">
        <v>1.0156810000000001</v>
      </c>
      <c r="K4">
        <v>35.925693000000003</v>
      </c>
      <c r="M4">
        <v>1.008761</v>
      </c>
      <c r="N4">
        <v>38.342483000000001</v>
      </c>
      <c r="P4">
        <v>0.99509800000000004</v>
      </c>
      <c r="Q4">
        <v>37.142130999999999</v>
      </c>
      <c r="S4">
        <v>1.0101929999999999</v>
      </c>
      <c r="T4">
        <v>39.584584999999997</v>
      </c>
    </row>
    <row r="5" spans="1:20" x14ac:dyDescent="0.35">
      <c r="A5">
        <v>1.5554479999999999</v>
      </c>
      <c r="B5">
        <v>33.239846999999997</v>
      </c>
      <c r="D5">
        <v>1.5551699999999999</v>
      </c>
      <c r="E5">
        <v>34.457783999999997</v>
      </c>
      <c r="G5">
        <v>1.536251</v>
      </c>
      <c r="H5">
        <v>35.687316000000003</v>
      </c>
      <c r="J5">
        <v>1.5255840000000001</v>
      </c>
      <c r="K5">
        <v>36.926485</v>
      </c>
      <c r="M5">
        <v>1.5296050000000001</v>
      </c>
      <c r="N5">
        <v>39.421647999999998</v>
      </c>
      <c r="P5">
        <v>1.4991589999999999</v>
      </c>
      <c r="Q5">
        <v>38.131746</v>
      </c>
      <c r="S5">
        <v>1.5422020000000001</v>
      </c>
      <c r="T5">
        <v>40.664577999999999</v>
      </c>
    </row>
    <row r="6" spans="1:20" x14ac:dyDescent="0.35">
      <c r="A6">
        <v>1.9994970000000001</v>
      </c>
      <c r="B6">
        <v>33.872007000000004</v>
      </c>
      <c r="D6">
        <v>2.0089549999999998</v>
      </c>
      <c r="E6">
        <v>35.147219</v>
      </c>
      <c r="G6">
        <v>1.993347</v>
      </c>
      <c r="H6">
        <v>36.410735000000003</v>
      </c>
      <c r="J6">
        <v>1.999063</v>
      </c>
      <c r="K6">
        <v>37.671678999999997</v>
      </c>
      <c r="M6">
        <v>1.9995449999999999</v>
      </c>
      <c r="N6">
        <v>40.199939000000001</v>
      </c>
      <c r="P6">
        <v>2.0076139999999998</v>
      </c>
      <c r="Q6">
        <v>38.975230000000003</v>
      </c>
      <c r="S6">
        <v>1.995959</v>
      </c>
      <c r="T6">
        <v>41.440705999999999</v>
      </c>
    </row>
    <row r="7" spans="1:20" x14ac:dyDescent="0.35">
      <c r="A7">
        <v>2.5532219999999999</v>
      </c>
      <c r="B7">
        <v>34.609071</v>
      </c>
      <c r="D7">
        <v>2.5516230000000002</v>
      </c>
      <c r="E7">
        <v>35.866390000000003</v>
      </c>
      <c r="G7">
        <v>2.5832269999999999</v>
      </c>
      <c r="H7">
        <v>37.202862000000003</v>
      </c>
      <c r="J7">
        <v>2.5875080000000001</v>
      </c>
      <c r="K7">
        <v>38.487417000000001</v>
      </c>
      <c r="M7">
        <v>2.5671279999999999</v>
      </c>
      <c r="N7">
        <v>41.032670000000003</v>
      </c>
      <c r="P7">
        <v>2.550122</v>
      </c>
      <c r="Q7">
        <v>39.760835999999998</v>
      </c>
      <c r="S7">
        <v>2.582792</v>
      </c>
      <c r="T7">
        <v>42.320329999999998</v>
      </c>
    </row>
    <row r="8" spans="1:20" x14ac:dyDescent="0.35">
      <c r="A8">
        <v>3.011387</v>
      </c>
      <c r="B8">
        <v>35.114469999999997</v>
      </c>
      <c r="D8">
        <v>2.989614</v>
      </c>
      <c r="E8">
        <v>36.404940000000003</v>
      </c>
      <c r="G8">
        <v>3.0012639999999999</v>
      </c>
      <c r="H8">
        <v>37.712207999999997</v>
      </c>
      <c r="J8">
        <v>3.0085459999999999</v>
      </c>
      <c r="K8">
        <v>39.010286000000001</v>
      </c>
      <c r="M8">
        <v>3.005627</v>
      </c>
      <c r="N8">
        <v>41.615282999999998</v>
      </c>
      <c r="P8">
        <v>3.0019689999999999</v>
      </c>
      <c r="Q8">
        <v>40.334884000000002</v>
      </c>
      <c r="S8">
        <v>3.017414</v>
      </c>
      <c r="T8">
        <v>42.899382000000003</v>
      </c>
    </row>
    <row r="9" spans="1:20" x14ac:dyDescent="0.35">
      <c r="A9">
        <v>3.4860190000000002</v>
      </c>
      <c r="B9">
        <v>35.631343000000001</v>
      </c>
      <c r="D9">
        <v>3.5414080000000001</v>
      </c>
      <c r="E9">
        <v>36.992511999999998</v>
      </c>
      <c r="G9">
        <v>3.5183650000000002</v>
      </c>
      <c r="H9">
        <v>38.281354999999998</v>
      </c>
      <c r="J9">
        <v>3.5011909999999999</v>
      </c>
      <c r="K9">
        <v>39.565452999999998</v>
      </c>
      <c r="M9">
        <v>3.5346829999999998</v>
      </c>
      <c r="N9">
        <v>42.242263999999999</v>
      </c>
      <c r="P9">
        <v>3.5214289999999999</v>
      </c>
      <c r="Q9">
        <v>40.910254000000002</v>
      </c>
      <c r="S9">
        <v>3.5567030000000002</v>
      </c>
      <c r="T9">
        <v>43.552494000000003</v>
      </c>
    </row>
    <row r="10" spans="1:20" x14ac:dyDescent="0.35">
      <c r="A10">
        <v>3.9909340000000002</v>
      </c>
      <c r="B10">
        <v>36.129525999999998</v>
      </c>
      <c r="D10">
        <v>3.9792909999999999</v>
      </c>
      <c r="E10">
        <v>37.425061999999997</v>
      </c>
      <c r="G10">
        <v>3.988194</v>
      </c>
      <c r="H10">
        <v>38.772469999999998</v>
      </c>
      <c r="J10">
        <v>3.991574</v>
      </c>
      <c r="K10">
        <v>40.081392999999998</v>
      </c>
      <c r="M10">
        <v>3.9837090000000002</v>
      </c>
      <c r="N10">
        <v>42.740009999999998</v>
      </c>
      <c r="P10">
        <v>3.998481</v>
      </c>
      <c r="Q10">
        <v>41.413943000000003</v>
      </c>
      <c r="S10">
        <v>3.9820060000000002</v>
      </c>
      <c r="T10">
        <v>44.034255999999999</v>
      </c>
    </row>
    <row r="11" spans="1:20" x14ac:dyDescent="0.35">
      <c r="A11">
        <v>4.5069910000000002</v>
      </c>
      <c r="B11">
        <v>36.584218</v>
      </c>
      <c r="D11">
        <v>4.5457460000000003</v>
      </c>
      <c r="E11">
        <v>37.960047000000003</v>
      </c>
      <c r="G11">
        <v>4.4904849999999996</v>
      </c>
      <c r="H11">
        <v>39.232258999999999</v>
      </c>
      <c r="J11">
        <v>4.565925</v>
      </c>
      <c r="K11">
        <v>40.641038999999999</v>
      </c>
      <c r="M11">
        <v>4.5081749999999996</v>
      </c>
      <c r="N11">
        <v>43.237361999999997</v>
      </c>
      <c r="P11">
        <v>4.5375490000000003</v>
      </c>
      <c r="Q11">
        <v>41.931634000000003</v>
      </c>
      <c r="S11">
        <v>4.5484099999999996</v>
      </c>
      <c r="T11">
        <v>44.617266000000001</v>
      </c>
    </row>
    <row r="12" spans="1:20" x14ac:dyDescent="0.35">
      <c r="A12">
        <v>4.9987190000000004</v>
      </c>
      <c r="B12">
        <v>36.978485999999997</v>
      </c>
      <c r="D12">
        <v>5.0081800000000003</v>
      </c>
      <c r="E12">
        <v>38.328975</v>
      </c>
      <c r="G12">
        <v>5.0114010000000002</v>
      </c>
      <c r="H12">
        <v>39.663761999999998</v>
      </c>
      <c r="J12">
        <v>4.9821809999999997</v>
      </c>
      <c r="K12">
        <v>40.999772999999998</v>
      </c>
      <c r="M12">
        <v>5.0046989999999996</v>
      </c>
      <c r="N12">
        <v>43.712060999999999</v>
      </c>
      <c r="P12">
        <v>5.0041190000000002</v>
      </c>
      <c r="Q12">
        <v>42.351917</v>
      </c>
      <c r="S12">
        <v>5.0009819999999996</v>
      </c>
      <c r="T12">
        <v>45.032640000000001</v>
      </c>
    </row>
    <row r="13" spans="1:20" x14ac:dyDescent="0.35">
      <c r="A13">
        <v>5.5135079999999999</v>
      </c>
      <c r="B13">
        <v>37.373167000000002</v>
      </c>
      <c r="D13">
        <v>5.5598580000000002</v>
      </c>
      <c r="E13">
        <v>38.751176999999998</v>
      </c>
      <c r="G13">
        <v>5.5435100000000004</v>
      </c>
      <c r="H13">
        <v>40.090452999999997</v>
      </c>
      <c r="J13">
        <v>5.5486769999999996</v>
      </c>
      <c r="K13">
        <v>41.459699999999998</v>
      </c>
      <c r="M13">
        <v>5.5342229999999999</v>
      </c>
      <c r="N13">
        <v>44.156483000000001</v>
      </c>
      <c r="P13">
        <v>5.5426570000000002</v>
      </c>
      <c r="Q13">
        <v>42.801617999999998</v>
      </c>
      <c r="S13">
        <v>5.5095700000000001</v>
      </c>
      <c r="T13">
        <v>45.480930999999998</v>
      </c>
    </row>
    <row r="14" spans="1:20" x14ac:dyDescent="0.35">
      <c r="A14">
        <v>5.9948059999999996</v>
      </c>
      <c r="B14">
        <v>37.697519999999997</v>
      </c>
      <c r="D14">
        <v>5.982837</v>
      </c>
      <c r="E14">
        <v>39.051490000000001</v>
      </c>
      <c r="G14">
        <v>5.9883899999999999</v>
      </c>
      <c r="H14">
        <v>40.406092999999998</v>
      </c>
      <c r="J14">
        <v>6.0001769999999999</v>
      </c>
      <c r="K14">
        <v>41.784308000000003</v>
      </c>
      <c r="M14">
        <v>5.9938940000000001</v>
      </c>
      <c r="N14">
        <v>44.500976999999999</v>
      </c>
      <c r="P14">
        <v>5.9928039999999996</v>
      </c>
      <c r="Q14">
        <v>43.149845999999997</v>
      </c>
      <c r="S14">
        <v>5.991771</v>
      </c>
      <c r="T14">
        <v>45.858356000000001</v>
      </c>
    </row>
    <row r="15" spans="1:20" x14ac:dyDescent="0.35">
      <c r="A15">
        <v>6.4976159999999998</v>
      </c>
      <c r="B15">
        <v>38.018664000000001</v>
      </c>
      <c r="D15">
        <v>6.5406269999999997</v>
      </c>
      <c r="E15">
        <v>39.413499000000002</v>
      </c>
      <c r="G15">
        <v>6.5196149999999999</v>
      </c>
      <c r="H15">
        <v>40.777372</v>
      </c>
      <c r="J15">
        <v>6.5113279999999998</v>
      </c>
      <c r="K15">
        <v>42.144351</v>
      </c>
      <c r="M15">
        <v>6.521477</v>
      </c>
      <c r="N15">
        <v>44.877173999999997</v>
      </c>
      <c r="P15">
        <v>6.5265129999999996</v>
      </c>
      <c r="Q15">
        <v>43.513558000000003</v>
      </c>
      <c r="S15">
        <v>6.5655479999999997</v>
      </c>
      <c r="T15">
        <v>46.263235000000002</v>
      </c>
    </row>
    <row r="16" spans="1:20" x14ac:dyDescent="0.35">
      <c r="A16">
        <v>6.9940540000000002</v>
      </c>
      <c r="B16">
        <v>38.317152</v>
      </c>
      <c r="D16">
        <v>7.0060330000000004</v>
      </c>
      <c r="E16">
        <v>39.710880000000003</v>
      </c>
      <c r="G16">
        <v>7.002669</v>
      </c>
      <c r="H16">
        <v>41.062280000000001</v>
      </c>
      <c r="J16">
        <v>7.0048940000000002</v>
      </c>
      <c r="K16">
        <v>42.444397000000002</v>
      </c>
      <c r="M16">
        <v>6.9930669999999999</v>
      </c>
      <c r="N16">
        <v>45.186031</v>
      </c>
      <c r="P16">
        <v>7.0055699999999996</v>
      </c>
      <c r="Q16">
        <v>43.829574000000001</v>
      </c>
      <c r="S16">
        <v>6.9923479999999998</v>
      </c>
      <c r="T16">
        <v>46.547350999999999</v>
      </c>
    </row>
    <row r="17" spans="1:20" x14ac:dyDescent="0.35">
      <c r="A17">
        <v>7.4998760000000004</v>
      </c>
      <c r="B17">
        <v>38.583373999999999</v>
      </c>
      <c r="D17">
        <v>7.5360839999999998</v>
      </c>
      <c r="E17">
        <v>39.994456999999997</v>
      </c>
      <c r="G17">
        <v>7.5612589999999997</v>
      </c>
      <c r="H17">
        <v>41.391739000000001</v>
      </c>
      <c r="J17">
        <v>7.5500480000000003</v>
      </c>
      <c r="K17">
        <v>42.767862999999998</v>
      </c>
      <c r="M17">
        <v>7.5425849999999999</v>
      </c>
      <c r="N17">
        <v>45.526688</v>
      </c>
      <c r="P17">
        <v>7.5251910000000004</v>
      </c>
      <c r="Q17">
        <v>44.141519000000002</v>
      </c>
      <c r="S17">
        <v>7.5510590000000004</v>
      </c>
      <c r="T17">
        <v>46.884065</v>
      </c>
    </row>
    <row r="18" spans="1:20" x14ac:dyDescent="0.35">
      <c r="A18">
        <v>8.0053750000000008</v>
      </c>
      <c r="B18">
        <v>38.849426000000001</v>
      </c>
      <c r="D18">
        <v>7.9967490000000003</v>
      </c>
      <c r="E18">
        <v>40.228358999999998</v>
      </c>
      <c r="G18">
        <v>7.9901470000000003</v>
      </c>
      <c r="H18">
        <v>41.610779000000001</v>
      </c>
      <c r="J18">
        <v>8.0001639999999998</v>
      </c>
      <c r="K18">
        <v>43.029119000000001</v>
      </c>
      <c r="M18">
        <v>8.003558</v>
      </c>
      <c r="N18">
        <v>45.785671000000001</v>
      </c>
      <c r="P18">
        <v>8.00685</v>
      </c>
      <c r="Q18">
        <v>44.397598000000002</v>
      </c>
      <c r="S18">
        <v>7.9823000000000004</v>
      </c>
      <c r="T18">
        <v>47.143957999999998</v>
      </c>
    </row>
    <row r="19" spans="1:20" x14ac:dyDescent="0.35">
      <c r="A19">
        <v>8.5240390000000001</v>
      </c>
      <c r="B19">
        <v>39.094799999999999</v>
      </c>
      <c r="D19">
        <v>8.5095600000000005</v>
      </c>
      <c r="E19">
        <v>40.465091999999999</v>
      </c>
      <c r="G19">
        <v>8.5134329999999991</v>
      </c>
      <c r="H19">
        <v>41.861046999999999</v>
      </c>
      <c r="J19">
        <v>8.5377600000000005</v>
      </c>
      <c r="K19">
        <v>43.285767</v>
      </c>
      <c r="M19">
        <v>8.5294539999999994</v>
      </c>
      <c r="N19">
        <v>46.058999</v>
      </c>
      <c r="P19">
        <v>8.5607930000000003</v>
      </c>
      <c r="Q19">
        <v>44.669311</v>
      </c>
      <c r="S19">
        <v>8.5388750000000009</v>
      </c>
      <c r="T19">
        <v>47.430134000000002</v>
      </c>
    </row>
    <row r="20" spans="1:20" x14ac:dyDescent="0.35">
      <c r="A20">
        <v>9.0019960000000001</v>
      </c>
      <c r="B20">
        <v>39.318686</v>
      </c>
      <c r="D20">
        <v>8.9899880000000003</v>
      </c>
      <c r="E20">
        <v>40.682085999999998</v>
      </c>
      <c r="G20">
        <v>8.9966519999999992</v>
      </c>
      <c r="H20">
        <v>42.083970000000001</v>
      </c>
      <c r="J20">
        <v>9.0016309999999997</v>
      </c>
      <c r="K20">
        <v>43.496080999999997</v>
      </c>
      <c r="M20">
        <v>8.9901149999999994</v>
      </c>
      <c r="N20">
        <v>46.275987999999998</v>
      </c>
      <c r="P20">
        <v>9.0114570000000001</v>
      </c>
      <c r="Q20">
        <v>44.878711000000003</v>
      </c>
      <c r="S20">
        <v>9.0020760000000006</v>
      </c>
      <c r="T20">
        <v>47.663508999999998</v>
      </c>
    </row>
    <row r="21" spans="1:20" x14ac:dyDescent="0.35">
      <c r="A21">
        <v>9.5277309999999993</v>
      </c>
      <c r="B21">
        <v>39.525067999999997</v>
      </c>
      <c r="D21">
        <v>9.5306499999999996</v>
      </c>
      <c r="E21">
        <v>40.925899999999999</v>
      </c>
      <c r="G21">
        <v>9.5374409999999994</v>
      </c>
      <c r="H21">
        <v>42.295487999999999</v>
      </c>
      <c r="J21">
        <v>9.5452349999999999</v>
      </c>
      <c r="K21">
        <v>43.737197000000002</v>
      </c>
      <c r="M21">
        <v>9.5380780000000005</v>
      </c>
      <c r="N21">
        <v>46.526696999999999</v>
      </c>
      <c r="P21">
        <v>9.5617269999999994</v>
      </c>
      <c r="Q21">
        <v>45.119149</v>
      </c>
      <c r="S21">
        <v>9.5258679999999991</v>
      </c>
      <c r="T21">
        <v>47.909478999999997</v>
      </c>
    </row>
    <row r="22" spans="1:20" x14ac:dyDescent="0.35">
      <c r="A22">
        <v>10.005763999999999</v>
      </c>
      <c r="B22">
        <v>39.706938999999998</v>
      </c>
      <c r="D22">
        <v>10.008512</v>
      </c>
      <c r="E22">
        <v>41.095908999999999</v>
      </c>
      <c r="G22">
        <v>10.007312000000001</v>
      </c>
      <c r="H22">
        <v>42.479267999999998</v>
      </c>
      <c r="J22">
        <v>10.013934000000001</v>
      </c>
      <c r="K22">
        <v>43.905175</v>
      </c>
      <c r="M22">
        <v>10.003997</v>
      </c>
      <c r="N22">
        <v>46.739868000000001</v>
      </c>
      <c r="P22">
        <v>10.02281</v>
      </c>
      <c r="Q22">
        <v>45.302832000000002</v>
      </c>
      <c r="S22">
        <v>10.005939</v>
      </c>
      <c r="T22">
        <v>48.125636999999998</v>
      </c>
    </row>
    <row r="23" spans="1:20" x14ac:dyDescent="0.35">
      <c r="A23">
        <v>10.520087999999999</v>
      </c>
      <c r="B23">
        <v>39.89743</v>
      </c>
      <c r="D23">
        <v>10.517333000000001</v>
      </c>
      <c r="E23">
        <v>41.277560000000001</v>
      </c>
      <c r="G23">
        <v>10.529704000000001</v>
      </c>
      <c r="H23">
        <v>42.683591</v>
      </c>
      <c r="J23">
        <v>10.519193</v>
      </c>
      <c r="K23">
        <v>44.086255000000001</v>
      </c>
      <c r="M23">
        <v>10.559892</v>
      </c>
      <c r="N23">
        <v>46.943381000000002</v>
      </c>
      <c r="P23">
        <v>10.560378</v>
      </c>
      <c r="Q23">
        <v>45.506951000000001</v>
      </c>
      <c r="S23">
        <v>10.52223</v>
      </c>
      <c r="T23">
        <v>48.330832000000001</v>
      </c>
    </row>
    <row r="24" spans="1:20" x14ac:dyDescent="0.35">
      <c r="A24">
        <v>10.989302</v>
      </c>
      <c r="B24">
        <v>40.044705999999998</v>
      </c>
      <c r="D24">
        <v>10.993778000000001</v>
      </c>
      <c r="E24">
        <v>41.448287000000001</v>
      </c>
      <c r="G24">
        <v>10.99314</v>
      </c>
      <c r="H24">
        <v>42.864854000000001</v>
      </c>
      <c r="J24">
        <v>11.001011999999999</v>
      </c>
      <c r="K24">
        <v>44.258935000000001</v>
      </c>
      <c r="M24">
        <v>11.004296</v>
      </c>
      <c r="N24">
        <v>47.091355999999998</v>
      </c>
      <c r="P24">
        <v>10.999029999999999</v>
      </c>
      <c r="Q24">
        <v>45.66507</v>
      </c>
      <c r="S24">
        <v>10.995058999999999</v>
      </c>
      <c r="T24">
        <v>48.505572999999998</v>
      </c>
    </row>
    <row r="25" spans="1:20" x14ac:dyDescent="0.35">
      <c r="A25">
        <v>11.51286</v>
      </c>
      <c r="B25">
        <v>40.195154000000002</v>
      </c>
      <c r="D25">
        <v>11.503721000000001</v>
      </c>
      <c r="E25">
        <v>41.614440999999999</v>
      </c>
      <c r="G25">
        <v>11.541116000000001</v>
      </c>
      <c r="H25">
        <v>43.032693999999999</v>
      </c>
      <c r="J25">
        <v>11.527405999999999</v>
      </c>
      <c r="K25">
        <v>44.430078999999999</v>
      </c>
      <c r="M25">
        <v>11.549794</v>
      </c>
      <c r="N25">
        <v>47.272993</v>
      </c>
      <c r="P25">
        <v>11.48962</v>
      </c>
      <c r="Q25">
        <v>45.841909999999999</v>
      </c>
      <c r="S25">
        <v>11.508179</v>
      </c>
      <c r="T25">
        <v>48.683084999999998</v>
      </c>
    </row>
    <row r="26" spans="1:20" x14ac:dyDescent="0.35">
      <c r="A26">
        <v>12.006881</v>
      </c>
      <c r="B26">
        <v>40.333261</v>
      </c>
      <c r="D26">
        <v>12.009689</v>
      </c>
      <c r="E26">
        <v>41.766925000000001</v>
      </c>
      <c r="G26">
        <v>12.006555000000001</v>
      </c>
      <c r="H26">
        <v>43.166849999999997</v>
      </c>
      <c r="J26">
        <v>11.994944</v>
      </c>
      <c r="K26">
        <v>44.574734999999997</v>
      </c>
      <c r="M26">
        <v>12.003640000000001</v>
      </c>
      <c r="N26">
        <v>47.424112000000001</v>
      </c>
      <c r="P26">
        <v>12.009755</v>
      </c>
      <c r="Q26">
        <v>46.004159999999999</v>
      </c>
      <c r="S26">
        <v>12.011023</v>
      </c>
      <c r="T26">
        <v>48.852108000000001</v>
      </c>
    </row>
    <row r="27" spans="1:20" x14ac:dyDescent="0.35">
      <c r="A27">
        <v>12.521989</v>
      </c>
      <c r="B27">
        <v>40.476641999999998</v>
      </c>
      <c r="D27">
        <v>12.517586</v>
      </c>
      <c r="E27">
        <v>41.915441000000001</v>
      </c>
      <c r="G27">
        <v>12.549631</v>
      </c>
      <c r="H27">
        <v>43.323383</v>
      </c>
      <c r="J27">
        <v>12.573976999999999</v>
      </c>
      <c r="K27">
        <v>44.753888000000003</v>
      </c>
      <c r="M27">
        <v>12.552685</v>
      </c>
      <c r="N27">
        <v>47.606929000000001</v>
      </c>
      <c r="P27">
        <v>12.520325</v>
      </c>
      <c r="Q27">
        <v>46.153001000000003</v>
      </c>
      <c r="S27">
        <v>12.528487999999999</v>
      </c>
      <c r="T27">
        <v>49.019305000000003</v>
      </c>
    </row>
    <row r="28" spans="1:20" x14ac:dyDescent="0.35">
      <c r="A28">
        <v>12.996452</v>
      </c>
      <c r="B28">
        <v>40.601467999999997</v>
      </c>
      <c r="D28">
        <v>12.994339999999999</v>
      </c>
      <c r="E28">
        <v>42.045617999999997</v>
      </c>
      <c r="G28">
        <v>12.990328999999999</v>
      </c>
      <c r="H28">
        <v>43.450408000000003</v>
      </c>
      <c r="J28">
        <v>12.996592</v>
      </c>
      <c r="K28">
        <v>44.884644999999999</v>
      </c>
      <c r="M28">
        <v>12.998516</v>
      </c>
      <c r="N28">
        <v>47.746802000000002</v>
      </c>
      <c r="P28">
        <v>13.003055</v>
      </c>
      <c r="Q28">
        <v>46.293725999999999</v>
      </c>
      <c r="S28">
        <v>12.987743</v>
      </c>
      <c r="T28">
        <v>49.151465000000002</v>
      </c>
    </row>
    <row r="29" spans="1:20" x14ac:dyDescent="0.35">
      <c r="A29">
        <v>13.506306</v>
      </c>
      <c r="B29">
        <v>40.734242000000002</v>
      </c>
      <c r="D29">
        <v>13.490252</v>
      </c>
      <c r="E29">
        <v>42.180230999999999</v>
      </c>
      <c r="G29">
        <v>13.549973</v>
      </c>
      <c r="H29">
        <v>43.598723999999997</v>
      </c>
      <c r="J29">
        <v>13.522460000000001</v>
      </c>
      <c r="K29">
        <v>45.039991000000001</v>
      </c>
      <c r="M29">
        <v>13.537649999999999</v>
      </c>
      <c r="N29">
        <v>47.887585000000001</v>
      </c>
      <c r="P29">
        <v>13.519795</v>
      </c>
      <c r="Q29">
        <v>46.444366000000002</v>
      </c>
      <c r="S29">
        <v>13.508181</v>
      </c>
      <c r="T29">
        <v>49.301231000000001</v>
      </c>
    </row>
    <row r="30" spans="1:20" x14ac:dyDescent="0.35">
      <c r="A30">
        <v>13.998652999999999</v>
      </c>
      <c r="B30">
        <v>40.862457999999997</v>
      </c>
      <c r="D30">
        <v>14.009164</v>
      </c>
      <c r="E30">
        <v>42.307310999999999</v>
      </c>
      <c r="G30">
        <v>14.006371</v>
      </c>
      <c r="H30">
        <v>43.717444</v>
      </c>
      <c r="J30">
        <v>14.006126</v>
      </c>
      <c r="K30">
        <v>45.154502999999998</v>
      </c>
      <c r="M30">
        <v>14.006921</v>
      </c>
      <c r="N30">
        <v>48.010125000000002</v>
      </c>
      <c r="P30">
        <v>14.013282</v>
      </c>
      <c r="Q30">
        <v>46.578966999999999</v>
      </c>
      <c r="S30">
        <v>14.006422000000001</v>
      </c>
      <c r="T30">
        <v>49.436937999999998</v>
      </c>
    </row>
    <row r="31" spans="1:20" x14ac:dyDescent="0.35">
      <c r="A31">
        <v>14.531136999999999</v>
      </c>
      <c r="B31">
        <v>41.001125000000002</v>
      </c>
      <c r="D31">
        <v>14.509365000000001</v>
      </c>
      <c r="E31">
        <v>42.429810000000003</v>
      </c>
      <c r="G31">
        <v>14.538141</v>
      </c>
      <c r="H31">
        <v>43.85577</v>
      </c>
      <c r="J31">
        <v>14.535488000000001</v>
      </c>
      <c r="K31">
        <v>45.279834999999999</v>
      </c>
      <c r="M31">
        <v>14.516381000000001</v>
      </c>
      <c r="N31">
        <v>48.143158999999997</v>
      </c>
      <c r="P31">
        <v>14.529583000000001</v>
      </c>
      <c r="Q31">
        <v>46.697972999999998</v>
      </c>
      <c r="S31">
        <v>14.524962</v>
      </c>
      <c r="T31">
        <v>49.562024999999998</v>
      </c>
    </row>
    <row r="32" spans="1:20" x14ac:dyDescent="0.35">
      <c r="A32">
        <v>14.986466999999999</v>
      </c>
      <c r="B32">
        <v>41.104111000000003</v>
      </c>
      <c r="D32">
        <v>14.996741</v>
      </c>
      <c r="E32">
        <v>42.549166999999997</v>
      </c>
      <c r="G32">
        <v>14.992138000000001</v>
      </c>
      <c r="H32">
        <v>43.972788999999999</v>
      </c>
      <c r="J32">
        <v>14.993561</v>
      </c>
      <c r="K32">
        <v>45.388289</v>
      </c>
      <c r="M32">
        <v>14.997088</v>
      </c>
      <c r="N32">
        <v>48.262346000000001</v>
      </c>
      <c r="P32">
        <v>14.996668</v>
      </c>
      <c r="Q32">
        <v>46.805633999999998</v>
      </c>
      <c r="S32">
        <v>14.988720000000001</v>
      </c>
      <c r="T32">
        <v>49.673895999999999</v>
      </c>
    </row>
    <row r="33" spans="1:20" x14ac:dyDescent="0.35">
      <c r="A33">
        <v>15.497763000000001</v>
      </c>
      <c r="B33">
        <v>41.21669</v>
      </c>
      <c r="D33">
        <v>15.496708</v>
      </c>
      <c r="E33">
        <v>42.643574000000001</v>
      </c>
      <c r="G33">
        <v>15.479414999999999</v>
      </c>
      <c r="H33">
        <v>44.069752999999999</v>
      </c>
      <c r="J33">
        <v>15.515262999999999</v>
      </c>
      <c r="K33">
        <v>45.504066000000002</v>
      </c>
      <c r="M33">
        <v>15.527969000000001</v>
      </c>
      <c r="N33">
        <v>48.376432999999999</v>
      </c>
      <c r="P33">
        <v>15.522705999999999</v>
      </c>
      <c r="Q33">
        <v>46.926884000000001</v>
      </c>
      <c r="S33">
        <v>15.506107</v>
      </c>
      <c r="T33">
        <v>49.798704000000001</v>
      </c>
    </row>
    <row r="34" spans="1:20" x14ac:dyDescent="0.35">
      <c r="A34">
        <v>15.993084</v>
      </c>
      <c r="B34">
        <v>41.314523999999999</v>
      </c>
      <c r="D34">
        <v>15.983036</v>
      </c>
      <c r="E34">
        <v>42.735334000000002</v>
      </c>
      <c r="G34">
        <v>15.990430999999999</v>
      </c>
      <c r="H34">
        <v>44.171441999999999</v>
      </c>
      <c r="J34">
        <v>15.987527</v>
      </c>
      <c r="K34">
        <v>45.598246000000003</v>
      </c>
      <c r="M34">
        <v>15.984432999999999</v>
      </c>
      <c r="N34">
        <v>48.474528999999997</v>
      </c>
      <c r="P34">
        <v>15.996651999999999</v>
      </c>
      <c r="Q34">
        <v>47.036127</v>
      </c>
      <c r="S34">
        <v>15.992082999999999</v>
      </c>
      <c r="T34">
        <v>49.915934999999998</v>
      </c>
    </row>
    <row r="35" spans="1:20" x14ac:dyDescent="0.35">
      <c r="A35">
        <v>16.514847</v>
      </c>
      <c r="B35">
        <v>41.406446000000003</v>
      </c>
      <c r="D35">
        <v>16.495280999999999</v>
      </c>
      <c r="E35">
        <v>42.832213000000003</v>
      </c>
      <c r="G35">
        <v>16.524035000000001</v>
      </c>
      <c r="H35">
        <v>44.277625</v>
      </c>
      <c r="J35">
        <v>16.533111999999999</v>
      </c>
      <c r="K35">
        <v>45.707047000000003</v>
      </c>
      <c r="M35">
        <v>16.532152</v>
      </c>
      <c r="N35">
        <v>48.592235000000002</v>
      </c>
      <c r="P35">
        <v>16.509799000000001</v>
      </c>
      <c r="Q35">
        <v>47.139584999999997</v>
      </c>
      <c r="S35">
        <v>16.52197</v>
      </c>
      <c r="T35">
        <v>50.030636999999999</v>
      </c>
    </row>
    <row r="36" spans="1:20" x14ac:dyDescent="0.35">
      <c r="A36">
        <v>16.988796000000001</v>
      </c>
      <c r="B36">
        <v>41.489942999999997</v>
      </c>
      <c r="D36">
        <v>16.99053</v>
      </c>
      <c r="E36">
        <v>42.926107999999999</v>
      </c>
      <c r="G36">
        <v>16.984195</v>
      </c>
      <c r="H36">
        <v>44.369193000000003</v>
      </c>
      <c r="J36">
        <v>16.986713999999999</v>
      </c>
      <c r="K36">
        <v>45.797505999999998</v>
      </c>
      <c r="M36">
        <v>16.984345000000001</v>
      </c>
      <c r="N36">
        <v>48.689411999999997</v>
      </c>
      <c r="P36">
        <v>17.005922000000002</v>
      </c>
      <c r="Q36">
        <v>47.237161</v>
      </c>
      <c r="S36">
        <v>17.001477000000001</v>
      </c>
      <c r="T36">
        <v>50.125188000000001</v>
      </c>
    </row>
    <row r="37" spans="1:20" x14ac:dyDescent="0.35">
      <c r="A37">
        <v>17.509651999999999</v>
      </c>
      <c r="B37">
        <v>41.581704999999999</v>
      </c>
      <c r="D37">
        <v>17.511343</v>
      </c>
      <c r="E37">
        <v>43.024849000000003</v>
      </c>
      <c r="G37">
        <v>17.504332999999999</v>
      </c>
      <c r="H37">
        <v>44.469529000000001</v>
      </c>
      <c r="J37">
        <v>17.546018</v>
      </c>
      <c r="K37">
        <v>45.907313000000002</v>
      </c>
      <c r="M37">
        <v>17.501294999999999</v>
      </c>
      <c r="N37">
        <v>48.800507000000003</v>
      </c>
      <c r="P37">
        <v>17.511942000000001</v>
      </c>
      <c r="Q37">
        <v>47.336683000000001</v>
      </c>
      <c r="S37">
        <v>17.535277000000001</v>
      </c>
      <c r="T37">
        <v>50.230443999999999</v>
      </c>
    </row>
    <row r="38" spans="1:20" x14ac:dyDescent="0.35">
      <c r="A38">
        <v>18.008177</v>
      </c>
      <c r="B38">
        <v>41.669531999999997</v>
      </c>
      <c r="D38">
        <v>18.002289000000001</v>
      </c>
      <c r="E38">
        <v>43.117927999999999</v>
      </c>
      <c r="G38">
        <v>17.997693000000002</v>
      </c>
      <c r="H38">
        <v>44.559742999999997</v>
      </c>
      <c r="J38">
        <v>18.007037</v>
      </c>
      <c r="K38">
        <v>45.995347000000002</v>
      </c>
      <c r="M38">
        <v>18.004511000000001</v>
      </c>
      <c r="N38">
        <v>48.894252000000002</v>
      </c>
      <c r="P38">
        <v>18.006581000000001</v>
      </c>
      <c r="Q38">
        <v>47.433965999999998</v>
      </c>
      <c r="S38">
        <v>17.99672</v>
      </c>
      <c r="T38">
        <v>50.321432999999999</v>
      </c>
    </row>
    <row r="39" spans="1:20" x14ac:dyDescent="0.35">
      <c r="A39">
        <v>18.525922000000001</v>
      </c>
      <c r="B39">
        <v>41.760745999999997</v>
      </c>
      <c r="D39">
        <v>18.488641999999999</v>
      </c>
      <c r="E39">
        <v>43.206386000000002</v>
      </c>
      <c r="G39">
        <v>18.521571999999999</v>
      </c>
      <c r="H39">
        <v>44.655538</v>
      </c>
      <c r="J39">
        <v>18.523347999999999</v>
      </c>
      <c r="K39">
        <v>46.093938999999999</v>
      </c>
      <c r="M39">
        <v>18.488741999999998</v>
      </c>
      <c r="N39">
        <v>48.981839000000001</v>
      </c>
      <c r="P39">
        <v>18.535852999999999</v>
      </c>
      <c r="Q39">
        <v>47.538060999999999</v>
      </c>
      <c r="S39">
        <v>18.534181</v>
      </c>
      <c r="T39">
        <v>50.426771000000002</v>
      </c>
    </row>
    <row r="40" spans="1:20" x14ac:dyDescent="0.35">
      <c r="A40">
        <v>18.985129000000001</v>
      </c>
      <c r="B40">
        <v>41.839053999999997</v>
      </c>
      <c r="D40">
        <v>18.988303999999999</v>
      </c>
      <c r="E40">
        <v>43.287371</v>
      </c>
      <c r="G40">
        <v>18.993221999999999</v>
      </c>
      <c r="H40">
        <v>44.741782999999998</v>
      </c>
      <c r="J40">
        <v>18.989625</v>
      </c>
      <c r="K40">
        <v>46.182977000000001</v>
      </c>
      <c r="M40">
        <v>18.990895999999999</v>
      </c>
      <c r="N40">
        <v>49.072668</v>
      </c>
      <c r="P40">
        <v>18.987798000000002</v>
      </c>
      <c r="Q40">
        <v>47.623739999999998</v>
      </c>
      <c r="S40">
        <v>18.991603999999999</v>
      </c>
      <c r="T40">
        <v>50.513497000000001</v>
      </c>
    </row>
    <row r="41" spans="1:20" x14ac:dyDescent="0.35">
      <c r="A41">
        <v>19.519203000000001</v>
      </c>
      <c r="B41">
        <v>41.922752000000003</v>
      </c>
      <c r="D41">
        <v>19.515008999999999</v>
      </c>
      <c r="E41">
        <v>43.372739000000003</v>
      </c>
      <c r="G41">
        <v>19.548093000000001</v>
      </c>
      <c r="H41">
        <v>44.841413000000003</v>
      </c>
      <c r="J41">
        <v>19.511194</v>
      </c>
      <c r="K41">
        <v>46.282572999999999</v>
      </c>
      <c r="M41">
        <v>19.515090000000001</v>
      </c>
      <c r="N41">
        <v>49.167482999999997</v>
      </c>
      <c r="P41">
        <v>19.532185999999999</v>
      </c>
      <c r="Q41">
        <v>47.710737999999999</v>
      </c>
      <c r="S41">
        <v>19.513850000000001</v>
      </c>
      <c r="T41">
        <v>50.612513</v>
      </c>
    </row>
    <row r="42" spans="1:20" x14ac:dyDescent="0.35">
      <c r="A42">
        <v>19.995394000000001</v>
      </c>
      <c r="B42">
        <v>41.997379000000002</v>
      </c>
      <c r="D42">
        <v>19.996922999999999</v>
      </c>
      <c r="E42">
        <v>43.450847000000003</v>
      </c>
      <c r="G42">
        <v>20.001365</v>
      </c>
      <c r="H42">
        <v>44.919756</v>
      </c>
      <c r="J42">
        <v>19.997358999999999</v>
      </c>
      <c r="K42">
        <v>46.365274999999997</v>
      </c>
      <c r="M42">
        <v>20.007231000000001</v>
      </c>
      <c r="N42">
        <v>49.254950000000001</v>
      </c>
      <c r="P42">
        <v>19.995584999999998</v>
      </c>
      <c r="Q42">
        <v>47.784793999999998</v>
      </c>
      <c r="S42">
        <v>20.004795999999999</v>
      </c>
      <c r="T42">
        <v>50.705595000000002</v>
      </c>
    </row>
    <row r="43" spans="1:20" x14ac:dyDescent="0.35">
      <c r="A43">
        <v>20.509830999999998</v>
      </c>
      <c r="B43">
        <v>42.078000000000003</v>
      </c>
      <c r="D43">
        <v>20.517019000000001</v>
      </c>
      <c r="E43">
        <v>43.535144000000003</v>
      </c>
      <c r="G43">
        <v>20.533553000000001</v>
      </c>
      <c r="H43">
        <v>45.011738999999999</v>
      </c>
      <c r="J43">
        <v>20.541944999999998</v>
      </c>
      <c r="K43">
        <v>46.451822</v>
      </c>
      <c r="M43">
        <v>20.496275000000001</v>
      </c>
      <c r="N43">
        <v>49.338388999999999</v>
      </c>
      <c r="P43">
        <v>20.497785</v>
      </c>
      <c r="Q43">
        <v>47.865051000000001</v>
      </c>
      <c r="S43">
        <v>20.526719</v>
      </c>
      <c r="T43">
        <v>50.804550999999996</v>
      </c>
    </row>
    <row r="44" spans="1:20" x14ac:dyDescent="0.35">
      <c r="A44">
        <v>20.998922</v>
      </c>
      <c r="B44">
        <v>42.154648000000002</v>
      </c>
      <c r="D44">
        <v>21.018301000000001</v>
      </c>
      <c r="E44">
        <v>43.616034999999997</v>
      </c>
      <c r="G44">
        <v>21.022096999999999</v>
      </c>
      <c r="H44">
        <v>45.092463000000002</v>
      </c>
      <c r="J44">
        <v>21.015884</v>
      </c>
      <c r="K44">
        <v>46.527141</v>
      </c>
      <c r="M44">
        <v>21.012063999999999</v>
      </c>
      <c r="N44">
        <v>49.426391000000002</v>
      </c>
      <c r="P44">
        <v>21.006720000000001</v>
      </c>
      <c r="Q44">
        <v>47.946384000000002</v>
      </c>
      <c r="S44">
        <v>21.024836000000001</v>
      </c>
      <c r="T44">
        <v>50.898992</v>
      </c>
    </row>
    <row r="45" spans="1:20" x14ac:dyDescent="0.35">
      <c r="A45">
        <v>21.523406000000001</v>
      </c>
      <c r="B45">
        <v>42.236843</v>
      </c>
      <c r="D45">
        <v>21.532551999999999</v>
      </c>
      <c r="E45">
        <v>43.697611000000002</v>
      </c>
      <c r="G45">
        <v>21.513000000000002</v>
      </c>
      <c r="H45">
        <v>45.169328</v>
      </c>
      <c r="J45">
        <v>21.540196000000002</v>
      </c>
      <c r="K45">
        <v>46.610466000000002</v>
      </c>
      <c r="M45">
        <v>21.523774</v>
      </c>
      <c r="N45">
        <v>49.513697000000001</v>
      </c>
      <c r="P45">
        <v>21.527995000000001</v>
      </c>
      <c r="Q45">
        <v>48.028165000000001</v>
      </c>
      <c r="S45">
        <v>21.506782000000001</v>
      </c>
      <c r="T45">
        <v>50.990367999999997</v>
      </c>
    </row>
    <row r="46" spans="1:20" x14ac:dyDescent="0.35">
      <c r="A46">
        <v>22.003181000000001</v>
      </c>
      <c r="B46">
        <v>42.308736000000003</v>
      </c>
      <c r="D46">
        <v>22.002147000000001</v>
      </c>
      <c r="E46">
        <v>43.772101999999997</v>
      </c>
      <c r="G46">
        <v>21.995674000000001</v>
      </c>
      <c r="H46">
        <v>45.244903999999998</v>
      </c>
      <c r="J46">
        <v>22.001037</v>
      </c>
      <c r="K46">
        <v>46.683703000000001</v>
      </c>
      <c r="M46">
        <v>22.001304999999999</v>
      </c>
      <c r="N46">
        <v>49.595171000000001</v>
      </c>
      <c r="P46">
        <v>22.007052000000002</v>
      </c>
      <c r="Q46">
        <v>48.099879999999999</v>
      </c>
      <c r="S46">
        <v>22.012245</v>
      </c>
      <c r="T46">
        <v>51.060836999999999</v>
      </c>
    </row>
    <row r="47" spans="1:20" x14ac:dyDescent="0.35">
      <c r="A47">
        <v>22.516220000000001</v>
      </c>
      <c r="B47">
        <v>42.384318</v>
      </c>
      <c r="D47">
        <v>22.475380999999999</v>
      </c>
      <c r="E47">
        <v>43.847171000000003</v>
      </c>
      <c r="G47">
        <v>22.483882000000001</v>
      </c>
      <c r="H47">
        <v>45.321347000000003</v>
      </c>
      <c r="J47">
        <v>22.488558999999999</v>
      </c>
      <c r="K47">
        <v>46.761181000000001</v>
      </c>
      <c r="M47">
        <v>22.527858999999999</v>
      </c>
      <c r="N47">
        <v>49.680084000000001</v>
      </c>
      <c r="P47">
        <v>22.539766</v>
      </c>
      <c r="Q47">
        <v>48.179628000000001</v>
      </c>
      <c r="S47">
        <v>22.501985999999999</v>
      </c>
      <c r="T47">
        <v>51.125996000000001</v>
      </c>
    </row>
    <row r="48" spans="1:20" x14ac:dyDescent="0.35">
      <c r="A48">
        <v>22.978954000000002</v>
      </c>
      <c r="B48">
        <v>42.452488000000002</v>
      </c>
      <c r="D48">
        <v>22.988050999999999</v>
      </c>
      <c r="E48">
        <v>43.928496000000003</v>
      </c>
      <c r="G48">
        <v>22.993257</v>
      </c>
      <c r="H48">
        <v>45.401105000000001</v>
      </c>
      <c r="J48">
        <v>22.986051</v>
      </c>
      <c r="K48">
        <v>46.832929999999998</v>
      </c>
      <c r="M48">
        <v>22.988524999999999</v>
      </c>
      <c r="N48">
        <v>49.746823999999997</v>
      </c>
      <c r="P48">
        <v>22.989308999999999</v>
      </c>
      <c r="Q48">
        <v>48.246924999999997</v>
      </c>
      <c r="S48">
        <v>22.993279999999999</v>
      </c>
      <c r="T48">
        <v>51.191361000000001</v>
      </c>
    </row>
    <row r="49" spans="1:20" x14ac:dyDescent="0.35">
      <c r="A49">
        <v>23.497643</v>
      </c>
      <c r="B49">
        <v>42.528902000000002</v>
      </c>
      <c r="D49">
        <v>23.497451999999999</v>
      </c>
      <c r="E49">
        <v>44.009301999999998</v>
      </c>
      <c r="G49">
        <v>23.510355000000001</v>
      </c>
      <c r="H49">
        <v>45.456803999999998</v>
      </c>
      <c r="J49">
        <v>23.507446000000002</v>
      </c>
      <c r="K49">
        <v>46.88908</v>
      </c>
      <c r="M49">
        <v>23.489794</v>
      </c>
      <c r="N49">
        <v>49.819445999999999</v>
      </c>
      <c r="P49">
        <v>23.515505999999998</v>
      </c>
      <c r="Q49">
        <v>48.325696999999998</v>
      </c>
      <c r="S49">
        <v>23.468147999999999</v>
      </c>
      <c r="T49">
        <v>51.254541000000003</v>
      </c>
    </row>
    <row r="50" spans="1:20" x14ac:dyDescent="0.35">
      <c r="A50">
        <v>23.993005</v>
      </c>
      <c r="B50">
        <v>42.601880000000001</v>
      </c>
      <c r="D50">
        <v>24.002831</v>
      </c>
      <c r="E50">
        <v>44.089469999999999</v>
      </c>
      <c r="G50">
        <v>23.985174000000001</v>
      </c>
      <c r="H50">
        <v>45.506324999999997</v>
      </c>
      <c r="J50">
        <v>23.989450999999999</v>
      </c>
      <c r="K50">
        <v>46.940987999999997</v>
      </c>
      <c r="M50">
        <v>23.999921000000001</v>
      </c>
      <c r="N50">
        <v>49.893351000000003</v>
      </c>
      <c r="P50">
        <v>23.994862999999999</v>
      </c>
      <c r="Q50">
        <v>48.397457000000003</v>
      </c>
      <c r="S50">
        <v>23.998415000000001</v>
      </c>
      <c r="T50">
        <v>51.325091999999998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7068-5F66-40D2-A3CE-381EEDB06A67}">
  <dimension ref="A1:N50"/>
  <sheetViews>
    <sheetView topLeftCell="I1" workbookViewId="0">
      <selection activeCell="V18" sqref="V18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5">
      <c r="A2">
        <v>1.573E-3</v>
      </c>
      <c r="B2">
        <v>46.353928000000003</v>
      </c>
      <c r="D2">
        <v>1.24E-3</v>
      </c>
      <c r="E2">
        <v>47.992162999999998</v>
      </c>
      <c r="G2">
        <v>7.67E-4</v>
      </c>
      <c r="H2">
        <v>49.931752000000003</v>
      </c>
      <c r="J2">
        <v>3.065E-3</v>
      </c>
      <c r="K2">
        <v>51.929085000000001</v>
      </c>
      <c r="M2">
        <v>2.2669999999999999E-3</v>
      </c>
      <c r="N2">
        <v>53.558964000000003</v>
      </c>
    </row>
    <row r="3" spans="1:14" x14ac:dyDescent="0.35">
      <c r="A3">
        <v>0.45859100000000003</v>
      </c>
      <c r="B3">
        <v>48.761662000000001</v>
      </c>
      <c r="D3">
        <v>0.546678</v>
      </c>
      <c r="E3">
        <v>50.760092999999998</v>
      </c>
      <c r="G3">
        <v>0.51399099999999998</v>
      </c>
      <c r="H3">
        <v>52.647357999999997</v>
      </c>
      <c r="J3">
        <v>0.52902199999999999</v>
      </c>
      <c r="K3">
        <v>54.734310999999998</v>
      </c>
      <c r="M3">
        <v>0.49863299999999999</v>
      </c>
      <c r="N3">
        <v>56.190976999999997</v>
      </c>
    </row>
    <row r="4" spans="1:14" x14ac:dyDescent="0.35">
      <c r="A4">
        <v>0.97824599999999995</v>
      </c>
      <c r="B4">
        <v>50.997708000000003</v>
      </c>
      <c r="D4">
        <v>0.99417199999999994</v>
      </c>
      <c r="E4">
        <v>52.687440000000002</v>
      </c>
      <c r="G4">
        <v>0.99487099999999995</v>
      </c>
      <c r="H4">
        <v>54.759830999999998</v>
      </c>
      <c r="J4">
        <v>0.99453599999999998</v>
      </c>
      <c r="K4">
        <v>56.774661000000002</v>
      </c>
      <c r="M4">
        <v>0.99954600000000005</v>
      </c>
      <c r="N4">
        <v>58.419302000000002</v>
      </c>
    </row>
    <row r="5" spans="1:14" x14ac:dyDescent="0.35">
      <c r="A5">
        <v>1.518448</v>
      </c>
      <c r="B5">
        <v>53.073340999999999</v>
      </c>
      <c r="D5">
        <v>1.522014</v>
      </c>
      <c r="E5">
        <v>54.748818999999997</v>
      </c>
      <c r="G5">
        <v>1.541304</v>
      </c>
      <c r="H5">
        <v>56.873913000000002</v>
      </c>
      <c r="J5">
        <v>1.529463</v>
      </c>
      <c r="K5">
        <v>58.904801999999997</v>
      </c>
      <c r="M5">
        <v>1.5271539999999999</v>
      </c>
      <c r="N5">
        <v>60.523665000000001</v>
      </c>
    </row>
    <row r="6" spans="1:14" x14ac:dyDescent="0.35">
      <c r="A6">
        <v>1.9916579999999999</v>
      </c>
      <c r="B6">
        <v>54.698058000000003</v>
      </c>
      <c r="D6">
        <v>1.995071</v>
      </c>
      <c r="E6">
        <v>56.329847000000001</v>
      </c>
      <c r="G6">
        <v>1.995789</v>
      </c>
      <c r="H6">
        <v>58.453155000000002</v>
      </c>
      <c r="J6">
        <v>1.9869829999999999</v>
      </c>
      <c r="K6">
        <v>60.507190999999999</v>
      </c>
      <c r="M6">
        <v>1.9961359999999999</v>
      </c>
      <c r="N6">
        <v>62.234273999999999</v>
      </c>
    </row>
    <row r="7" spans="1:14" x14ac:dyDescent="0.35">
      <c r="A7">
        <v>2.5095740000000002</v>
      </c>
      <c r="B7">
        <v>56.240827000000003</v>
      </c>
      <c r="D7">
        <v>2.5213580000000002</v>
      </c>
      <c r="E7">
        <v>58.018849000000003</v>
      </c>
      <c r="G7">
        <v>2.5153279999999998</v>
      </c>
      <c r="H7">
        <v>60.091788999999999</v>
      </c>
      <c r="J7">
        <v>2.5830760000000001</v>
      </c>
      <c r="K7">
        <v>62.415450999999997</v>
      </c>
      <c r="M7">
        <v>2.5238309999999999</v>
      </c>
      <c r="N7">
        <v>63.934317999999998</v>
      </c>
    </row>
    <row r="8" spans="1:14" x14ac:dyDescent="0.35">
      <c r="A8">
        <v>2.9879020000000001</v>
      </c>
      <c r="B8">
        <v>57.581603999999999</v>
      </c>
      <c r="D8">
        <v>2.9741680000000001</v>
      </c>
      <c r="E8">
        <v>59.275848000000003</v>
      </c>
      <c r="G8">
        <v>2.9939809999999998</v>
      </c>
      <c r="H8">
        <v>61.473841</v>
      </c>
      <c r="J8">
        <v>2.983139</v>
      </c>
      <c r="K8">
        <v>63.550992000000001</v>
      </c>
      <c r="M8">
        <v>2.9962840000000002</v>
      </c>
      <c r="N8">
        <v>65.322147999999999</v>
      </c>
    </row>
    <row r="9" spans="1:14" x14ac:dyDescent="0.35">
      <c r="A9">
        <v>3.5026090000000001</v>
      </c>
      <c r="B9">
        <v>58.882696000000003</v>
      </c>
      <c r="D9">
        <v>3.5455930000000002</v>
      </c>
      <c r="E9">
        <v>60.737467000000002</v>
      </c>
      <c r="G9">
        <v>3.5433020000000002</v>
      </c>
      <c r="H9">
        <v>62.862799000000003</v>
      </c>
      <c r="J9">
        <v>3.5252849999999998</v>
      </c>
      <c r="K9">
        <v>64.970968999999997</v>
      </c>
      <c r="M9">
        <v>3.5483129999999998</v>
      </c>
      <c r="N9">
        <v>66.766312999999997</v>
      </c>
    </row>
    <row r="10" spans="1:14" x14ac:dyDescent="0.35">
      <c r="A10">
        <v>3.990685</v>
      </c>
      <c r="B10">
        <v>59.999178000000001</v>
      </c>
      <c r="D10">
        <v>3.9852259999999999</v>
      </c>
      <c r="E10">
        <v>61.743839000000001</v>
      </c>
      <c r="G10">
        <v>3.9873159999999999</v>
      </c>
      <c r="H10">
        <v>63.916111999999998</v>
      </c>
      <c r="J10">
        <v>3.994818</v>
      </c>
      <c r="K10">
        <v>66.098529999999997</v>
      </c>
      <c r="M10">
        <v>3.9864060000000001</v>
      </c>
      <c r="N10">
        <v>67.824432999999999</v>
      </c>
    </row>
    <row r="11" spans="1:14" x14ac:dyDescent="0.35">
      <c r="A11">
        <v>4.4791699999999999</v>
      </c>
      <c r="B11">
        <v>61.008051999999999</v>
      </c>
      <c r="D11">
        <v>4.5120969999999998</v>
      </c>
      <c r="E11">
        <v>62.846297999999997</v>
      </c>
      <c r="G11">
        <v>4.5276940000000003</v>
      </c>
      <c r="H11">
        <v>65.02901</v>
      </c>
      <c r="J11">
        <v>4.5712289999999998</v>
      </c>
      <c r="K11">
        <v>67.297950999999998</v>
      </c>
      <c r="M11">
        <v>4.5123579999999999</v>
      </c>
      <c r="N11">
        <v>68.932235000000006</v>
      </c>
    </row>
    <row r="12" spans="1:14" x14ac:dyDescent="0.35">
      <c r="A12">
        <v>4.9669439999999998</v>
      </c>
      <c r="B12">
        <v>61.916614000000003</v>
      </c>
      <c r="D12">
        <v>4.9839869999999999</v>
      </c>
      <c r="E12">
        <v>63.750329999999998</v>
      </c>
      <c r="G12">
        <v>4.9861319999999996</v>
      </c>
      <c r="H12">
        <v>65.930859999999996</v>
      </c>
      <c r="J12">
        <v>4.9860920000000002</v>
      </c>
      <c r="K12">
        <v>68.110125999999994</v>
      </c>
      <c r="M12">
        <v>4.9803930000000003</v>
      </c>
      <c r="N12">
        <v>69.851033999999999</v>
      </c>
    </row>
    <row r="13" spans="1:14" x14ac:dyDescent="0.35">
      <c r="A13">
        <v>5.5046220000000003</v>
      </c>
      <c r="B13">
        <v>62.842148000000002</v>
      </c>
      <c r="D13">
        <v>5.5326680000000001</v>
      </c>
      <c r="E13">
        <v>64.680384000000004</v>
      </c>
      <c r="G13">
        <v>5.5796919999999997</v>
      </c>
      <c r="H13">
        <v>66.970697000000001</v>
      </c>
      <c r="J13">
        <v>5.5657839999999998</v>
      </c>
      <c r="K13">
        <v>69.164402999999993</v>
      </c>
      <c r="M13">
        <v>5.5564999999999998</v>
      </c>
      <c r="N13">
        <v>70.927757999999997</v>
      </c>
    </row>
    <row r="14" spans="1:14" x14ac:dyDescent="0.35">
      <c r="A14">
        <v>5.9993530000000002</v>
      </c>
      <c r="B14">
        <v>63.637250999999999</v>
      </c>
      <c r="D14">
        <v>5.9938459999999996</v>
      </c>
      <c r="E14">
        <v>65.437928999999997</v>
      </c>
      <c r="G14">
        <v>5.9987630000000003</v>
      </c>
      <c r="H14">
        <v>67.679981999999995</v>
      </c>
      <c r="J14">
        <v>5.9939640000000001</v>
      </c>
      <c r="K14">
        <v>69.877643000000006</v>
      </c>
      <c r="M14">
        <v>5.9861880000000003</v>
      </c>
      <c r="N14">
        <v>71.672038000000001</v>
      </c>
    </row>
    <row r="15" spans="1:14" x14ac:dyDescent="0.35">
      <c r="A15">
        <v>6.493258</v>
      </c>
      <c r="B15">
        <v>64.404398</v>
      </c>
      <c r="D15">
        <v>6.5375360000000002</v>
      </c>
      <c r="E15">
        <v>66.278035000000003</v>
      </c>
      <c r="G15">
        <v>6.5520740000000002</v>
      </c>
      <c r="H15">
        <v>68.546122999999994</v>
      </c>
      <c r="J15">
        <v>6.5208180000000002</v>
      </c>
      <c r="K15">
        <v>70.735540999999998</v>
      </c>
      <c r="M15">
        <v>6.5107730000000004</v>
      </c>
      <c r="N15">
        <v>72.537175000000005</v>
      </c>
    </row>
    <row r="16" spans="1:14" x14ac:dyDescent="0.35">
      <c r="A16">
        <v>6.988791</v>
      </c>
      <c r="B16">
        <v>65.128100000000003</v>
      </c>
      <c r="D16">
        <v>6.9857480000000001</v>
      </c>
      <c r="E16">
        <v>66.930102000000005</v>
      </c>
      <c r="G16">
        <v>6.9962359999999997</v>
      </c>
      <c r="H16">
        <v>69.208502999999993</v>
      </c>
      <c r="J16">
        <v>6.9850139999999996</v>
      </c>
      <c r="K16">
        <v>71.439386999999996</v>
      </c>
      <c r="M16">
        <v>6.9929030000000001</v>
      </c>
      <c r="N16">
        <v>73.287188999999998</v>
      </c>
    </row>
    <row r="17" spans="1:14" x14ac:dyDescent="0.35">
      <c r="A17">
        <v>7.576695</v>
      </c>
      <c r="B17">
        <v>65.932113999999999</v>
      </c>
      <c r="D17">
        <v>7.547517</v>
      </c>
      <c r="E17">
        <v>67.747376000000003</v>
      </c>
      <c r="G17">
        <v>7.5706290000000003</v>
      </c>
      <c r="H17">
        <v>70.041414000000003</v>
      </c>
      <c r="J17">
        <v>7.5552239999999999</v>
      </c>
      <c r="K17">
        <v>72.288635999999997</v>
      </c>
      <c r="M17">
        <v>7.578157</v>
      </c>
      <c r="N17">
        <v>74.180978999999994</v>
      </c>
    </row>
    <row r="18" spans="1:14" x14ac:dyDescent="0.35">
      <c r="A18">
        <v>7.9884539999999999</v>
      </c>
      <c r="B18">
        <v>66.482658000000001</v>
      </c>
      <c r="D18">
        <v>7.9894759999999998</v>
      </c>
      <c r="E18">
        <v>68.348320999999999</v>
      </c>
      <c r="G18">
        <v>7.9925800000000002</v>
      </c>
      <c r="H18">
        <v>70.645796000000004</v>
      </c>
      <c r="J18">
        <v>7.9727899999999998</v>
      </c>
      <c r="K18">
        <v>72.883039999999994</v>
      </c>
      <c r="M18">
        <v>7.9899979999999999</v>
      </c>
      <c r="N18">
        <v>74.782453000000004</v>
      </c>
    </row>
    <row r="19" spans="1:14" x14ac:dyDescent="0.35">
      <c r="A19">
        <v>8.5073819999999998</v>
      </c>
      <c r="B19">
        <v>67.159552000000005</v>
      </c>
      <c r="D19">
        <v>8.5645000000000007</v>
      </c>
      <c r="E19">
        <v>69.118053000000003</v>
      </c>
      <c r="G19">
        <v>8.5247810000000008</v>
      </c>
      <c r="H19">
        <v>71.377486000000005</v>
      </c>
      <c r="J19">
        <v>8.5356880000000004</v>
      </c>
      <c r="K19">
        <v>73.678505999999999</v>
      </c>
      <c r="M19">
        <v>8.5728279999999994</v>
      </c>
      <c r="N19">
        <v>75.636618999999996</v>
      </c>
    </row>
    <row r="20" spans="1:14" x14ac:dyDescent="0.35">
      <c r="A20">
        <v>9.0144599999999997</v>
      </c>
      <c r="B20">
        <v>67.811671000000004</v>
      </c>
      <c r="D20">
        <v>8.9786210000000004</v>
      </c>
      <c r="E20">
        <v>69.670865000000006</v>
      </c>
      <c r="G20">
        <v>8.9885029999999997</v>
      </c>
      <c r="H20">
        <v>71.994776999999999</v>
      </c>
      <c r="J20">
        <v>8.9933720000000008</v>
      </c>
      <c r="K20">
        <v>74.320977999999997</v>
      </c>
      <c r="M20">
        <v>8.9872770000000006</v>
      </c>
      <c r="N20">
        <v>76.229910000000004</v>
      </c>
    </row>
    <row r="21" spans="1:14" x14ac:dyDescent="0.35">
      <c r="A21">
        <v>9.5668150000000001</v>
      </c>
      <c r="B21">
        <v>68.498613000000006</v>
      </c>
      <c r="D21">
        <v>9.5517839999999996</v>
      </c>
      <c r="E21">
        <v>70.418724999999995</v>
      </c>
      <c r="G21">
        <v>9.5824770000000008</v>
      </c>
      <c r="H21">
        <v>72.785458000000006</v>
      </c>
      <c r="J21">
        <v>9.5253829999999997</v>
      </c>
      <c r="K21">
        <v>75.053441000000007</v>
      </c>
      <c r="M21">
        <v>9.5454679999999996</v>
      </c>
      <c r="N21">
        <v>77.010977999999994</v>
      </c>
    </row>
    <row r="22" spans="1:14" x14ac:dyDescent="0.35">
      <c r="A22">
        <v>9.9950510000000001</v>
      </c>
      <c r="B22">
        <v>69.021482000000006</v>
      </c>
      <c r="D22">
        <v>9.9776830000000007</v>
      </c>
      <c r="E22">
        <v>70.974435</v>
      </c>
      <c r="G22">
        <v>9.9918200000000006</v>
      </c>
      <c r="H22">
        <v>73.311958000000004</v>
      </c>
      <c r="J22">
        <v>9.9862459999999995</v>
      </c>
      <c r="K22">
        <v>75.680329</v>
      </c>
      <c r="M22">
        <v>9.9900850000000005</v>
      </c>
      <c r="N22">
        <v>77.610663000000002</v>
      </c>
    </row>
    <row r="23" spans="1:14" x14ac:dyDescent="0.35">
      <c r="A23">
        <v>10.572282</v>
      </c>
      <c r="B23">
        <v>69.707652999999993</v>
      </c>
      <c r="D23">
        <v>10.544736</v>
      </c>
      <c r="E23">
        <v>71.651109000000005</v>
      </c>
      <c r="G23">
        <v>10.536896</v>
      </c>
      <c r="H23">
        <v>74.00788</v>
      </c>
      <c r="J23">
        <v>10.547499</v>
      </c>
      <c r="K23">
        <v>76.418593000000001</v>
      </c>
      <c r="M23">
        <v>10.522710999999999</v>
      </c>
      <c r="N23">
        <v>78.345785000000006</v>
      </c>
    </row>
    <row r="24" spans="1:14" x14ac:dyDescent="0.35">
      <c r="A24">
        <v>10.992096</v>
      </c>
      <c r="B24">
        <v>70.196134999999998</v>
      </c>
      <c r="D24">
        <v>10.981052999999999</v>
      </c>
      <c r="E24">
        <v>72.152354000000003</v>
      </c>
      <c r="G24">
        <v>10.988454000000001</v>
      </c>
      <c r="H24">
        <v>74.584199999999996</v>
      </c>
      <c r="J24">
        <v>10.981775000000001</v>
      </c>
      <c r="K24">
        <v>76.985747000000003</v>
      </c>
      <c r="M24">
        <v>10.980340999999999</v>
      </c>
      <c r="N24">
        <v>78.955696000000003</v>
      </c>
    </row>
    <row r="25" spans="1:14" x14ac:dyDescent="0.35">
      <c r="A25">
        <v>11.535997</v>
      </c>
      <c r="B25">
        <v>70.826446000000004</v>
      </c>
      <c r="D25">
        <v>11.543728</v>
      </c>
      <c r="E25">
        <v>72.798682999999997</v>
      </c>
      <c r="G25">
        <v>11.495895000000001</v>
      </c>
      <c r="H25">
        <v>75.191948999999994</v>
      </c>
      <c r="J25">
        <v>11.526096000000001</v>
      </c>
      <c r="K25">
        <v>77.688336000000007</v>
      </c>
      <c r="M25">
        <v>11.571064</v>
      </c>
      <c r="N25">
        <v>79.727686000000006</v>
      </c>
    </row>
    <row r="26" spans="1:14" x14ac:dyDescent="0.35">
      <c r="A26">
        <v>11.98011</v>
      </c>
      <c r="B26">
        <v>71.313198999999997</v>
      </c>
      <c r="D26">
        <v>11.977510000000001</v>
      </c>
      <c r="E26">
        <v>73.294920000000005</v>
      </c>
      <c r="G26">
        <v>11.988137999999999</v>
      </c>
      <c r="H26">
        <v>75.781496000000004</v>
      </c>
      <c r="J26">
        <v>11.989922999999999</v>
      </c>
      <c r="K26">
        <v>78.269131000000002</v>
      </c>
      <c r="M26">
        <v>11.980903</v>
      </c>
      <c r="N26">
        <v>80.254238999999998</v>
      </c>
    </row>
    <row r="27" spans="1:14" x14ac:dyDescent="0.35">
      <c r="A27">
        <v>12.550234</v>
      </c>
      <c r="B27">
        <v>71.938063999999997</v>
      </c>
      <c r="D27">
        <v>12.529522</v>
      </c>
      <c r="E27">
        <v>73.926410000000004</v>
      </c>
      <c r="G27">
        <v>12.516254999999999</v>
      </c>
      <c r="H27">
        <v>76.405670999999998</v>
      </c>
      <c r="J27">
        <v>12.520341</v>
      </c>
      <c r="K27">
        <v>78.924009999999996</v>
      </c>
      <c r="M27">
        <v>12.555714999999999</v>
      </c>
      <c r="N27">
        <v>80.981488999999996</v>
      </c>
    </row>
    <row r="28" spans="1:14" x14ac:dyDescent="0.35">
      <c r="A28">
        <v>13.003992</v>
      </c>
      <c r="B28">
        <v>72.422348</v>
      </c>
      <c r="D28">
        <v>12.982339</v>
      </c>
      <c r="E28">
        <v>74.444423999999998</v>
      </c>
      <c r="G28">
        <v>12.985066</v>
      </c>
      <c r="H28">
        <v>76.947429999999997</v>
      </c>
      <c r="J28">
        <v>12.994445000000001</v>
      </c>
      <c r="K28">
        <v>79.490566999999999</v>
      </c>
      <c r="M28">
        <v>12.985518000000001</v>
      </c>
      <c r="N28">
        <v>81.522361000000004</v>
      </c>
    </row>
    <row r="29" spans="1:14" x14ac:dyDescent="0.35">
      <c r="A29">
        <v>13.573560000000001</v>
      </c>
      <c r="B29">
        <v>73.013322000000002</v>
      </c>
      <c r="D29">
        <v>13.572946999999999</v>
      </c>
      <c r="E29">
        <v>75.081191000000004</v>
      </c>
      <c r="G29">
        <v>13.532238</v>
      </c>
      <c r="H29">
        <v>77.579744000000005</v>
      </c>
      <c r="J29">
        <v>13.559454000000001</v>
      </c>
      <c r="K29">
        <v>80.147907000000004</v>
      </c>
      <c r="M29">
        <v>13.537261000000001</v>
      </c>
      <c r="N29">
        <v>82.208843000000002</v>
      </c>
    </row>
    <row r="30" spans="1:14" x14ac:dyDescent="0.35">
      <c r="A30">
        <v>13.977603999999999</v>
      </c>
      <c r="B30">
        <v>73.432550000000006</v>
      </c>
      <c r="D30">
        <v>13.992037</v>
      </c>
      <c r="E30">
        <v>75.525767000000002</v>
      </c>
      <c r="G30">
        <v>14.002064000000001</v>
      </c>
      <c r="H30">
        <v>78.109786</v>
      </c>
      <c r="J30">
        <v>13.981593999999999</v>
      </c>
      <c r="K30">
        <v>80.646214999999998</v>
      </c>
      <c r="M30">
        <v>13.995889999999999</v>
      </c>
      <c r="N30">
        <v>82.764375999999999</v>
      </c>
    </row>
    <row r="31" spans="1:14" x14ac:dyDescent="0.35">
      <c r="A31">
        <v>14.518627</v>
      </c>
      <c r="B31">
        <v>73.970258999999999</v>
      </c>
      <c r="D31">
        <v>14.501925999999999</v>
      </c>
      <c r="E31">
        <v>76.066661999999994</v>
      </c>
      <c r="G31">
        <v>14.545061</v>
      </c>
      <c r="H31">
        <v>78.700552999999999</v>
      </c>
      <c r="J31">
        <v>14.512642</v>
      </c>
      <c r="K31">
        <v>81.276835000000005</v>
      </c>
      <c r="M31">
        <v>14.515769000000001</v>
      </c>
      <c r="N31">
        <v>83.391228999999996</v>
      </c>
    </row>
    <row r="32" spans="1:14" x14ac:dyDescent="0.35">
      <c r="A32">
        <v>14.978699000000001</v>
      </c>
      <c r="B32">
        <v>74.413163999999995</v>
      </c>
      <c r="D32">
        <v>14.972944999999999</v>
      </c>
      <c r="E32">
        <v>76.564971</v>
      </c>
      <c r="G32">
        <v>14.987584999999999</v>
      </c>
      <c r="H32">
        <v>79.182008999999994</v>
      </c>
      <c r="J32">
        <v>14.977646999999999</v>
      </c>
      <c r="K32">
        <v>81.811698000000007</v>
      </c>
      <c r="M32">
        <v>14.987501</v>
      </c>
      <c r="N32">
        <v>83.941581999999997</v>
      </c>
    </row>
    <row r="33" spans="1:14" x14ac:dyDescent="0.35">
      <c r="A33">
        <v>15.506313</v>
      </c>
      <c r="B33">
        <v>74.921091000000004</v>
      </c>
      <c r="D33">
        <v>15.518406000000001</v>
      </c>
      <c r="E33">
        <v>77.121430000000004</v>
      </c>
      <c r="G33">
        <v>15.493693</v>
      </c>
      <c r="H33">
        <v>79.732641999999998</v>
      </c>
      <c r="J33">
        <v>15.538728000000001</v>
      </c>
      <c r="K33">
        <v>82.444511000000006</v>
      </c>
      <c r="M33">
        <v>15.536816</v>
      </c>
      <c r="N33">
        <v>84.582449999999994</v>
      </c>
    </row>
    <row r="34" spans="1:14" x14ac:dyDescent="0.35">
      <c r="A34">
        <v>15.969308</v>
      </c>
      <c r="B34">
        <v>75.362610000000004</v>
      </c>
      <c r="D34">
        <v>15.977532</v>
      </c>
      <c r="E34">
        <v>77.589073999999997</v>
      </c>
      <c r="G34">
        <v>15.978987999999999</v>
      </c>
      <c r="H34">
        <v>80.257007000000002</v>
      </c>
      <c r="J34">
        <v>15.986777</v>
      </c>
      <c r="K34">
        <v>82.948036999999999</v>
      </c>
      <c r="M34">
        <v>15.991968</v>
      </c>
      <c r="N34">
        <v>85.114456000000004</v>
      </c>
    </row>
    <row r="35" spans="1:14" x14ac:dyDescent="0.35">
      <c r="A35">
        <v>16.507211999999999</v>
      </c>
      <c r="B35">
        <v>75.869664</v>
      </c>
      <c r="D35">
        <v>16.529152</v>
      </c>
      <c r="E35">
        <v>78.121397999999999</v>
      </c>
      <c r="G35">
        <v>16.503181000000001</v>
      </c>
      <c r="H35">
        <v>80.792483000000004</v>
      </c>
      <c r="J35">
        <v>16.480632</v>
      </c>
      <c r="K35">
        <v>83.479305999999994</v>
      </c>
      <c r="M35">
        <v>16.509723000000001</v>
      </c>
      <c r="N35">
        <v>85.719981000000004</v>
      </c>
    </row>
    <row r="36" spans="1:14" x14ac:dyDescent="0.35">
      <c r="A36">
        <v>16.971124</v>
      </c>
      <c r="B36">
        <v>76.306970000000007</v>
      </c>
      <c r="D36">
        <v>16.971747000000001</v>
      </c>
      <c r="E36">
        <v>78.548511000000005</v>
      </c>
      <c r="G36">
        <v>16.981238999999999</v>
      </c>
      <c r="H36">
        <v>81.280829999999995</v>
      </c>
      <c r="J36">
        <v>16.979206999999999</v>
      </c>
      <c r="K36">
        <v>84.015651000000005</v>
      </c>
      <c r="M36">
        <v>16.981119</v>
      </c>
      <c r="N36">
        <v>86.260441</v>
      </c>
    </row>
    <row r="37" spans="1:14" x14ac:dyDescent="0.35">
      <c r="A37">
        <v>17.475259000000001</v>
      </c>
      <c r="B37">
        <v>76.775806000000003</v>
      </c>
      <c r="D37">
        <v>17.529164999999999</v>
      </c>
      <c r="E37">
        <v>79.086431000000005</v>
      </c>
      <c r="G37">
        <v>17.510079000000001</v>
      </c>
      <c r="H37">
        <v>81.821051999999995</v>
      </c>
      <c r="J37">
        <v>17.516324999999998</v>
      </c>
      <c r="K37">
        <v>84.594915</v>
      </c>
      <c r="M37">
        <v>17.482997999999998</v>
      </c>
      <c r="N37">
        <v>86.830380000000005</v>
      </c>
    </row>
    <row r="38" spans="1:14" x14ac:dyDescent="0.35">
      <c r="A38">
        <v>17.968706999999998</v>
      </c>
      <c r="B38">
        <v>77.217687999999995</v>
      </c>
      <c r="D38">
        <v>17.973552999999999</v>
      </c>
      <c r="E38">
        <v>79.515158999999997</v>
      </c>
      <c r="G38">
        <v>17.979863999999999</v>
      </c>
      <c r="H38">
        <v>82.293507000000005</v>
      </c>
      <c r="J38">
        <v>17.970614999999999</v>
      </c>
      <c r="K38">
        <v>85.084969000000001</v>
      </c>
      <c r="M38">
        <v>17.983104000000001</v>
      </c>
      <c r="N38">
        <v>87.393805999999998</v>
      </c>
    </row>
    <row r="39" spans="1:14" x14ac:dyDescent="0.35">
      <c r="A39">
        <v>18.479327999999999</v>
      </c>
      <c r="B39">
        <v>77.674948999999998</v>
      </c>
      <c r="D39">
        <v>18.514958</v>
      </c>
      <c r="E39">
        <v>80.002133999999998</v>
      </c>
      <c r="G39">
        <v>18.483122999999999</v>
      </c>
      <c r="H39">
        <v>82.787254000000004</v>
      </c>
      <c r="J39">
        <v>18.525689</v>
      </c>
      <c r="K39">
        <v>85.669549000000004</v>
      </c>
      <c r="M39">
        <v>18.535563</v>
      </c>
      <c r="N39">
        <v>87.97784</v>
      </c>
    </row>
    <row r="40" spans="1:14" x14ac:dyDescent="0.35">
      <c r="A40">
        <v>18.957409999999999</v>
      </c>
      <c r="B40">
        <v>78.094809999999995</v>
      </c>
      <c r="D40">
        <v>18.976804000000001</v>
      </c>
      <c r="E40">
        <v>80.417546999999999</v>
      </c>
      <c r="G40">
        <v>18.969761999999999</v>
      </c>
      <c r="H40">
        <v>83.264695000000003</v>
      </c>
      <c r="J40">
        <v>18.983706000000002</v>
      </c>
      <c r="K40">
        <v>86.147688000000002</v>
      </c>
      <c r="M40">
        <v>18.974442</v>
      </c>
      <c r="N40">
        <v>88.449977000000004</v>
      </c>
    </row>
    <row r="41" spans="1:14" x14ac:dyDescent="0.35">
      <c r="A41">
        <v>19.467144999999999</v>
      </c>
      <c r="B41">
        <v>78.526831000000001</v>
      </c>
      <c r="D41">
        <v>19.50442</v>
      </c>
      <c r="E41">
        <v>80.892118999999994</v>
      </c>
      <c r="G41">
        <v>19.510967999999998</v>
      </c>
      <c r="H41">
        <v>83.795671999999996</v>
      </c>
      <c r="J41">
        <v>19.512505999999998</v>
      </c>
      <c r="K41">
        <v>86.688733999999997</v>
      </c>
      <c r="M41">
        <v>19.55031</v>
      </c>
      <c r="N41">
        <v>89.083310999999995</v>
      </c>
    </row>
    <row r="42" spans="1:14" x14ac:dyDescent="0.35">
      <c r="A42">
        <v>19.971993000000001</v>
      </c>
      <c r="B42">
        <v>78.954710000000006</v>
      </c>
      <c r="D42">
        <v>19.967082000000001</v>
      </c>
      <c r="E42">
        <v>81.308267000000001</v>
      </c>
      <c r="G42">
        <v>19.984849000000001</v>
      </c>
      <c r="H42">
        <v>84.245304000000004</v>
      </c>
      <c r="J42">
        <v>19.994527999999999</v>
      </c>
      <c r="K42">
        <v>87.173286000000004</v>
      </c>
      <c r="M42">
        <v>19.980872999999999</v>
      </c>
      <c r="N42">
        <v>89.551029</v>
      </c>
    </row>
    <row r="43" spans="1:14" x14ac:dyDescent="0.35">
      <c r="A43">
        <v>20.510368</v>
      </c>
      <c r="B43">
        <v>79.395488999999998</v>
      </c>
      <c r="D43">
        <v>20.514157000000001</v>
      </c>
      <c r="E43">
        <v>81.800341000000003</v>
      </c>
      <c r="G43">
        <v>20.550895000000001</v>
      </c>
      <c r="H43">
        <v>84.778221000000002</v>
      </c>
      <c r="J43">
        <v>20.526069</v>
      </c>
      <c r="K43">
        <v>87.707616999999999</v>
      </c>
      <c r="M43">
        <v>20.516117999999999</v>
      </c>
      <c r="N43">
        <v>90.113968999999997</v>
      </c>
    </row>
    <row r="44" spans="1:14" x14ac:dyDescent="0.35">
      <c r="A44">
        <v>20.997309999999999</v>
      </c>
      <c r="B44">
        <v>79.783642</v>
      </c>
      <c r="D44">
        <v>20.979268999999999</v>
      </c>
      <c r="E44">
        <v>82.218692000000004</v>
      </c>
      <c r="G44">
        <v>20.983007000000001</v>
      </c>
      <c r="H44">
        <v>85.185041999999996</v>
      </c>
      <c r="J44">
        <v>20.971601</v>
      </c>
      <c r="K44">
        <v>88.155488000000005</v>
      </c>
      <c r="M44">
        <v>20.985261999999999</v>
      </c>
      <c r="N44">
        <v>90.601986999999994</v>
      </c>
    </row>
    <row r="45" spans="1:14" x14ac:dyDescent="0.35">
      <c r="A45">
        <v>21.564985</v>
      </c>
      <c r="B45">
        <v>80.236149999999995</v>
      </c>
      <c r="D45">
        <v>21.481382</v>
      </c>
      <c r="E45">
        <v>82.639921999999999</v>
      </c>
      <c r="G45">
        <v>21.523585000000001</v>
      </c>
      <c r="H45">
        <v>85.691078000000005</v>
      </c>
      <c r="J45">
        <v>21.515063000000001</v>
      </c>
      <c r="K45">
        <v>88.687031000000005</v>
      </c>
      <c r="M45">
        <v>21.527177999999999</v>
      </c>
      <c r="N45">
        <v>91.159980000000004</v>
      </c>
    </row>
    <row r="46" spans="1:14" x14ac:dyDescent="0.35">
      <c r="A46">
        <v>21.987492</v>
      </c>
      <c r="B46">
        <v>80.570329000000001</v>
      </c>
      <c r="D46">
        <v>21.985292000000001</v>
      </c>
      <c r="E46">
        <v>83.057368999999994</v>
      </c>
      <c r="G46">
        <v>21.989937999999999</v>
      </c>
      <c r="H46">
        <v>86.111318999999995</v>
      </c>
      <c r="J46">
        <v>21.989172</v>
      </c>
      <c r="K46">
        <v>89.150054999999995</v>
      </c>
      <c r="M46">
        <v>21.981787000000001</v>
      </c>
      <c r="N46">
        <v>91.625694999999993</v>
      </c>
    </row>
    <row r="47" spans="1:14" x14ac:dyDescent="0.35">
      <c r="A47">
        <v>22.525105</v>
      </c>
      <c r="B47">
        <v>80.994620999999995</v>
      </c>
      <c r="D47">
        <v>22.532754000000001</v>
      </c>
      <c r="E47">
        <v>83.510892999999996</v>
      </c>
      <c r="G47">
        <v>22.520439</v>
      </c>
      <c r="H47">
        <v>86.589363000000006</v>
      </c>
      <c r="J47">
        <v>22.520287</v>
      </c>
      <c r="K47">
        <v>89.664559999999994</v>
      </c>
      <c r="M47">
        <v>22.522434000000001</v>
      </c>
      <c r="N47">
        <v>92.160743999999994</v>
      </c>
    </row>
    <row r="48" spans="1:14" x14ac:dyDescent="0.35">
      <c r="A48">
        <v>22.986985000000001</v>
      </c>
      <c r="B48">
        <v>81.359144000000001</v>
      </c>
      <c r="D48">
        <v>22.971465999999999</v>
      </c>
      <c r="E48">
        <v>83.874328000000006</v>
      </c>
      <c r="G48">
        <v>22.978601000000001</v>
      </c>
      <c r="H48">
        <v>87.002221000000006</v>
      </c>
      <c r="J48">
        <v>22.978712000000002</v>
      </c>
      <c r="K48">
        <v>90.103015999999997</v>
      </c>
      <c r="M48">
        <v>22.991921000000001</v>
      </c>
      <c r="N48">
        <v>92.625370000000004</v>
      </c>
    </row>
    <row r="49" spans="1:14" x14ac:dyDescent="0.35">
      <c r="A49">
        <v>23.476106999999999</v>
      </c>
      <c r="B49">
        <v>81.742435</v>
      </c>
      <c r="D49">
        <v>23.544637000000002</v>
      </c>
      <c r="E49">
        <v>84.349531999999996</v>
      </c>
      <c r="G49">
        <v>23.490072000000001</v>
      </c>
      <c r="H49">
        <v>87.430882999999994</v>
      </c>
      <c r="J49">
        <v>23.523785</v>
      </c>
      <c r="K49">
        <v>90.599637999999999</v>
      </c>
      <c r="M49">
        <v>23.521273999999998</v>
      </c>
      <c r="N49">
        <v>93.146086999999994</v>
      </c>
    </row>
    <row r="50" spans="1:14" x14ac:dyDescent="0.35">
      <c r="A50">
        <v>23.986695000000001</v>
      </c>
      <c r="B50">
        <v>82.141884000000005</v>
      </c>
      <c r="D50">
        <v>23.993057</v>
      </c>
      <c r="E50">
        <v>84.721687000000003</v>
      </c>
      <c r="G50">
        <v>23.964176999999999</v>
      </c>
      <c r="H50">
        <v>87.817649000000003</v>
      </c>
      <c r="J50">
        <v>23.980398000000001</v>
      </c>
      <c r="K50">
        <v>91.030817999999996</v>
      </c>
      <c r="M50">
        <v>23.980066000000001</v>
      </c>
      <c r="N50">
        <v>93.596620999999999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50C3-126C-450F-9EEE-FB647086C137}">
  <dimension ref="A1:N50"/>
  <sheetViews>
    <sheetView topLeftCell="G1" workbookViewId="0">
      <selection activeCell="T18" sqref="T18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5">
      <c r="A2">
        <v>8.4900000000000004E-4</v>
      </c>
      <c r="B2">
        <v>45.773656000000003</v>
      </c>
      <c r="D2">
        <v>7.6300000000000001E-4</v>
      </c>
      <c r="E2">
        <v>47.443305000000002</v>
      </c>
      <c r="G2">
        <v>5.3399999999999997E-4</v>
      </c>
      <c r="H2">
        <v>49.370156999999999</v>
      </c>
      <c r="J2">
        <v>9.4179999999999993E-3</v>
      </c>
      <c r="K2">
        <v>51.313350999999997</v>
      </c>
      <c r="M2">
        <v>6.1619999999999999E-3</v>
      </c>
      <c r="N2">
        <v>52.885204000000002</v>
      </c>
    </row>
    <row r="3" spans="1:14" x14ac:dyDescent="0.35">
      <c r="A3">
        <v>0.422765</v>
      </c>
      <c r="B3">
        <v>48.024261000000003</v>
      </c>
      <c r="D3">
        <v>0.52672200000000002</v>
      </c>
      <c r="E3">
        <v>50.019416999999997</v>
      </c>
      <c r="G3">
        <v>0.50932500000000003</v>
      </c>
      <c r="H3">
        <v>51.920788999999999</v>
      </c>
      <c r="J3">
        <v>0.475688</v>
      </c>
      <c r="K3">
        <v>53.737070000000003</v>
      </c>
      <c r="M3">
        <v>0.45686900000000003</v>
      </c>
      <c r="N3">
        <v>55.214485000000003</v>
      </c>
    </row>
    <row r="4" spans="1:14" x14ac:dyDescent="0.35">
      <c r="A4">
        <v>0.95861600000000002</v>
      </c>
      <c r="B4">
        <v>50.036645999999998</v>
      </c>
      <c r="D4">
        <v>0.96452300000000002</v>
      </c>
      <c r="E4">
        <v>51.706167000000001</v>
      </c>
      <c r="G4">
        <v>0.95729699999999995</v>
      </c>
      <c r="H4">
        <v>53.709862999999999</v>
      </c>
      <c r="J4">
        <v>0.95442000000000005</v>
      </c>
      <c r="K4">
        <v>55.720844999999997</v>
      </c>
      <c r="M4">
        <v>0.96107299999999996</v>
      </c>
      <c r="N4">
        <v>57.329574999999998</v>
      </c>
    </row>
    <row r="5" spans="1:14" x14ac:dyDescent="0.35">
      <c r="A5">
        <v>1.546664</v>
      </c>
      <c r="B5">
        <v>52.041808000000003</v>
      </c>
      <c r="D5">
        <v>1.524945</v>
      </c>
      <c r="E5">
        <v>53.679944999999996</v>
      </c>
      <c r="G5">
        <v>1.567753</v>
      </c>
      <c r="H5">
        <v>55.844166999999999</v>
      </c>
      <c r="J5">
        <v>1.466453</v>
      </c>
      <c r="K5">
        <v>57.583750000000002</v>
      </c>
      <c r="M5">
        <v>1.4820489999999999</v>
      </c>
      <c r="N5">
        <v>59.309866999999997</v>
      </c>
    </row>
    <row r="6" spans="1:14" x14ac:dyDescent="0.35">
      <c r="A6">
        <v>1.9565509999999999</v>
      </c>
      <c r="B6">
        <v>53.316082999999999</v>
      </c>
      <c r="D6">
        <v>1.9613480000000001</v>
      </c>
      <c r="E6">
        <v>55.046913000000004</v>
      </c>
      <c r="G6">
        <v>1.96658</v>
      </c>
      <c r="H6">
        <v>57.142924000000001</v>
      </c>
      <c r="J6">
        <v>1.9746220000000001</v>
      </c>
      <c r="K6">
        <v>59.255336</v>
      </c>
      <c r="M6">
        <v>1.9701580000000001</v>
      </c>
      <c r="N6">
        <v>60.913967999999997</v>
      </c>
    </row>
    <row r="7" spans="1:14" x14ac:dyDescent="0.35">
      <c r="A7">
        <v>2.514367</v>
      </c>
      <c r="B7">
        <v>54.775657000000002</v>
      </c>
      <c r="D7">
        <v>2.5402520000000002</v>
      </c>
      <c r="E7">
        <v>56.607394999999997</v>
      </c>
      <c r="G7">
        <v>2.5197449999999999</v>
      </c>
      <c r="H7">
        <v>58.697910999999998</v>
      </c>
      <c r="J7">
        <v>2.496146</v>
      </c>
      <c r="K7">
        <v>60.745990999999997</v>
      </c>
      <c r="M7">
        <v>2.4908250000000001</v>
      </c>
      <c r="N7">
        <v>62.475383999999998</v>
      </c>
    </row>
    <row r="8" spans="1:14" x14ac:dyDescent="0.35">
      <c r="A8">
        <v>2.974653</v>
      </c>
      <c r="B8">
        <v>55.930169999999997</v>
      </c>
      <c r="D8">
        <v>2.9699399999999998</v>
      </c>
      <c r="E8">
        <v>57.685921</v>
      </c>
      <c r="G8">
        <v>2.954164</v>
      </c>
      <c r="H8">
        <v>59.809173999999999</v>
      </c>
      <c r="J8">
        <v>2.9800810000000002</v>
      </c>
      <c r="K8">
        <v>62.018358999999997</v>
      </c>
      <c r="M8">
        <v>2.9707400000000002</v>
      </c>
      <c r="N8">
        <v>63.781574999999997</v>
      </c>
    </row>
    <row r="9" spans="1:14" x14ac:dyDescent="0.35">
      <c r="A9">
        <v>3.5238200000000002</v>
      </c>
      <c r="B9">
        <v>57.164886000000003</v>
      </c>
      <c r="D9">
        <v>3.5456400000000001</v>
      </c>
      <c r="E9">
        <v>58.989151</v>
      </c>
      <c r="G9">
        <v>3.5504169999999999</v>
      </c>
      <c r="H9">
        <v>61.234451</v>
      </c>
      <c r="J9">
        <v>3.488213</v>
      </c>
      <c r="K9">
        <v>63.297322000000001</v>
      </c>
      <c r="M9">
        <v>3.5413730000000001</v>
      </c>
      <c r="N9">
        <v>65.207815999999994</v>
      </c>
    </row>
    <row r="10" spans="1:14" x14ac:dyDescent="0.35">
      <c r="A10">
        <v>3.9877760000000002</v>
      </c>
      <c r="B10">
        <v>58.102606000000002</v>
      </c>
      <c r="D10">
        <v>3.9851679999999998</v>
      </c>
      <c r="E10">
        <v>59.918885000000003</v>
      </c>
      <c r="G10">
        <v>3.9790800000000002</v>
      </c>
      <c r="H10">
        <v>62.164124999999999</v>
      </c>
      <c r="J10">
        <v>3.979419</v>
      </c>
      <c r="K10">
        <v>64.379761999999999</v>
      </c>
      <c r="M10">
        <v>3.9755590000000001</v>
      </c>
      <c r="N10">
        <v>66.170660999999996</v>
      </c>
    </row>
    <row r="11" spans="1:14" x14ac:dyDescent="0.35">
      <c r="A11">
        <v>4.5400099999999997</v>
      </c>
      <c r="B11">
        <v>59.153498999999996</v>
      </c>
      <c r="D11">
        <v>4.5261719999999999</v>
      </c>
      <c r="E11">
        <v>60.983938000000002</v>
      </c>
      <c r="G11">
        <v>4.5277430000000001</v>
      </c>
      <c r="H11">
        <v>63.253973999999999</v>
      </c>
      <c r="J11">
        <v>4.5311849999999998</v>
      </c>
      <c r="K11">
        <v>65.523656000000003</v>
      </c>
      <c r="M11">
        <v>4.5223389999999997</v>
      </c>
      <c r="N11">
        <v>67.322945000000004</v>
      </c>
    </row>
    <row r="12" spans="1:14" x14ac:dyDescent="0.35">
      <c r="A12">
        <v>4.9881000000000002</v>
      </c>
      <c r="B12">
        <v>59.942242999999998</v>
      </c>
      <c r="D12">
        <v>4.9888909999999997</v>
      </c>
      <c r="E12">
        <v>61.800389000000003</v>
      </c>
      <c r="G12">
        <v>4.9856309999999997</v>
      </c>
      <c r="H12">
        <v>64.093581999999998</v>
      </c>
      <c r="J12">
        <v>4.982577</v>
      </c>
      <c r="K12">
        <v>66.392280999999997</v>
      </c>
      <c r="M12">
        <v>4.9864759999999997</v>
      </c>
      <c r="N12">
        <v>68.231165000000004</v>
      </c>
    </row>
    <row r="13" spans="1:14" x14ac:dyDescent="0.35">
      <c r="A13">
        <v>5.5246449999999996</v>
      </c>
      <c r="B13">
        <v>60.824348999999998</v>
      </c>
      <c r="D13">
        <v>5.5676579999999998</v>
      </c>
      <c r="E13">
        <v>62.777369999999998</v>
      </c>
      <c r="G13">
        <v>5.5847759999999997</v>
      </c>
      <c r="H13">
        <v>65.142544999999998</v>
      </c>
      <c r="J13">
        <v>5.5082149999999999</v>
      </c>
      <c r="K13">
        <v>67.312624999999997</v>
      </c>
      <c r="M13">
        <v>5.5453279999999996</v>
      </c>
      <c r="N13">
        <v>69.252564000000007</v>
      </c>
    </row>
    <row r="14" spans="1:14" x14ac:dyDescent="0.35">
      <c r="A14">
        <v>5.9802090000000003</v>
      </c>
      <c r="B14">
        <v>61.522030000000001</v>
      </c>
      <c r="D14">
        <v>5.9967230000000002</v>
      </c>
      <c r="E14">
        <v>63.463881999999998</v>
      </c>
      <c r="G14">
        <v>5.9999310000000001</v>
      </c>
      <c r="H14">
        <v>65.820631000000006</v>
      </c>
      <c r="J14">
        <v>5.9973099999999997</v>
      </c>
      <c r="K14">
        <v>68.141682000000003</v>
      </c>
      <c r="M14">
        <v>6.0013439999999996</v>
      </c>
      <c r="N14">
        <v>70.055248000000006</v>
      </c>
    </row>
    <row r="15" spans="1:14" x14ac:dyDescent="0.35">
      <c r="A15">
        <v>6.5379420000000001</v>
      </c>
      <c r="B15">
        <v>62.348039999999997</v>
      </c>
      <c r="D15">
        <v>6.536651</v>
      </c>
      <c r="E15">
        <v>64.263236000000006</v>
      </c>
      <c r="G15">
        <v>6.5180059999999997</v>
      </c>
      <c r="H15">
        <v>66.629413999999997</v>
      </c>
      <c r="J15">
        <v>6.5597029999999998</v>
      </c>
      <c r="K15">
        <v>69.062011999999996</v>
      </c>
      <c r="M15">
        <v>6.5695889999999997</v>
      </c>
      <c r="N15">
        <v>71.003719000000004</v>
      </c>
    </row>
    <row r="16" spans="1:14" x14ac:dyDescent="0.35">
      <c r="A16">
        <v>6.9937800000000001</v>
      </c>
      <c r="B16">
        <v>63.005246999999997</v>
      </c>
      <c r="D16">
        <v>7.0030070000000002</v>
      </c>
      <c r="E16">
        <v>64.948254000000006</v>
      </c>
      <c r="G16">
        <v>7.0006599999999999</v>
      </c>
      <c r="H16">
        <v>67.362213999999994</v>
      </c>
      <c r="J16">
        <v>7.0011840000000003</v>
      </c>
      <c r="K16">
        <v>69.764944</v>
      </c>
      <c r="M16">
        <v>6.9988640000000002</v>
      </c>
      <c r="N16">
        <v>71.697935000000001</v>
      </c>
    </row>
    <row r="17" spans="1:14" x14ac:dyDescent="0.35">
      <c r="A17">
        <v>7.4745480000000004</v>
      </c>
      <c r="B17">
        <v>63.69529</v>
      </c>
      <c r="D17">
        <v>7.5678869999999998</v>
      </c>
      <c r="E17">
        <v>65.741775000000004</v>
      </c>
      <c r="G17">
        <v>7.5087200000000003</v>
      </c>
      <c r="H17">
        <v>68.126517000000007</v>
      </c>
      <c r="J17">
        <v>7.5342010000000004</v>
      </c>
      <c r="K17">
        <v>70.567260000000005</v>
      </c>
      <c r="M17">
        <v>7.5127090000000001</v>
      </c>
      <c r="N17">
        <v>72.511009999999999</v>
      </c>
    </row>
    <row r="18" spans="1:14" x14ac:dyDescent="0.35">
      <c r="A18">
        <v>7.9621690000000003</v>
      </c>
      <c r="B18">
        <v>64.330768000000006</v>
      </c>
      <c r="D18">
        <v>7.9552139999999998</v>
      </c>
      <c r="E18">
        <v>66.285877999999997</v>
      </c>
      <c r="G18">
        <v>7.957141</v>
      </c>
      <c r="H18">
        <v>68.775099999999995</v>
      </c>
      <c r="J18">
        <v>7.9666199999999998</v>
      </c>
      <c r="K18">
        <v>71.207549999999998</v>
      </c>
      <c r="M18">
        <v>7.9652560000000001</v>
      </c>
      <c r="N18">
        <v>73.188558999999998</v>
      </c>
    </row>
    <row r="19" spans="1:14" x14ac:dyDescent="0.35">
      <c r="A19">
        <v>8.5490729999999999</v>
      </c>
      <c r="B19">
        <v>65.084657000000007</v>
      </c>
      <c r="D19">
        <v>8.5269010000000005</v>
      </c>
      <c r="E19">
        <v>67.059651000000002</v>
      </c>
      <c r="G19">
        <v>8.5004489999999997</v>
      </c>
      <c r="H19">
        <v>69.535506999999996</v>
      </c>
      <c r="J19">
        <v>8.5061699999999991</v>
      </c>
      <c r="K19">
        <v>71.983431999999993</v>
      </c>
      <c r="M19">
        <v>8.5358199999999993</v>
      </c>
      <c r="N19">
        <v>74.053650000000005</v>
      </c>
    </row>
    <row r="20" spans="1:14" x14ac:dyDescent="0.35">
      <c r="A20">
        <v>8.9644619999999993</v>
      </c>
      <c r="B20">
        <v>65.614752999999993</v>
      </c>
      <c r="D20">
        <v>8.9595079999999996</v>
      </c>
      <c r="E20">
        <v>67.637794999999997</v>
      </c>
      <c r="G20">
        <v>8.9541419999999992</v>
      </c>
      <c r="H20">
        <v>70.147368999999998</v>
      </c>
      <c r="J20">
        <v>8.9668119999999991</v>
      </c>
      <c r="K20">
        <v>72.645841000000004</v>
      </c>
      <c r="M20">
        <v>8.9770000000000003</v>
      </c>
      <c r="N20">
        <v>74.711433</v>
      </c>
    </row>
    <row r="21" spans="1:14" x14ac:dyDescent="0.35">
      <c r="A21">
        <v>9.4912550000000007</v>
      </c>
      <c r="B21">
        <v>66.275931999999997</v>
      </c>
      <c r="D21">
        <v>9.5398779999999999</v>
      </c>
      <c r="E21">
        <v>68.388110999999995</v>
      </c>
      <c r="G21">
        <v>9.5310430000000004</v>
      </c>
      <c r="H21">
        <v>70.917254999999997</v>
      </c>
      <c r="J21">
        <v>9.5302919999999993</v>
      </c>
      <c r="K21">
        <v>73.434770999999998</v>
      </c>
      <c r="M21">
        <v>9.5394690000000004</v>
      </c>
      <c r="N21">
        <v>75.497972000000004</v>
      </c>
    </row>
    <row r="22" spans="1:14" x14ac:dyDescent="0.35">
      <c r="A22">
        <v>9.9651259999999997</v>
      </c>
      <c r="B22">
        <v>66.870688999999999</v>
      </c>
      <c r="D22">
        <v>9.9706729999999997</v>
      </c>
      <c r="E22">
        <v>68.939173999999994</v>
      </c>
      <c r="G22">
        <v>9.9703429999999997</v>
      </c>
      <c r="H22">
        <v>71.486402999999996</v>
      </c>
      <c r="J22">
        <v>9.9744379999999992</v>
      </c>
      <c r="K22">
        <v>74.043913000000003</v>
      </c>
      <c r="M22">
        <v>9.9716559999999994</v>
      </c>
      <c r="N22">
        <v>76.102583999999993</v>
      </c>
    </row>
    <row r="23" spans="1:14" x14ac:dyDescent="0.35">
      <c r="A23">
        <v>10.502055</v>
      </c>
      <c r="B23">
        <v>67.538965000000005</v>
      </c>
      <c r="D23">
        <v>10.481043</v>
      </c>
      <c r="E23">
        <v>69.588651999999996</v>
      </c>
      <c r="G23">
        <v>10.544669000000001</v>
      </c>
      <c r="H23">
        <v>72.229145000000003</v>
      </c>
      <c r="J23">
        <v>10.512342</v>
      </c>
      <c r="K23">
        <v>74.770420999999999</v>
      </c>
      <c r="M23">
        <v>10.556323000000001</v>
      </c>
      <c r="N23">
        <v>76.919944999999998</v>
      </c>
    </row>
    <row r="24" spans="1:14" x14ac:dyDescent="0.35">
      <c r="A24">
        <v>10.98075</v>
      </c>
      <c r="B24">
        <v>68.076986000000005</v>
      </c>
      <c r="D24">
        <v>10.968286000000001</v>
      </c>
      <c r="E24">
        <v>70.164367999999996</v>
      </c>
      <c r="G24">
        <v>10.975631</v>
      </c>
      <c r="H24">
        <v>72.775886999999997</v>
      </c>
      <c r="J24">
        <v>10.970986999999999</v>
      </c>
      <c r="K24">
        <v>75.377223999999998</v>
      </c>
      <c r="M24">
        <v>10.973959000000001</v>
      </c>
      <c r="N24">
        <v>77.496498000000003</v>
      </c>
    </row>
    <row r="25" spans="1:14" x14ac:dyDescent="0.35">
      <c r="A25">
        <v>11.548524</v>
      </c>
      <c r="B25">
        <v>68.715125</v>
      </c>
      <c r="D25">
        <v>11.489708</v>
      </c>
      <c r="E25">
        <v>70.780469999999994</v>
      </c>
      <c r="G25">
        <v>11.524265</v>
      </c>
      <c r="H25">
        <v>73.471914999999996</v>
      </c>
      <c r="J25">
        <v>11.542369000000001</v>
      </c>
      <c r="K25">
        <v>76.119410999999999</v>
      </c>
      <c r="M25">
        <v>11.486898999999999</v>
      </c>
      <c r="N25">
        <v>78.190032000000002</v>
      </c>
    </row>
    <row r="26" spans="1:14" x14ac:dyDescent="0.35">
      <c r="A26">
        <v>11.972911</v>
      </c>
      <c r="B26">
        <v>69.187837000000002</v>
      </c>
      <c r="D26">
        <v>11.991504000000001</v>
      </c>
      <c r="E26">
        <v>71.372000999999997</v>
      </c>
      <c r="G26">
        <v>11.973779</v>
      </c>
      <c r="H26">
        <v>74.038500999999997</v>
      </c>
      <c r="J26">
        <v>11.997920000000001</v>
      </c>
      <c r="K26">
        <v>76.707787999999994</v>
      </c>
      <c r="M26">
        <v>11.975269000000001</v>
      </c>
      <c r="N26">
        <v>78.838121000000001</v>
      </c>
    </row>
    <row r="27" spans="1:14" x14ac:dyDescent="0.35">
      <c r="A27">
        <v>12.569967</v>
      </c>
      <c r="B27">
        <v>69.847801000000004</v>
      </c>
      <c r="D27">
        <v>12.560373</v>
      </c>
      <c r="E27">
        <v>72.042057</v>
      </c>
      <c r="G27">
        <v>12.489335000000001</v>
      </c>
      <c r="H27">
        <v>74.632435000000001</v>
      </c>
      <c r="J27">
        <v>12.53828</v>
      </c>
      <c r="K27">
        <v>77.381328999999994</v>
      </c>
      <c r="M27">
        <v>12.521032</v>
      </c>
      <c r="N27">
        <v>79.554241000000005</v>
      </c>
    </row>
    <row r="28" spans="1:14" x14ac:dyDescent="0.35">
      <c r="A28">
        <v>12.974095</v>
      </c>
      <c r="B28">
        <v>70.294511</v>
      </c>
      <c r="D28">
        <v>12.992243</v>
      </c>
      <c r="E28">
        <v>72.550746000000004</v>
      </c>
      <c r="G28">
        <v>12.985334999999999</v>
      </c>
      <c r="H28">
        <v>75.206535000000002</v>
      </c>
      <c r="J28">
        <v>12.990071</v>
      </c>
      <c r="K28">
        <v>77.938474999999997</v>
      </c>
      <c r="M28">
        <v>12.989983000000001</v>
      </c>
      <c r="N28">
        <v>80.168430999999998</v>
      </c>
    </row>
    <row r="29" spans="1:14" x14ac:dyDescent="0.35">
      <c r="A29">
        <v>13.546276000000001</v>
      </c>
      <c r="B29">
        <v>70.917598999999996</v>
      </c>
      <c r="D29">
        <v>13.564821</v>
      </c>
      <c r="E29">
        <v>73.166111999999998</v>
      </c>
      <c r="G29">
        <v>13.521803999999999</v>
      </c>
      <c r="H29">
        <v>75.835697999999994</v>
      </c>
      <c r="J29">
        <v>13.530773</v>
      </c>
      <c r="K29">
        <v>78.598084</v>
      </c>
      <c r="M29">
        <v>13.528180000000001</v>
      </c>
      <c r="N29">
        <v>80.863016000000002</v>
      </c>
    </row>
    <row r="30" spans="1:14" x14ac:dyDescent="0.35">
      <c r="A30">
        <v>13.999274</v>
      </c>
      <c r="B30">
        <v>71.378197</v>
      </c>
      <c r="D30">
        <v>14.003662</v>
      </c>
      <c r="E30">
        <v>73.633460999999997</v>
      </c>
      <c r="G30">
        <v>13.980497</v>
      </c>
      <c r="H30">
        <v>76.373647000000005</v>
      </c>
      <c r="J30">
        <v>14.003162</v>
      </c>
      <c r="K30">
        <v>79.169628000000003</v>
      </c>
      <c r="M30">
        <v>13.993855999999999</v>
      </c>
      <c r="N30">
        <v>81.441599999999994</v>
      </c>
    </row>
    <row r="31" spans="1:14" x14ac:dyDescent="0.35">
      <c r="A31">
        <v>14.530030999999999</v>
      </c>
      <c r="B31">
        <v>71.917860000000005</v>
      </c>
      <c r="D31">
        <v>14.524346</v>
      </c>
      <c r="E31">
        <v>74.187967999999998</v>
      </c>
      <c r="G31">
        <v>14.530821</v>
      </c>
      <c r="H31">
        <v>77.004047999999997</v>
      </c>
      <c r="J31">
        <v>14.520955000000001</v>
      </c>
      <c r="K31">
        <v>79.790298000000007</v>
      </c>
      <c r="M31">
        <v>14.515561999999999</v>
      </c>
      <c r="N31">
        <v>82.082776999999993</v>
      </c>
    </row>
    <row r="32" spans="1:14" x14ac:dyDescent="0.35">
      <c r="A32">
        <v>14.958276</v>
      </c>
      <c r="B32">
        <v>72.353290000000001</v>
      </c>
      <c r="D32">
        <v>14.964092000000001</v>
      </c>
      <c r="E32">
        <v>74.648302000000001</v>
      </c>
      <c r="G32">
        <v>14.966441</v>
      </c>
      <c r="H32">
        <v>77.488400999999996</v>
      </c>
      <c r="J32">
        <v>14.951171</v>
      </c>
      <c r="K32">
        <v>80.291550999999998</v>
      </c>
      <c r="M32">
        <v>14.949892</v>
      </c>
      <c r="N32">
        <v>82.622556000000003</v>
      </c>
    </row>
    <row r="33" spans="1:14" x14ac:dyDescent="0.35">
      <c r="A33">
        <v>15.495082999999999</v>
      </c>
      <c r="B33">
        <v>72.878844999999998</v>
      </c>
      <c r="D33">
        <v>15.518955999999999</v>
      </c>
      <c r="E33">
        <v>75.226726999999997</v>
      </c>
      <c r="G33">
        <v>15.474062999999999</v>
      </c>
      <c r="H33">
        <v>78.052812000000003</v>
      </c>
      <c r="J33">
        <v>15.513669999999999</v>
      </c>
      <c r="K33">
        <v>80.944481999999994</v>
      </c>
      <c r="M33">
        <v>15.486143999999999</v>
      </c>
      <c r="N33">
        <v>83.253542999999993</v>
      </c>
    </row>
    <row r="34" spans="1:14" x14ac:dyDescent="0.35">
      <c r="A34">
        <v>15.959061</v>
      </c>
      <c r="B34">
        <v>73.328219000000004</v>
      </c>
      <c r="D34">
        <v>15.956744</v>
      </c>
      <c r="E34">
        <v>75.683104999999998</v>
      </c>
      <c r="G34">
        <v>15.958783</v>
      </c>
      <c r="H34">
        <v>78.573306000000002</v>
      </c>
      <c r="J34">
        <v>15.966186</v>
      </c>
      <c r="K34">
        <v>81.463012000000006</v>
      </c>
      <c r="M34">
        <v>15.956701000000001</v>
      </c>
      <c r="N34">
        <v>83.802965</v>
      </c>
    </row>
    <row r="35" spans="1:14" x14ac:dyDescent="0.35">
      <c r="A35">
        <v>16.539193000000001</v>
      </c>
      <c r="B35">
        <v>73.890090000000001</v>
      </c>
      <c r="D35">
        <v>16.527329999999999</v>
      </c>
      <c r="E35">
        <v>76.255199000000005</v>
      </c>
      <c r="G35">
        <v>16.475396</v>
      </c>
      <c r="H35">
        <v>79.118178999999998</v>
      </c>
      <c r="J35">
        <v>16.526603000000001</v>
      </c>
      <c r="K35">
        <v>82.098361999999995</v>
      </c>
      <c r="M35">
        <v>16.495180000000001</v>
      </c>
      <c r="N35">
        <v>84.438973000000004</v>
      </c>
    </row>
    <row r="36" spans="1:14" x14ac:dyDescent="0.35">
      <c r="A36">
        <v>16.962313000000002</v>
      </c>
      <c r="B36">
        <v>74.299891000000002</v>
      </c>
      <c r="D36">
        <v>16.970103000000002</v>
      </c>
      <c r="E36">
        <v>76.695109000000002</v>
      </c>
      <c r="G36">
        <v>16.961406</v>
      </c>
      <c r="H36">
        <v>79.630774000000002</v>
      </c>
      <c r="J36">
        <v>16.975895000000001</v>
      </c>
      <c r="K36">
        <v>82.593604999999997</v>
      </c>
      <c r="M36">
        <v>16.984538000000001</v>
      </c>
      <c r="N36">
        <v>85.000776999999999</v>
      </c>
    </row>
    <row r="37" spans="1:14" x14ac:dyDescent="0.35">
      <c r="A37">
        <v>17.517278999999998</v>
      </c>
      <c r="B37">
        <v>74.826211999999998</v>
      </c>
      <c r="D37">
        <v>17.508815999999999</v>
      </c>
      <c r="E37">
        <v>77.230052000000001</v>
      </c>
      <c r="G37">
        <v>17.515388000000002</v>
      </c>
      <c r="H37">
        <v>80.210378000000006</v>
      </c>
      <c r="J37">
        <v>17.486446999999998</v>
      </c>
      <c r="K37">
        <v>83.152359000000004</v>
      </c>
      <c r="M37">
        <v>17.543818999999999</v>
      </c>
      <c r="N37">
        <v>85.639087000000004</v>
      </c>
    </row>
    <row r="38" spans="1:14" x14ac:dyDescent="0.35">
      <c r="A38">
        <v>18.001598000000001</v>
      </c>
      <c r="B38">
        <v>75.264565000000005</v>
      </c>
      <c r="D38">
        <v>17.981580000000001</v>
      </c>
      <c r="E38">
        <v>77.690012999999993</v>
      </c>
      <c r="G38">
        <v>17.978193000000001</v>
      </c>
      <c r="H38">
        <v>80.669238000000007</v>
      </c>
      <c r="J38">
        <v>17.977665999999999</v>
      </c>
      <c r="K38">
        <v>83.673674000000005</v>
      </c>
      <c r="M38">
        <v>17.984072000000001</v>
      </c>
      <c r="N38">
        <v>86.137452999999994</v>
      </c>
    </row>
    <row r="39" spans="1:14" x14ac:dyDescent="0.35">
      <c r="A39">
        <v>18.495823000000001</v>
      </c>
      <c r="B39">
        <v>75.711883999999998</v>
      </c>
      <c r="D39">
        <v>18.517925999999999</v>
      </c>
      <c r="E39">
        <v>78.211836000000005</v>
      </c>
      <c r="G39">
        <v>18.527612000000001</v>
      </c>
      <c r="H39">
        <v>81.213976000000002</v>
      </c>
      <c r="J39">
        <v>18.522838</v>
      </c>
      <c r="K39">
        <v>84.251915999999994</v>
      </c>
      <c r="M39">
        <v>18.484971000000002</v>
      </c>
      <c r="N39">
        <v>86.702236999999997</v>
      </c>
    </row>
    <row r="40" spans="1:14" x14ac:dyDescent="0.35">
      <c r="A40">
        <v>18.996089999999999</v>
      </c>
      <c r="B40">
        <v>76.164671999999996</v>
      </c>
      <c r="D40">
        <v>18.984090999999999</v>
      </c>
      <c r="E40">
        <v>78.665377000000007</v>
      </c>
      <c r="G40">
        <v>18.989839</v>
      </c>
      <c r="H40">
        <v>81.685112000000004</v>
      </c>
      <c r="J40">
        <v>18.986352</v>
      </c>
      <c r="K40">
        <v>84.741816</v>
      </c>
      <c r="M40">
        <v>18.982831999999998</v>
      </c>
      <c r="N40">
        <v>87.254872000000006</v>
      </c>
    </row>
    <row r="41" spans="1:14" x14ac:dyDescent="0.35">
      <c r="A41">
        <v>19.513162999999999</v>
      </c>
      <c r="B41">
        <v>76.632671000000002</v>
      </c>
      <c r="D41">
        <v>19.553052999999998</v>
      </c>
      <c r="E41">
        <v>79.183406000000005</v>
      </c>
      <c r="G41">
        <v>19.515709000000001</v>
      </c>
      <c r="H41">
        <v>82.221119000000002</v>
      </c>
      <c r="J41">
        <v>19.55003</v>
      </c>
      <c r="K41">
        <v>85.337581999999998</v>
      </c>
      <c r="M41">
        <v>19.481369999999998</v>
      </c>
      <c r="N41">
        <v>87.800760999999994</v>
      </c>
    </row>
    <row r="42" spans="1:14" x14ac:dyDescent="0.35">
      <c r="A42">
        <v>20.000879000000001</v>
      </c>
      <c r="B42">
        <v>77.054610999999994</v>
      </c>
      <c r="D42">
        <v>19.996898999999999</v>
      </c>
      <c r="E42">
        <v>79.581158000000002</v>
      </c>
      <c r="G42">
        <v>19.999656999999999</v>
      </c>
      <c r="H42">
        <v>82.702314999999999</v>
      </c>
      <c r="J42">
        <v>19.996979</v>
      </c>
      <c r="K42">
        <v>85.797105000000002</v>
      </c>
      <c r="M42">
        <v>19.994156</v>
      </c>
      <c r="N42">
        <v>88.352034000000003</v>
      </c>
    </row>
    <row r="43" spans="1:14" x14ac:dyDescent="0.35">
      <c r="A43">
        <v>20.544899999999998</v>
      </c>
      <c r="B43">
        <v>77.510412000000002</v>
      </c>
      <c r="D43">
        <v>20.517209999999999</v>
      </c>
      <c r="E43">
        <v>80.047432999999998</v>
      </c>
      <c r="G43">
        <v>20.550863</v>
      </c>
      <c r="H43">
        <v>83.229344999999995</v>
      </c>
      <c r="J43">
        <v>20.502886</v>
      </c>
      <c r="K43">
        <v>86.312139000000002</v>
      </c>
      <c r="M43">
        <v>20.509150000000002</v>
      </c>
      <c r="N43">
        <v>88.897878000000006</v>
      </c>
    </row>
    <row r="44" spans="1:14" x14ac:dyDescent="0.35">
      <c r="A44">
        <v>21.006069</v>
      </c>
      <c r="B44">
        <v>77.896798000000004</v>
      </c>
      <c r="D44">
        <v>20.995536000000001</v>
      </c>
      <c r="E44">
        <v>80.475458000000003</v>
      </c>
      <c r="G44">
        <v>20.997944</v>
      </c>
      <c r="H44">
        <v>83.654644000000005</v>
      </c>
      <c r="J44">
        <v>20.990724</v>
      </c>
      <c r="K44">
        <v>86.811220000000006</v>
      </c>
      <c r="M44">
        <v>20.999434999999998</v>
      </c>
      <c r="N44">
        <v>89.411865000000006</v>
      </c>
    </row>
    <row r="45" spans="1:14" x14ac:dyDescent="0.35">
      <c r="A45">
        <v>21.524608000000001</v>
      </c>
      <c r="B45">
        <v>78.331249</v>
      </c>
      <c r="D45">
        <v>21.538913000000001</v>
      </c>
      <c r="E45">
        <v>80.956995000000006</v>
      </c>
      <c r="G45">
        <v>21.506499999999999</v>
      </c>
      <c r="H45">
        <v>84.132660000000001</v>
      </c>
      <c r="J45">
        <v>21.520230999999999</v>
      </c>
      <c r="K45">
        <v>87.353307999999998</v>
      </c>
      <c r="M45">
        <v>21.500073</v>
      </c>
      <c r="N45">
        <v>89.924351999999999</v>
      </c>
    </row>
    <row r="46" spans="1:14" x14ac:dyDescent="0.35">
      <c r="A46">
        <v>22.009952999999999</v>
      </c>
      <c r="B46">
        <v>78.737889999999993</v>
      </c>
      <c r="D46">
        <v>22.010366000000001</v>
      </c>
      <c r="E46">
        <v>81.374793999999994</v>
      </c>
      <c r="G46">
        <v>22.011998999999999</v>
      </c>
      <c r="H46">
        <v>84.607803000000004</v>
      </c>
      <c r="J46">
        <v>22.010110999999998</v>
      </c>
      <c r="K46">
        <v>87.834650999999994</v>
      </c>
      <c r="M46">
        <v>22.007826000000001</v>
      </c>
      <c r="N46">
        <v>90.444074000000001</v>
      </c>
    </row>
    <row r="47" spans="1:14" x14ac:dyDescent="0.35">
      <c r="A47">
        <v>22.487653999999999</v>
      </c>
      <c r="B47">
        <v>79.138126</v>
      </c>
      <c r="D47">
        <v>22.491403999999999</v>
      </c>
      <c r="E47">
        <v>81.801086999999995</v>
      </c>
      <c r="G47">
        <v>22.514728000000002</v>
      </c>
      <c r="H47">
        <v>85.061418000000003</v>
      </c>
      <c r="J47">
        <v>22.529237999999999</v>
      </c>
      <c r="K47">
        <v>88.328331000000006</v>
      </c>
      <c r="M47">
        <v>22.504677000000001</v>
      </c>
      <c r="N47">
        <v>90.952591999999996</v>
      </c>
    </row>
    <row r="48" spans="1:14" x14ac:dyDescent="0.35">
      <c r="A48">
        <v>22.959731999999999</v>
      </c>
      <c r="B48">
        <v>79.524463999999995</v>
      </c>
      <c r="D48">
        <v>22.970115</v>
      </c>
      <c r="E48">
        <v>82.199715999999995</v>
      </c>
      <c r="G48">
        <v>22.964469999999999</v>
      </c>
      <c r="H48">
        <v>85.466009</v>
      </c>
      <c r="J48">
        <v>22.973291</v>
      </c>
      <c r="K48">
        <v>88.748810000000006</v>
      </c>
      <c r="M48">
        <v>22.972584999999999</v>
      </c>
      <c r="N48">
        <v>91.422725</v>
      </c>
    </row>
    <row r="49" spans="1:14" x14ac:dyDescent="0.35">
      <c r="A49">
        <v>23.461148999999999</v>
      </c>
      <c r="B49">
        <v>79.921965999999998</v>
      </c>
      <c r="D49">
        <v>23.467763999999999</v>
      </c>
      <c r="E49">
        <v>82.607496999999995</v>
      </c>
      <c r="G49">
        <v>23.504484999999999</v>
      </c>
      <c r="H49">
        <v>85.951808999999997</v>
      </c>
      <c r="J49">
        <v>23.460151</v>
      </c>
      <c r="K49">
        <v>89.197148999999996</v>
      </c>
      <c r="M49">
        <v>23.460684000000001</v>
      </c>
      <c r="N49">
        <v>91.909828000000005</v>
      </c>
    </row>
    <row r="50" spans="1:14" x14ac:dyDescent="0.35">
      <c r="A50">
        <v>23.958379999999998</v>
      </c>
      <c r="B50">
        <v>80.316148999999996</v>
      </c>
      <c r="D50">
        <v>23.953842000000002</v>
      </c>
      <c r="E50">
        <v>83.005795000000006</v>
      </c>
      <c r="G50">
        <v>23.962043000000001</v>
      </c>
      <c r="H50">
        <v>86.361408999999995</v>
      </c>
      <c r="J50">
        <v>23.966353000000002</v>
      </c>
      <c r="K50">
        <v>89.663300000000007</v>
      </c>
      <c r="M50">
        <v>23.95721</v>
      </c>
      <c r="N50">
        <v>92.388957000000005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8688-AB42-4530-AE62-DCD00484CB73}">
  <dimension ref="A1:T68"/>
  <sheetViews>
    <sheetView zoomScaleNormal="100" workbookViewId="0">
      <selection activeCell="O2" sqref="O2"/>
    </sheetView>
  </sheetViews>
  <sheetFormatPr defaultRowHeight="14.5" x14ac:dyDescent="0.35"/>
  <sheetData>
    <row r="1" spans="1:20" x14ac:dyDescent="0.35">
      <c r="A1" t="s">
        <v>2</v>
      </c>
      <c r="C1" t="s">
        <v>3</v>
      </c>
    </row>
    <row r="2" spans="1:20" x14ac:dyDescent="0.3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</row>
    <row r="3" spans="1:20" x14ac:dyDescent="0.35">
      <c r="A3">
        <v>44.975453000000002</v>
      </c>
      <c r="B3">
        <v>0.93284</v>
      </c>
      <c r="D3">
        <v>44.976019000000001</v>
      </c>
      <c r="E3">
        <v>1.0791820000000001</v>
      </c>
      <c r="G3">
        <v>44.982309000000001</v>
      </c>
      <c r="H3">
        <v>1.296243</v>
      </c>
      <c r="J3">
        <v>44.982227999999999</v>
      </c>
      <c r="K3">
        <v>1.522699</v>
      </c>
      <c r="M3">
        <v>44.982348000000002</v>
      </c>
      <c r="N3">
        <v>1.7538819999999999</v>
      </c>
      <c r="P3">
        <v>44.978361999999997</v>
      </c>
      <c r="Q3">
        <v>2.0550290000000002</v>
      </c>
      <c r="S3">
        <v>44.994506999999999</v>
      </c>
      <c r="T3">
        <v>2.3646159999999998</v>
      </c>
    </row>
    <row r="4" spans="1:20" x14ac:dyDescent="0.35">
      <c r="A4">
        <v>45.950167</v>
      </c>
      <c r="B4">
        <v>1.0469059999999999</v>
      </c>
      <c r="D4">
        <v>45.952154999999998</v>
      </c>
      <c r="E4">
        <v>1.2383770000000001</v>
      </c>
      <c r="G4">
        <v>45.951963999999997</v>
      </c>
      <c r="H4">
        <v>1.4525110000000001</v>
      </c>
      <c r="J4">
        <v>45.957619000000001</v>
      </c>
      <c r="K4">
        <v>1.6723730000000001</v>
      </c>
      <c r="M4">
        <v>45.961069999999999</v>
      </c>
      <c r="N4">
        <v>1.9473510000000001</v>
      </c>
      <c r="P4">
        <v>45.957346999999999</v>
      </c>
      <c r="Q4">
        <v>2.243919</v>
      </c>
      <c r="S4">
        <v>45.959344000000002</v>
      </c>
      <c r="T4">
        <v>2.5849139999999999</v>
      </c>
    </row>
    <row r="5" spans="1:20" x14ac:dyDescent="0.35">
      <c r="A5">
        <v>46.981046999999997</v>
      </c>
      <c r="B5">
        <v>1.199195</v>
      </c>
      <c r="D5">
        <v>46.977980000000002</v>
      </c>
      <c r="E5">
        <v>1.4038550000000001</v>
      </c>
      <c r="G5">
        <v>46.979267</v>
      </c>
      <c r="H5">
        <v>1.6180680000000001</v>
      </c>
      <c r="J5">
        <v>46.981842999999998</v>
      </c>
      <c r="K5">
        <v>1.8577090000000001</v>
      </c>
      <c r="M5">
        <v>46.973101</v>
      </c>
      <c r="N5">
        <v>2.1474989999999998</v>
      </c>
      <c r="P5">
        <v>46.940378000000003</v>
      </c>
      <c r="Q5">
        <v>2.4517289999999998</v>
      </c>
      <c r="S5">
        <v>46.958086000000002</v>
      </c>
      <c r="T5">
        <v>2.811277</v>
      </c>
    </row>
    <row r="6" spans="1:20" x14ac:dyDescent="0.35">
      <c r="A6">
        <v>48.047235000000001</v>
      </c>
      <c r="B6">
        <v>1.36246</v>
      </c>
      <c r="D6">
        <v>48.050243999999999</v>
      </c>
      <c r="E6">
        <v>1.5653159999999999</v>
      </c>
      <c r="G6">
        <v>48.046432000000003</v>
      </c>
      <c r="H6">
        <v>1.7973399999999999</v>
      </c>
      <c r="J6">
        <v>48.063251999999999</v>
      </c>
      <c r="K6">
        <v>2.0605190000000002</v>
      </c>
      <c r="M6">
        <v>48.056086000000001</v>
      </c>
      <c r="N6">
        <v>2.3617409999999999</v>
      </c>
      <c r="P6">
        <v>48.043964000000003</v>
      </c>
      <c r="Q6">
        <v>2.6854300000000002</v>
      </c>
      <c r="S6">
        <v>48.039222000000002</v>
      </c>
      <c r="T6">
        <v>3.0498669999999999</v>
      </c>
    </row>
    <row r="7" spans="1:20" x14ac:dyDescent="0.35">
      <c r="A7">
        <v>48.963740000000001</v>
      </c>
      <c r="B7">
        <v>1.509898</v>
      </c>
      <c r="D7">
        <v>48.965558999999999</v>
      </c>
      <c r="E7">
        <v>1.7031430000000001</v>
      </c>
      <c r="G7">
        <v>48.961875999999997</v>
      </c>
      <c r="H7">
        <v>1.952966</v>
      </c>
      <c r="J7">
        <v>48.975261000000003</v>
      </c>
      <c r="K7">
        <v>2.236739</v>
      </c>
      <c r="M7">
        <v>48.967134000000001</v>
      </c>
      <c r="N7">
        <v>2.5513690000000002</v>
      </c>
      <c r="P7">
        <v>48.953116000000001</v>
      </c>
      <c r="Q7">
        <v>2.8886989999999999</v>
      </c>
      <c r="S7">
        <v>48.948118000000001</v>
      </c>
      <c r="T7">
        <v>3.2855530000000002</v>
      </c>
    </row>
    <row r="8" spans="1:20" x14ac:dyDescent="0.35">
      <c r="A8">
        <v>49.985722000000003</v>
      </c>
      <c r="B8">
        <v>1.6808069999999999</v>
      </c>
      <c r="D8">
        <v>49.981990000000003</v>
      </c>
      <c r="E8">
        <v>1.882512</v>
      </c>
      <c r="G8">
        <v>49.979011</v>
      </c>
      <c r="H8">
        <v>2.1341649999999999</v>
      </c>
      <c r="J8">
        <v>49.981749999999998</v>
      </c>
      <c r="K8">
        <v>2.434688</v>
      </c>
      <c r="M8">
        <v>49.977795999999998</v>
      </c>
      <c r="N8">
        <v>2.7789009999999998</v>
      </c>
      <c r="P8">
        <v>49.978313999999997</v>
      </c>
      <c r="Q8">
        <v>3.1449980000000002</v>
      </c>
      <c r="S8">
        <v>49.980097000000001</v>
      </c>
      <c r="T8">
        <v>3.5566659999999999</v>
      </c>
    </row>
    <row r="9" spans="1:20" x14ac:dyDescent="0.35">
      <c r="A9">
        <v>51.032316000000002</v>
      </c>
      <c r="B9">
        <v>1.85816</v>
      </c>
      <c r="D9">
        <v>51.035505000000001</v>
      </c>
      <c r="E9">
        <v>2.0797650000000001</v>
      </c>
      <c r="G9">
        <v>51.037458000000001</v>
      </c>
      <c r="H9">
        <v>2.3487149999999999</v>
      </c>
      <c r="J9">
        <v>51.040838000000001</v>
      </c>
      <c r="K9">
        <v>2.6794829999999998</v>
      </c>
      <c r="M9">
        <v>51.046241000000002</v>
      </c>
      <c r="N9">
        <v>3.0194399999999999</v>
      </c>
      <c r="P9">
        <v>51.036648999999997</v>
      </c>
      <c r="Q9">
        <v>3.4095819999999999</v>
      </c>
      <c r="S9">
        <v>51.037018000000003</v>
      </c>
      <c r="T9">
        <v>3.8387929999999999</v>
      </c>
    </row>
    <row r="10" spans="1:20" x14ac:dyDescent="0.35">
      <c r="A10">
        <v>51.984845</v>
      </c>
      <c r="B10">
        <v>2.019574</v>
      </c>
      <c r="D10">
        <v>51.980350999999999</v>
      </c>
      <c r="E10">
        <v>2.2761960000000001</v>
      </c>
      <c r="G10">
        <v>51.980094000000001</v>
      </c>
      <c r="H10">
        <v>2.553928</v>
      </c>
      <c r="J10">
        <v>51.970719000000003</v>
      </c>
      <c r="K10">
        <v>2.9026540000000001</v>
      </c>
      <c r="M10">
        <v>51.959187</v>
      </c>
      <c r="N10">
        <v>3.2340469999999999</v>
      </c>
      <c r="P10">
        <v>51.961340999999997</v>
      </c>
      <c r="Q10">
        <v>3.6442869999999998</v>
      </c>
      <c r="S10">
        <v>51.957524999999997</v>
      </c>
      <c r="T10">
        <v>4.1149449999999996</v>
      </c>
    </row>
    <row r="11" spans="1:20" x14ac:dyDescent="0.35">
      <c r="A11">
        <v>53.042630000000003</v>
      </c>
      <c r="B11">
        <v>2.2199119999999999</v>
      </c>
      <c r="D11">
        <v>53.052382000000001</v>
      </c>
      <c r="E11">
        <v>2.51796</v>
      </c>
      <c r="G11">
        <v>53.051707</v>
      </c>
      <c r="H11">
        <v>2.8088579999999999</v>
      </c>
      <c r="J11">
        <v>53.040351999999999</v>
      </c>
      <c r="K11">
        <v>3.169009</v>
      </c>
      <c r="M11">
        <v>53.039433000000002</v>
      </c>
      <c r="N11">
        <v>3.543329</v>
      </c>
      <c r="P11">
        <v>53.041463999999998</v>
      </c>
      <c r="Q11">
        <v>3.9528810000000001</v>
      </c>
      <c r="S11">
        <v>53.031219</v>
      </c>
      <c r="T11">
        <v>4.4760390000000001</v>
      </c>
    </row>
    <row r="12" spans="1:20" x14ac:dyDescent="0.35">
      <c r="A12">
        <v>54.054769</v>
      </c>
      <c r="B12">
        <v>2.4325960000000002</v>
      </c>
      <c r="D12">
        <v>54.047941999999999</v>
      </c>
      <c r="E12">
        <v>2.7508659999999998</v>
      </c>
      <c r="G12">
        <v>54.044252</v>
      </c>
      <c r="H12">
        <v>3.052111</v>
      </c>
      <c r="J12">
        <v>54.028951999999997</v>
      </c>
      <c r="K12">
        <v>3.4161589999999999</v>
      </c>
      <c r="M12">
        <v>54.023563000000003</v>
      </c>
      <c r="N12">
        <v>3.8298800000000002</v>
      </c>
      <c r="P12">
        <v>54.027209999999997</v>
      </c>
      <c r="Q12">
        <v>4.278505</v>
      </c>
      <c r="S12">
        <v>54.039763000000001</v>
      </c>
      <c r="T12">
        <v>4.8174250000000001</v>
      </c>
    </row>
    <row r="13" spans="1:20" x14ac:dyDescent="0.35">
      <c r="A13">
        <v>55.022319000000003</v>
      </c>
      <c r="B13">
        <v>2.664488</v>
      </c>
      <c r="D13">
        <v>55.031576999999999</v>
      </c>
      <c r="E13">
        <v>2.9809830000000002</v>
      </c>
      <c r="G13">
        <v>55.033926999999998</v>
      </c>
      <c r="H13">
        <v>3.3145880000000001</v>
      </c>
      <c r="J13">
        <v>55.038716999999998</v>
      </c>
      <c r="K13">
        <v>3.7182930000000001</v>
      </c>
      <c r="M13">
        <v>55.036974000000001</v>
      </c>
      <c r="N13">
        <v>4.1441160000000004</v>
      </c>
      <c r="P13">
        <v>55.033991999999998</v>
      </c>
      <c r="Q13">
        <v>4.6328199999999997</v>
      </c>
      <c r="S13">
        <v>55.042293999999998</v>
      </c>
      <c r="T13">
        <v>5.1933769999999999</v>
      </c>
    </row>
    <row r="14" spans="1:20" x14ac:dyDescent="0.35">
      <c r="A14">
        <v>56.031284999999997</v>
      </c>
      <c r="B14">
        <v>2.9104380000000001</v>
      </c>
      <c r="D14">
        <v>56.035668000000001</v>
      </c>
      <c r="E14">
        <v>3.2470210000000002</v>
      </c>
      <c r="G14">
        <v>56.034520000000001</v>
      </c>
      <c r="H14">
        <v>3.5947809999999998</v>
      </c>
      <c r="J14">
        <v>56.023694999999996</v>
      </c>
      <c r="K14">
        <v>4.0136919999999998</v>
      </c>
      <c r="M14">
        <v>56.035004000000001</v>
      </c>
      <c r="N14">
        <v>4.4551759999999998</v>
      </c>
      <c r="P14">
        <v>56.038435</v>
      </c>
      <c r="Q14">
        <v>4.9908390000000002</v>
      </c>
      <c r="S14">
        <v>56.036659</v>
      </c>
      <c r="T14">
        <v>5.5804349999999996</v>
      </c>
    </row>
    <row r="15" spans="1:20" x14ac:dyDescent="0.35">
      <c r="A15">
        <v>57.038521000000003</v>
      </c>
      <c r="B15">
        <v>3.1565729999999999</v>
      </c>
      <c r="D15">
        <v>57.024087000000002</v>
      </c>
      <c r="E15">
        <v>3.5111180000000002</v>
      </c>
      <c r="G15">
        <v>57.028931</v>
      </c>
      <c r="H15">
        <v>3.8763359999999998</v>
      </c>
      <c r="J15">
        <v>57.034311000000002</v>
      </c>
      <c r="K15">
        <v>4.3177820000000002</v>
      </c>
      <c r="M15">
        <v>57.034723</v>
      </c>
      <c r="N15">
        <v>4.7918159999999999</v>
      </c>
      <c r="P15">
        <v>57.033670999999998</v>
      </c>
      <c r="Q15">
        <v>5.3404829999999999</v>
      </c>
      <c r="S15">
        <v>57.041412999999999</v>
      </c>
      <c r="T15">
        <v>5.9512400000000003</v>
      </c>
    </row>
    <row r="16" spans="1:20" x14ac:dyDescent="0.35">
      <c r="A16">
        <v>58.031956000000001</v>
      </c>
      <c r="B16">
        <v>3.3993359999999999</v>
      </c>
      <c r="D16">
        <v>58.031091000000004</v>
      </c>
      <c r="E16">
        <v>3.7737379999999998</v>
      </c>
      <c r="G16">
        <v>58.026539999999997</v>
      </c>
      <c r="H16">
        <v>4.1578390000000001</v>
      </c>
      <c r="J16">
        <v>58.026139999999998</v>
      </c>
      <c r="K16">
        <v>4.6157430000000002</v>
      </c>
      <c r="M16">
        <v>58.036091999999996</v>
      </c>
      <c r="N16">
        <v>5.1275659999999998</v>
      </c>
      <c r="P16">
        <v>58.038445000000003</v>
      </c>
      <c r="Q16">
        <v>5.6874229999999999</v>
      </c>
      <c r="S16">
        <v>58.035839000000003</v>
      </c>
      <c r="T16">
        <v>6.3549110000000004</v>
      </c>
    </row>
    <row r="17" spans="1:20" x14ac:dyDescent="0.35">
      <c r="A17">
        <v>59.036406999999997</v>
      </c>
      <c r="B17">
        <v>3.6420859999999999</v>
      </c>
      <c r="D17">
        <v>59.029761000000001</v>
      </c>
      <c r="E17">
        <v>4.0287179999999996</v>
      </c>
      <c r="G17">
        <v>59.032136999999999</v>
      </c>
      <c r="H17">
        <v>4.4413520000000002</v>
      </c>
      <c r="J17">
        <v>59.029958999999998</v>
      </c>
      <c r="K17">
        <v>4.9162489999999996</v>
      </c>
      <c r="M17">
        <v>59.020200000000003</v>
      </c>
      <c r="N17">
        <v>5.4556019999999998</v>
      </c>
      <c r="P17">
        <v>59.035899000000001</v>
      </c>
      <c r="Q17">
        <v>6.0394610000000002</v>
      </c>
      <c r="S17">
        <v>59.03613</v>
      </c>
      <c r="T17">
        <v>6.7156719999999996</v>
      </c>
    </row>
    <row r="18" spans="1:20" x14ac:dyDescent="0.35">
      <c r="A18">
        <v>60.031393000000001</v>
      </c>
      <c r="B18">
        <v>3.8753690000000001</v>
      </c>
      <c r="D18">
        <v>60.033411999999998</v>
      </c>
      <c r="E18">
        <v>4.2811320000000004</v>
      </c>
      <c r="G18">
        <v>60.033434999999997</v>
      </c>
      <c r="H18">
        <v>4.7248849999999996</v>
      </c>
      <c r="J18">
        <v>60.038074000000002</v>
      </c>
      <c r="K18">
        <v>5.2107640000000002</v>
      </c>
      <c r="M18">
        <v>60.026994999999999</v>
      </c>
      <c r="N18">
        <v>5.773333</v>
      </c>
      <c r="P18">
        <v>60.034965999999997</v>
      </c>
      <c r="Q18">
        <v>6.3898270000000004</v>
      </c>
      <c r="S18">
        <v>60.034399000000001</v>
      </c>
      <c r="T18">
        <v>7.0926859999999996</v>
      </c>
    </row>
    <row r="19" spans="1:20" x14ac:dyDescent="0.35">
      <c r="A19">
        <v>61.035071000000002</v>
      </c>
      <c r="B19">
        <v>4.11069</v>
      </c>
      <c r="D19">
        <v>61.027129000000002</v>
      </c>
      <c r="E19">
        <v>4.5299579999999997</v>
      </c>
      <c r="G19">
        <v>61.031061000000001</v>
      </c>
      <c r="H19">
        <v>5.0008020000000002</v>
      </c>
      <c r="J19">
        <v>61.031407999999999</v>
      </c>
      <c r="K19">
        <v>5.4878920000000004</v>
      </c>
      <c r="M19">
        <v>61.027191999999999</v>
      </c>
      <c r="N19">
        <v>6.0776000000000003</v>
      </c>
      <c r="P19">
        <v>61.031137000000001</v>
      </c>
      <c r="Q19">
        <v>6.7256450000000001</v>
      </c>
      <c r="S19">
        <v>61.035609000000001</v>
      </c>
      <c r="T19">
        <v>7.4604179999999998</v>
      </c>
    </row>
    <row r="20" spans="1:20" x14ac:dyDescent="0.35">
      <c r="A20">
        <v>62.032024999999997</v>
      </c>
      <c r="B20">
        <v>4.3444339999999997</v>
      </c>
      <c r="D20">
        <v>62.028376000000002</v>
      </c>
      <c r="E20">
        <v>4.7806689999999996</v>
      </c>
      <c r="G20">
        <v>62.034531000000001</v>
      </c>
      <c r="H20">
        <v>5.2592720000000002</v>
      </c>
      <c r="J20">
        <v>62.032482999999999</v>
      </c>
      <c r="K20">
        <v>5.7671789999999996</v>
      </c>
      <c r="M20">
        <v>62.034326999999998</v>
      </c>
      <c r="N20">
        <v>6.3830349999999996</v>
      </c>
      <c r="P20">
        <v>62.039048000000001</v>
      </c>
      <c r="Q20">
        <v>7.0616149999999998</v>
      </c>
      <c r="S20">
        <v>62.035049999999998</v>
      </c>
      <c r="T20">
        <v>7.7969999999999997</v>
      </c>
    </row>
    <row r="21" spans="1:20" x14ac:dyDescent="0.35">
      <c r="A21">
        <v>63.023553</v>
      </c>
      <c r="B21">
        <v>4.5548820000000001</v>
      </c>
      <c r="D21">
        <v>63.026623000000001</v>
      </c>
      <c r="E21">
        <v>4.9969479999999997</v>
      </c>
      <c r="G21">
        <v>63.031576000000001</v>
      </c>
      <c r="H21">
        <v>5.5052079999999997</v>
      </c>
      <c r="J21">
        <v>63.039597000000001</v>
      </c>
      <c r="K21">
        <v>6.02698</v>
      </c>
      <c r="M21">
        <v>63.026657999999998</v>
      </c>
      <c r="N21">
        <v>6.662642</v>
      </c>
      <c r="P21">
        <v>63.028219</v>
      </c>
      <c r="Q21">
        <v>7.353656</v>
      </c>
      <c r="S21">
        <v>63.033416000000003</v>
      </c>
      <c r="T21">
        <v>8.1271780000000007</v>
      </c>
    </row>
    <row r="22" spans="1:20" x14ac:dyDescent="0.35">
      <c r="A22">
        <v>64.027598999999995</v>
      </c>
      <c r="B22">
        <v>4.7602549999999999</v>
      </c>
      <c r="D22">
        <v>64.027000000000001</v>
      </c>
      <c r="E22">
        <v>5.2068329999999996</v>
      </c>
      <c r="G22">
        <v>64.036361999999997</v>
      </c>
      <c r="H22">
        <v>5.746429</v>
      </c>
      <c r="J22">
        <v>64.016977999999995</v>
      </c>
      <c r="K22">
        <v>6.2763119999999999</v>
      </c>
      <c r="M22">
        <v>64.029208999999994</v>
      </c>
      <c r="N22">
        <v>6.9451289999999997</v>
      </c>
      <c r="P22">
        <v>64.033147</v>
      </c>
      <c r="Q22">
        <v>7.6503829999999997</v>
      </c>
      <c r="S22">
        <v>64.029995999999997</v>
      </c>
      <c r="T22">
        <v>8.4594860000000001</v>
      </c>
    </row>
    <row r="23" spans="1:20" x14ac:dyDescent="0.35">
      <c r="A23">
        <v>65.041295000000005</v>
      </c>
      <c r="B23">
        <v>4.9676020000000003</v>
      </c>
      <c r="D23">
        <v>65.031940000000006</v>
      </c>
      <c r="E23">
        <v>5.4176760000000002</v>
      </c>
      <c r="G23">
        <v>65.027171999999993</v>
      </c>
      <c r="H23">
        <v>5.972677</v>
      </c>
      <c r="J23">
        <v>65.035735000000003</v>
      </c>
      <c r="K23">
        <v>6.5362340000000003</v>
      </c>
      <c r="M23">
        <v>65.042376000000004</v>
      </c>
      <c r="N23">
        <v>7.2299860000000002</v>
      </c>
      <c r="P23">
        <v>65.042863999999994</v>
      </c>
      <c r="Q23">
        <v>7.9485939999999999</v>
      </c>
      <c r="S23">
        <v>65.030885999999995</v>
      </c>
      <c r="T23">
        <v>8.7701589999999996</v>
      </c>
    </row>
    <row r="24" spans="1:20" x14ac:dyDescent="0.35">
      <c r="A24">
        <v>66.029336999999998</v>
      </c>
      <c r="B24">
        <v>5.1600780000000004</v>
      </c>
      <c r="D24">
        <v>66.019791999999995</v>
      </c>
      <c r="E24">
        <v>5.6249330000000004</v>
      </c>
      <c r="G24">
        <v>66.023347999999999</v>
      </c>
      <c r="H24">
        <v>6.1999180000000003</v>
      </c>
      <c r="J24">
        <v>66.022468000000003</v>
      </c>
      <c r="K24">
        <v>6.7880320000000003</v>
      </c>
      <c r="M24">
        <v>66.028493999999995</v>
      </c>
      <c r="N24">
        <v>7.4867359999999996</v>
      </c>
      <c r="P24">
        <v>66.037447</v>
      </c>
      <c r="Q24">
        <v>8.2389209999999995</v>
      </c>
      <c r="S24">
        <v>66.038714999999996</v>
      </c>
      <c r="T24">
        <v>9.088984</v>
      </c>
    </row>
    <row r="25" spans="1:20" x14ac:dyDescent="0.35">
      <c r="A25">
        <v>67.024998999999994</v>
      </c>
      <c r="B25">
        <v>5.3540380000000001</v>
      </c>
      <c r="D25">
        <v>67.020796000000004</v>
      </c>
      <c r="E25">
        <v>5.8293220000000003</v>
      </c>
      <c r="G25">
        <v>67.030517000000003</v>
      </c>
      <c r="H25">
        <v>6.4293420000000001</v>
      </c>
      <c r="J25">
        <v>67.030089000000004</v>
      </c>
      <c r="K25">
        <v>7.0451600000000001</v>
      </c>
      <c r="M25">
        <v>67.034542999999999</v>
      </c>
      <c r="N25">
        <v>7.7486759999999997</v>
      </c>
      <c r="P25">
        <v>67.030292000000003</v>
      </c>
      <c r="Q25">
        <v>8.5244400000000002</v>
      </c>
      <c r="S25">
        <v>67.039088000000007</v>
      </c>
      <c r="T25">
        <v>9.4149480000000008</v>
      </c>
    </row>
    <row r="26" spans="1:20" x14ac:dyDescent="0.35">
      <c r="A26">
        <v>68.021195000000006</v>
      </c>
      <c r="B26">
        <v>5.5481020000000001</v>
      </c>
      <c r="D26">
        <v>68.022634999999994</v>
      </c>
      <c r="E26">
        <v>6.0315390000000004</v>
      </c>
      <c r="G26">
        <v>68.022366000000005</v>
      </c>
      <c r="H26">
        <v>6.643052</v>
      </c>
      <c r="J26">
        <v>68.026487000000003</v>
      </c>
      <c r="K26">
        <v>7.2994240000000001</v>
      </c>
      <c r="M26">
        <v>68.029328000000007</v>
      </c>
      <c r="N26">
        <v>8.0076830000000001</v>
      </c>
      <c r="P26">
        <v>68.046764999999994</v>
      </c>
      <c r="Q26">
        <v>8.8219440000000002</v>
      </c>
      <c r="S26">
        <v>68.028277000000003</v>
      </c>
      <c r="T26">
        <v>9.7163400000000006</v>
      </c>
    </row>
    <row r="27" spans="1:20" x14ac:dyDescent="0.35">
      <c r="A27">
        <v>69.017390000000006</v>
      </c>
      <c r="B27">
        <v>5.7421660000000001</v>
      </c>
      <c r="D27">
        <v>69.021258000000003</v>
      </c>
      <c r="E27">
        <v>6.2331060000000003</v>
      </c>
      <c r="G27">
        <v>69.026185999999996</v>
      </c>
      <c r="H27">
        <v>6.8562669999999999</v>
      </c>
      <c r="J27">
        <v>69.035167999999999</v>
      </c>
      <c r="K27">
        <v>7.5410320000000004</v>
      </c>
      <c r="M27">
        <v>69.036501999999999</v>
      </c>
      <c r="N27">
        <v>8.2699160000000003</v>
      </c>
      <c r="P27">
        <v>69.031734</v>
      </c>
      <c r="Q27">
        <v>9.0914959999999994</v>
      </c>
      <c r="S27">
        <v>69.033090999999999</v>
      </c>
      <c r="T27">
        <v>9.9895379999999996</v>
      </c>
    </row>
    <row r="28" spans="1:20" x14ac:dyDescent="0.35">
      <c r="A28">
        <v>70.025873000000004</v>
      </c>
      <c r="B28">
        <v>5.9243290000000002</v>
      </c>
      <c r="D28">
        <v>70.023428999999993</v>
      </c>
      <c r="E28">
        <v>6.4353899999999999</v>
      </c>
      <c r="G28">
        <v>70.036277999999996</v>
      </c>
      <c r="H28">
        <v>7.0721309999999997</v>
      </c>
      <c r="J28">
        <v>70.028199000000001</v>
      </c>
      <c r="K28">
        <v>7.7633190000000001</v>
      </c>
      <c r="M28">
        <v>70.027630000000002</v>
      </c>
      <c r="N28">
        <v>8.5279710000000009</v>
      </c>
      <c r="P28">
        <v>70.020919000000006</v>
      </c>
      <c r="Q28">
        <v>9.3636529999999993</v>
      </c>
      <c r="S28">
        <v>70.030632999999995</v>
      </c>
      <c r="T28">
        <v>10.34516</v>
      </c>
    </row>
    <row r="29" spans="1:20" x14ac:dyDescent="0.35">
      <c r="A29">
        <v>71.019924000000003</v>
      </c>
      <c r="B29">
        <v>6.0960130000000001</v>
      </c>
      <c r="D29">
        <v>71.02046</v>
      </c>
      <c r="E29">
        <v>6.6337219999999997</v>
      </c>
      <c r="G29">
        <v>71.027728999999994</v>
      </c>
      <c r="H29">
        <v>7.2765300000000002</v>
      </c>
      <c r="J29">
        <v>71.028324999999995</v>
      </c>
      <c r="K29">
        <v>7.9871939999999997</v>
      </c>
      <c r="M29">
        <v>71.034126000000001</v>
      </c>
      <c r="N29">
        <v>8.7846270000000004</v>
      </c>
      <c r="P29">
        <v>71.024342000000004</v>
      </c>
      <c r="Q29">
        <v>9.6527750000000001</v>
      </c>
      <c r="S29">
        <v>71.047803999999999</v>
      </c>
      <c r="T29">
        <v>10.66065</v>
      </c>
    </row>
    <row r="30" spans="1:20" x14ac:dyDescent="0.35">
      <c r="A30">
        <v>72.017495999999994</v>
      </c>
      <c r="B30">
        <v>6.2683049999999998</v>
      </c>
      <c r="D30">
        <v>72.021047999999993</v>
      </c>
      <c r="E30">
        <v>6.8311070000000003</v>
      </c>
      <c r="G30">
        <v>72.028193999999999</v>
      </c>
      <c r="H30">
        <v>7.4778010000000004</v>
      </c>
      <c r="J30">
        <v>72.025313999999995</v>
      </c>
      <c r="K30">
        <v>8.2103669999999997</v>
      </c>
      <c r="M30">
        <v>72.027101000000002</v>
      </c>
      <c r="N30">
        <v>9.0377379999999992</v>
      </c>
      <c r="P30">
        <v>72.034988999999996</v>
      </c>
      <c r="Q30">
        <v>9.9375309999999999</v>
      </c>
      <c r="S30">
        <v>72.026059000000004</v>
      </c>
      <c r="T30">
        <v>10.957573999999999</v>
      </c>
    </row>
    <row r="31" spans="1:20" x14ac:dyDescent="0.35">
      <c r="A31">
        <v>73.026239000000004</v>
      </c>
      <c r="B31">
        <v>6.4423570000000003</v>
      </c>
      <c r="D31">
        <v>73.014698999999993</v>
      </c>
      <c r="E31">
        <v>7.0271229999999996</v>
      </c>
      <c r="G31">
        <v>73.023213999999996</v>
      </c>
      <c r="H31">
        <v>7.6779760000000001</v>
      </c>
      <c r="J31">
        <v>73.024977000000007</v>
      </c>
      <c r="K31">
        <v>8.4341390000000001</v>
      </c>
      <c r="M31">
        <v>73.023176000000007</v>
      </c>
      <c r="N31">
        <v>9.2916399999999992</v>
      </c>
      <c r="P31">
        <v>73.021494000000004</v>
      </c>
      <c r="Q31">
        <v>10.209322999999999</v>
      </c>
      <c r="S31">
        <v>73.043267</v>
      </c>
      <c r="T31">
        <v>11.259383</v>
      </c>
    </row>
    <row r="32" spans="1:20" x14ac:dyDescent="0.35">
      <c r="A32">
        <v>74.014353</v>
      </c>
      <c r="B32">
        <v>6.6058479999999999</v>
      </c>
      <c r="D32">
        <v>74.023604000000006</v>
      </c>
      <c r="E32">
        <v>7.2163380000000004</v>
      </c>
      <c r="G32">
        <v>74.023126000000005</v>
      </c>
      <c r="H32">
        <v>7.8791359999999999</v>
      </c>
      <c r="J32">
        <v>74.014301000000003</v>
      </c>
      <c r="K32">
        <v>8.6555959999999992</v>
      </c>
      <c r="M32">
        <v>74.022238999999999</v>
      </c>
      <c r="N32">
        <v>9.5301819999999999</v>
      </c>
      <c r="P32">
        <v>74.015118999999999</v>
      </c>
      <c r="Q32">
        <v>10.475775000000001</v>
      </c>
      <c r="S32">
        <v>74.022523000000007</v>
      </c>
      <c r="T32">
        <v>11.546877</v>
      </c>
    </row>
    <row r="33" spans="1:20" x14ac:dyDescent="0.35">
      <c r="A33">
        <v>75.018687999999997</v>
      </c>
      <c r="B33">
        <v>6.7720219999999998</v>
      </c>
      <c r="D33">
        <v>75.020919000000006</v>
      </c>
      <c r="E33">
        <v>7.3951669999999998</v>
      </c>
      <c r="G33">
        <v>75.022487999999996</v>
      </c>
      <c r="H33">
        <v>8.0865899999999993</v>
      </c>
      <c r="J33">
        <v>75.023718000000002</v>
      </c>
      <c r="K33">
        <v>8.8653860000000009</v>
      </c>
      <c r="M33">
        <v>75.017335000000003</v>
      </c>
      <c r="N33">
        <v>9.7557700000000001</v>
      </c>
      <c r="P33">
        <v>75.032905999999997</v>
      </c>
      <c r="Q33">
        <v>10.748253999999999</v>
      </c>
      <c r="S33">
        <v>75.023538000000002</v>
      </c>
      <c r="T33">
        <v>11.832882</v>
      </c>
    </row>
    <row r="34" spans="1:20" x14ac:dyDescent="0.35">
      <c r="A34">
        <v>76.012016000000003</v>
      </c>
      <c r="B34">
        <v>6.936375</v>
      </c>
      <c r="D34">
        <v>76.014865</v>
      </c>
      <c r="E34">
        <v>7.5733920000000001</v>
      </c>
      <c r="G34">
        <v>76.019542000000001</v>
      </c>
      <c r="H34">
        <v>8.2883479999999992</v>
      </c>
      <c r="J34">
        <v>76.010002</v>
      </c>
      <c r="K34">
        <v>9.0689840000000004</v>
      </c>
      <c r="M34">
        <v>76.021663000000004</v>
      </c>
      <c r="N34">
        <v>9.9834519999999998</v>
      </c>
      <c r="P34">
        <v>76.021551000000002</v>
      </c>
      <c r="Q34">
        <v>10.978256</v>
      </c>
      <c r="S34">
        <v>76.030884999999998</v>
      </c>
      <c r="T34">
        <v>12.098485999999999</v>
      </c>
    </row>
    <row r="35" spans="1:20" x14ac:dyDescent="0.35">
      <c r="A35">
        <v>77.016906000000006</v>
      </c>
      <c r="B35">
        <v>7.1026410000000002</v>
      </c>
      <c r="D35">
        <v>77.021088000000006</v>
      </c>
      <c r="E35">
        <v>7.7515450000000001</v>
      </c>
      <c r="G35">
        <v>77.017100999999997</v>
      </c>
      <c r="H35">
        <v>8.4718990000000005</v>
      </c>
      <c r="J35">
        <v>77.016681000000005</v>
      </c>
      <c r="K35">
        <v>9.2767920000000004</v>
      </c>
      <c r="M35">
        <v>77.023611000000002</v>
      </c>
      <c r="N35">
        <v>10.204208</v>
      </c>
      <c r="P35">
        <v>77.030376000000004</v>
      </c>
      <c r="Q35">
        <v>11.211119999999999</v>
      </c>
      <c r="S35">
        <v>77.024017000000001</v>
      </c>
      <c r="T35">
        <v>12.369516000000001</v>
      </c>
    </row>
    <row r="36" spans="1:20" x14ac:dyDescent="0.35">
      <c r="A36">
        <v>78.019800000000004</v>
      </c>
      <c r="B36">
        <v>7.2553999999999998</v>
      </c>
      <c r="D36">
        <v>78.009524999999996</v>
      </c>
      <c r="E36">
        <v>7.9127799999999997</v>
      </c>
      <c r="G36">
        <v>78.025520999999998</v>
      </c>
      <c r="H36">
        <v>8.6520220000000005</v>
      </c>
      <c r="J36">
        <v>78.022209000000004</v>
      </c>
      <c r="K36">
        <v>9.4792520000000007</v>
      </c>
      <c r="M36">
        <v>78.015572000000006</v>
      </c>
      <c r="N36">
        <v>10.404711000000001</v>
      </c>
      <c r="P36">
        <v>78.009449000000004</v>
      </c>
      <c r="Q36">
        <v>11.438582</v>
      </c>
      <c r="S36">
        <v>78.022256999999996</v>
      </c>
      <c r="T36">
        <v>12.628888</v>
      </c>
    </row>
    <row r="37" spans="1:20" x14ac:dyDescent="0.35">
      <c r="A37">
        <v>79.008944</v>
      </c>
      <c r="B37">
        <v>7.4005570000000001</v>
      </c>
      <c r="D37">
        <v>79.015092999999993</v>
      </c>
      <c r="E37">
        <v>8.0768090000000008</v>
      </c>
      <c r="G37">
        <v>79.017337999999995</v>
      </c>
      <c r="H37">
        <v>8.8264490000000002</v>
      </c>
      <c r="J37">
        <v>79.009460000000004</v>
      </c>
      <c r="K37">
        <v>9.6608689999999999</v>
      </c>
      <c r="M37">
        <v>79.023134999999996</v>
      </c>
      <c r="N37">
        <v>10.608366999999999</v>
      </c>
      <c r="P37">
        <v>79.019368999999998</v>
      </c>
      <c r="Q37">
        <v>11.670819</v>
      </c>
      <c r="S37">
        <v>79.029740000000004</v>
      </c>
      <c r="T37">
        <v>12.863175</v>
      </c>
    </row>
    <row r="38" spans="1:20" x14ac:dyDescent="0.35">
      <c r="A38">
        <v>80.020189000000002</v>
      </c>
      <c r="B38">
        <v>7.5489579999999998</v>
      </c>
      <c r="D38">
        <v>80.010262999999995</v>
      </c>
      <c r="E38">
        <v>8.239141</v>
      </c>
      <c r="G38">
        <v>80.016400000000004</v>
      </c>
      <c r="H38">
        <v>9.0040230000000001</v>
      </c>
      <c r="J38">
        <v>80.015091999999996</v>
      </c>
      <c r="K38">
        <v>9.8458670000000001</v>
      </c>
      <c r="M38">
        <v>80.021328999999994</v>
      </c>
      <c r="N38">
        <v>10.811914</v>
      </c>
      <c r="P38">
        <v>80.021328999999994</v>
      </c>
      <c r="Q38">
        <v>11.899838000000001</v>
      </c>
      <c r="S38">
        <v>80.01773</v>
      </c>
      <c r="T38">
        <v>13.0967</v>
      </c>
    </row>
    <row r="39" spans="1:20" x14ac:dyDescent="0.35">
      <c r="A39">
        <v>81.003737000000001</v>
      </c>
      <c r="B39">
        <v>7.7061539999999997</v>
      </c>
      <c r="D39">
        <v>81.016351</v>
      </c>
      <c r="E39">
        <v>8.4032549999999997</v>
      </c>
      <c r="G39">
        <v>81.011426</v>
      </c>
      <c r="H39">
        <v>9.1984750000000002</v>
      </c>
      <c r="J39">
        <v>81.018174999999999</v>
      </c>
      <c r="K39">
        <v>10.045009</v>
      </c>
      <c r="M39">
        <v>81.015782999999999</v>
      </c>
      <c r="N39">
        <v>11.027742999999999</v>
      </c>
      <c r="P39">
        <v>81.012990000000002</v>
      </c>
      <c r="Q39">
        <v>12.093578000000001</v>
      </c>
      <c r="S39">
        <v>81.028970999999999</v>
      </c>
      <c r="T39">
        <v>13.325044</v>
      </c>
    </row>
    <row r="40" spans="1:20" x14ac:dyDescent="0.35">
      <c r="A40">
        <v>82.009799000000001</v>
      </c>
      <c r="B40">
        <v>7.8783440000000002</v>
      </c>
      <c r="D40">
        <v>82.016602000000006</v>
      </c>
      <c r="E40">
        <v>8.5839569999999998</v>
      </c>
      <c r="G40">
        <v>82.012827000000001</v>
      </c>
      <c r="H40">
        <v>9.3941730000000003</v>
      </c>
      <c r="J40">
        <v>82.009028000000001</v>
      </c>
      <c r="K40">
        <v>10.252706999999999</v>
      </c>
      <c r="M40">
        <v>82.014167999999998</v>
      </c>
      <c r="N40">
        <v>11.244426000000001</v>
      </c>
      <c r="P40">
        <v>82.010891999999998</v>
      </c>
      <c r="Q40">
        <v>12.340624</v>
      </c>
      <c r="S40">
        <v>82.016889000000006</v>
      </c>
      <c r="T40">
        <v>13.594639000000001</v>
      </c>
    </row>
    <row r="41" spans="1:20" x14ac:dyDescent="0.35">
      <c r="A41">
        <v>83.002555999999998</v>
      </c>
      <c r="B41">
        <v>8.0567299999999999</v>
      </c>
      <c r="D41">
        <v>83.011589000000001</v>
      </c>
      <c r="E41">
        <v>8.7809840000000001</v>
      </c>
      <c r="G41">
        <v>83.013212999999993</v>
      </c>
      <c r="H41">
        <v>9.5896729999999994</v>
      </c>
      <c r="J41">
        <v>83.017708999999996</v>
      </c>
      <c r="K41">
        <v>10.464142000000001</v>
      </c>
      <c r="M41">
        <v>83.009676999999996</v>
      </c>
      <c r="N41">
        <v>11.463049</v>
      </c>
      <c r="P41">
        <v>83.007092999999998</v>
      </c>
      <c r="Q41">
        <v>12.59918</v>
      </c>
      <c r="S41">
        <v>83.026906999999994</v>
      </c>
      <c r="T41">
        <v>13.888987</v>
      </c>
    </row>
    <row r="42" spans="1:20" x14ac:dyDescent="0.35">
      <c r="A42">
        <v>84.004761999999999</v>
      </c>
      <c r="B42">
        <v>8.2533100000000008</v>
      </c>
      <c r="D42">
        <v>84.008763000000002</v>
      </c>
      <c r="E42">
        <v>8.9784439999999996</v>
      </c>
      <c r="G42">
        <v>84.011712000000003</v>
      </c>
      <c r="H42">
        <v>9.7914829999999995</v>
      </c>
      <c r="J42">
        <v>84.008304999999993</v>
      </c>
      <c r="K42">
        <v>10.685159000000001</v>
      </c>
      <c r="M42">
        <v>84.015456999999998</v>
      </c>
      <c r="N42">
        <v>11.718036</v>
      </c>
      <c r="P42">
        <v>84.020857000000007</v>
      </c>
      <c r="Q42">
        <v>12.855167</v>
      </c>
      <c r="S42">
        <v>84.012241000000003</v>
      </c>
      <c r="T42">
        <v>14.171963</v>
      </c>
    </row>
    <row r="43" spans="1:20" x14ac:dyDescent="0.35">
      <c r="A43">
        <v>85.008399999999995</v>
      </c>
      <c r="B43">
        <v>8.4574890000000007</v>
      </c>
      <c r="D43">
        <v>85.005556999999996</v>
      </c>
      <c r="E43">
        <v>9.1813950000000002</v>
      </c>
      <c r="G43">
        <v>85.008116999999999</v>
      </c>
      <c r="H43">
        <v>10.030125</v>
      </c>
      <c r="J43">
        <v>85.014439999999993</v>
      </c>
      <c r="K43">
        <v>10.94017</v>
      </c>
      <c r="M43">
        <v>85.015940000000001</v>
      </c>
      <c r="N43">
        <v>11.971679</v>
      </c>
      <c r="P43">
        <v>85.022650999999996</v>
      </c>
      <c r="Q43">
        <v>13.149710000000001</v>
      </c>
      <c r="S43">
        <v>85.023054999999999</v>
      </c>
      <c r="T43">
        <v>14.459764</v>
      </c>
    </row>
    <row r="44" spans="1:20" x14ac:dyDescent="0.35">
      <c r="A44">
        <v>86.006556000000003</v>
      </c>
      <c r="B44">
        <v>8.6662769999999991</v>
      </c>
      <c r="D44">
        <v>86.007217999999995</v>
      </c>
      <c r="E44">
        <v>9.412032</v>
      </c>
      <c r="G44">
        <v>86.019632000000001</v>
      </c>
      <c r="H44">
        <v>10.272385</v>
      </c>
      <c r="J44">
        <v>86.014667000000003</v>
      </c>
      <c r="K44">
        <v>11.193683999999999</v>
      </c>
      <c r="M44">
        <v>86.015330000000006</v>
      </c>
      <c r="N44">
        <v>12.252300999999999</v>
      </c>
      <c r="P44">
        <v>86.019532999999996</v>
      </c>
      <c r="Q44">
        <v>13.422828000000001</v>
      </c>
      <c r="S44">
        <v>86.017559000000006</v>
      </c>
      <c r="T44">
        <v>14.769360000000001</v>
      </c>
    </row>
    <row r="45" spans="1:20" x14ac:dyDescent="0.35">
      <c r="A45">
        <v>87.007335999999995</v>
      </c>
      <c r="B45">
        <v>8.8756149999999998</v>
      </c>
      <c r="D45">
        <v>86.997054000000006</v>
      </c>
      <c r="E45">
        <v>9.6399460000000001</v>
      </c>
      <c r="G45">
        <v>87.004275000000007</v>
      </c>
      <c r="H45">
        <v>10.508209000000001</v>
      </c>
      <c r="J45">
        <v>87.007323999999997</v>
      </c>
      <c r="K45">
        <v>11.447329</v>
      </c>
      <c r="M45">
        <v>87.014267000000004</v>
      </c>
      <c r="N45">
        <v>12.538957999999999</v>
      </c>
      <c r="P45">
        <v>87.019897999999998</v>
      </c>
      <c r="Q45">
        <v>13.730041999999999</v>
      </c>
      <c r="S45">
        <v>87.019752999999994</v>
      </c>
      <c r="T45">
        <v>15.085348</v>
      </c>
    </row>
    <row r="46" spans="1:20" x14ac:dyDescent="0.35">
      <c r="A46">
        <v>88.000946999999996</v>
      </c>
      <c r="B46">
        <v>9.0834530000000004</v>
      </c>
      <c r="D46">
        <v>88.005038999999996</v>
      </c>
      <c r="E46">
        <v>9.8720389999999991</v>
      </c>
      <c r="G46">
        <v>88.003382000000002</v>
      </c>
      <c r="H46">
        <v>10.746601999999999</v>
      </c>
      <c r="J46">
        <v>88.019136000000003</v>
      </c>
      <c r="K46">
        <v>11.707309</v>
      </c>
      <c r="M46">
        <v>88.016285999999994</v>
      </c>
      <c r="N46">
        <v>12.808071999999999</v>
      </c>
      <c r="P46">
        <v>88.01979</v>
      </c>
      <c r="Q46">
        <v>14.033651000000001</v>
      </c>
      <c r="S46">
        <v>88.023407000000006</v>
      </c>
      <c r="T46">
        <v>15.408201999999999</v>
      </c>
    </row>
    <row r="47" spans="1:20" x14ac:dyDescent="0.35">
      <c r="A47">
        <v>88.998921999999993</v>
      </c>
      <c r="B47">
        <v>9.2920750000000005</v>
      </c>
      <c r="D47">
        <v>89.004330999999993</v>
      </c>
      <c r="E47">
        <v>10.088766</v>
      </c>
      <c r="G47">
        <v>89.007085000000004</v>
      </c>
      <c r="H47">
        <v>10.979407999999999</v>
      </c>
      <c r="J47">
        <v>89.012597</v>
      </c>
      <c r="K47">
        <v>11.962573000000001</v>
      </c>
      <c r="M47">
        <v>89.015307000000007</v>
      </c>
      <c r="N47">
        <v>13.07638</v>
      </c>
      <c r="P47">
        <v>89.015011000000001</v>
      </c>
      <c r="Q47">
        <v>14.318567</v>
      </c>
      <c r="S47">
        <v>89.017388999999994</v>
      </c>
      <c r="T47">
        <v>15.716519</v>
      </c>
    </row>
    <row r="48" spans="1:20" x14ac:dyDescent="0.35">
      <c r="A48">
        <v>90.001170000000002</v>
      </c>
      <c r="B48">
        <v>9.5015839999999994</v>
      </c>
      <c r="D48">
        <v>90.012226999999996</v>
      </c>
      <c r="E48">
        <v>10.300578</v>
      </c>
      <c r="G48">
        <v>90.007683999999998</v>
      </c>
      <c r="H48">
        <v>11.211494</v>
      </c>
      <c r="J48">
        <v>90.024946</v>
      </c>
      <c r="K48">
        <v>12.22269</v>
      </c>
      <c r="M48">
        <v>90.004490000000004</v>
      </c>
      <c r="N48">
        <v>13.341799999999999</v>
      </c>
      <c r="P48">
        <v>90.009748000000002</v>
      </c>
      <c r="Q48">
        <v>14.603344</v>
      </c>
      <c r="S48">
        <v>90.019120000000001</v>
      </c>
      <c r="T48">
        <v>16.016248999999998</v>
      </c>
    </row>
    <row r="49" spans="1:20" x14ac:dyDescent="0.35">
      <c r="A49">
        <v>91.005578</v>
      </c>
      <c r="B49">
        <v>9.6937390000000008</v>
      </c>
      <c r="D49">
        <v>91.011401000000006</v>
      </c>
      <c r="E49">
        <v>10.510557</v>
      </c>
      <c r="G49">
        <v>91.005339000000006</v>
      </c>
      <c r="H49">
        <v>11.440518000000001</v>
      </c>
      <c r="J49">
        <v>91.002189999999999</v>
      </c>
      <c r="K49">
        <v>12.463317999999999</v>
      </c>
      <c r="M49">
        <v>91.013906000000006</v>
      </c>
      <c r="N49">
        <v>13.612037000000001</v>
      </c>
      <c r="P49">
        <v>91.019937999999996</v>
      </c>
      <c r="Q49">
        <v>14.893081</v>
      </c>
      <c r="S49">
        <v>91.009705999999994</v>
      </c>
      <c r="T49">
        <v>16.32471</v>
      </c>
    </row>
    <row r="50" spans="1:20" x14ac:dyDescent="0.35">
      <c r="A50">
        <v>91.998152000000005</v>
      </c>
      <c r="B50">
        <v>9.8775490000000001</v>
      </c>
      <c r="D50">
        <v>91.997493000000006</v>
      </c>
      <c r="E50">
        <v>10.717786</v>
      </c>
      <c r="G50">
        <v>92.004437999999993</v>
      </c>
      <c r="H50">
        <v>11.663114999999999</v>
      </c>
      <c r="J50">
        <v>92.009495999999999</v>
      </c>
      <c r="K50">
        <v>12.711347999999999</v>
      </c>
      <c r="M50">
        <v>92.008900999999994</v>
      </c>
      <c r="N50">
        <v>13.878676</v>
      </c>
      <c r="P50">
        <v>92.016771000000006</v>
      </c>
      <c r="Q50">
        <v>15.181819000000001</v>
      </c>
      <c r="S50">
        <v>92.017301000000003</v>
      </c>
      <c r="T50">
        <v>16.638468</v>
      </c>
    </row>
    <row r="51" spans="1:20" x14ac:dyDescent="0.35">
      <c r="A51">
        <v>92.996453000000002</v>
      </c>
      <c r="B51">
        <v>10.062419999999999</v>
      </c>
      <c r="D51">
        <v>92.996396000000004</v>
      </c>
      <c r="E51">
        <v>10.927568000000001</v>
      </c>
      <c r="G51">
        <v>93.008055999999996</v>
      </c>
      <c r="H51">
        <v>11.886718999999999</v>
      </c>
      <c r="J51">
        <v>93.007852999999997</v>
      </c>
      <c r="K51">
        <v>12.957174999999999</v>
      </c>
      <c r="M51">
        <v>93.010081999999997</v>
      </c>
      <c r="N51">
        <v>14.148225</v>
      </c>
      <c r="P51">
        <v>93.011024000000006</v>
      </c>
      <c r="Q51">
        <v>15.469809</v>
      </c>
      <c r="S51">
        <v>93.02216</v>
      </c>
      <c r="T51">
        <v>16.958259999999999</v>
      </c>
    </row>
    <row r="52" spans="1:20" x14ac:dyDescent="0.35">
      <c r="A52">
        <v>94.001168000000007</v>
      </c>
      <c r="B52">
        <v>10.252442</v>
      </c>
      <c r="D52">
        <v>94.001499999999993</v>
      </c>
      <c r="E52">
        <v>11.134534</v>
      </c>
      <c r="G52">
        <v>94.005352999999999</v>
      </c>
      <c r="H52">
        <v>12.109075000000001</v>
      </c>
      <c r="J52">
        <v>94.004180000000005</v>
      </c>
      <c r="K52">
        <v>13.201663</v>
      </c>
      <c r="M52">
        <v>94.005272000000005</v>
      </c>
      <c r="N52">
        <v>14.41616</v>
      </c>
      <c r="P52">
        <v>94.004867000000004</v>
      </c>
      <c r="Q52">
        <v>15.760593999999999</v>
      </c>
      <c r="S52">
        <v>94.016769999999994</v>
      </c>
      <c r="T52">
        <v>17.278442999999999</v>
      </c>
    </row>
    <row r="53" spans="1:20" x14ac:dyDescent="0.35">
      <c r="A53">
        <v>94.994225</v>
      </c>
      <c r="B53">
        <v>10.443754</v>
      </c>
      <c r="D53">
        <v>95.004745999999997</v>
      </c>
      <c r="E53">
        <v>11.341117000000001</v>
      </c>
      <c r="G53">
        <v>95.002021999999997</v>
      </c>
      <c r="H53">
        <v>12.331321000000001</v>
      </c>
      <c r="J53">
        <v>95.015071000000006</v>
      </c>
      <c r="K53">
        <v>13.447082</v>
      </c>
      <c r="M53">
        <v>95.006653</v>
      </c>
      <c r="N53">
        <v>14.685763</v>
      </c>
      <c r="P53">
        <v>94.999635999999995</v>
      </c>
      <c r="Q53">
        <v>16.052164000000001</v>
      </c>
      <c r="S53">
        <v>95.012174999999999</v>
      </c>
      <c r="T53">
        <v>17.578979</v>
      </c>
    </row>
    <row r="54" spans="1:20" x14ac:dyDescent="0.35">
      <c r="A54">
        <v>95.9983</v>
      </c>
      <c r="B54">
        <v>10.637188</v>
      </c>
      <c r="D54">
        <v>95.999550999999997</v>
      </c>
      <c r="E54">
        <v>11.545961999999999</v>
      </c>
      <c r="G54">
        <v>96.006692000000001</v>
      </c>
      <c r="H54">
        <v>12.556596000000001</v>
      </c>
      <c r="J54">
        <v>96.005314999999996</v>
      </c>
      <c r="K54">
        <v>13.689132000000001</v>
      </c>
      <c r="M54">
        <v>96.011564000000007</v>
      </c>
      <c r="N54">
        <v>14.956315999999999</v>
      </c>
      <c r="P54">
        <v>96.008561</v>
      </c>
      <c r="Q54">
        <v>16.345669000000001</v>
      </c>
      <c r="S54">
        <v>96.020499999999998</v>
      </c>
      <c r="T54">
        <v>17.928315999999999</v>
      </c>
    </row>
    <row r="55" spans="1:20" x14ac:dyDescent="0.35">
      <c r="A55">
        <v>96.99024</v>
      </c>
      <c r="B55">
        <v>10.828284</v>
      </c>
      <c r="D55">
        <v>96.993082000000001</v>
      </c>
      <c r="E55">
        <v>11.750544</v>
      </c>
      <c r="G55">
        <v>96.993825000000001</v>
      </c>
      <c r="H55">
        <v>12.786725000000001</v>
      </c>
      <c r="J55">
        <v>96.996667000000002</v>
      </c>
      <c r="K55">
        <v>13.950685999999999</v>
      </c>
      <c r="M55">
        <v>97.003690000000006</v>
      </c>
      <c r="N55">
        <v>15.223426999999999</v>
      </c>
      <c r="P55">
        <v>97.006933000000004</v>
      </c>
      <c r="Q55">
        <v>16.655097000000001</v>
      </c>
      <c r="S55">
        <v>97.005825999999999</v>
      </c>
      <c r="T55">
        <v>18.266711000000001</v>
      </c>
    </row>
    <row r="56" spans="1:20" x14ac:dyDescent="0.35">
      <c r="A56">
        <v>98.000681</v>
      </c>
      <c r="B56">
        <v>11.022944000000001</v>
      </c>
      <c r="D56">
        <v>97.998632999999998</v>
      </c>
      <c r="E56">
        <v>11.975203</v>
      </c>
      <c r="G56">
        <v>97.997479999999996</v>
      </c>
      <c r="H56">
        <v>13.022244000000001</v>
      </c>
      <c r="J56">
        <v>98.000495000000001</v>
      </c>
      <c r="K56">
        <v>14.215532</v>
      </c>
      <c r="M56">
        <v>98.013700999999998</v>
      </c>
      <c r="N56">
        <v>15.507343000000001</v>
      </c>
      <c r="P56">
        <v>98.010428000000005</v>
      </c>
      <c r="Q56">
        <v>16.983343000000001</v>
      </c>
      <c r="S56">
        <v>98.006840999999994</v>
      </c>
      <c r="T56">
        <v>18.631395999999999</v>
      </c>
    </row>
    <row r="57" spans="1:20" x14ac:dyDescent="0.35">
      <c r="A57">
        <v>99.980020999999994</v>
      </c>
      <c r="B57">
        <v>11.443683</v>
      </c>
      <c r="D57">
        <v>98.993335000000002</v>
      </c>
      <c r="E57">
        <v>12.203391</v>
      </c>
      <c r="G57">
        <v>99.004474000000002</v>
      </c>
      <c r="H57">
        <v>13.278165</v>
      </c>
      <c r="J57">
        <v>98.999241999999995</v>
      </c>
      <c r="K57">
        <v>14.479037999999999</v>
      </c>
      <c r="M57">
        <v>99.002692999999994</v>
      </c>
      <c r="N57">
        <v>15.810714000000001</v>
      </c>
      <c r="P57">
        <v>99.004918000000004</v>
      </c>
      <c r="Q57">
        <v>17.327558</v>
      </c>
      <c r="S57">
        <v>99.004571999999996</v>
      </c>
      <c r="T57">
        <v>19.010119</v>
      </c>
    </row>
    <row r="58" spans="1:20" x14ac:dyDescent="0.35">
      <c r="A58">
        <v>101.03806899999999</v>
      </c>
      <c r="B58">
        <v>11.674054</v>
      </c>
      <c r="D58">
        <v>99.999989999999997</v>
      </c>
      <c r="E58">
        <v>12.434322</v>
      </c>
      <c r="G58">
        <v>100.008815</v>
      </c>
      <c r="H58">
        <v>13.533412</v>
      </c>
      <c r="J58">
        <v>99.993812000000005</v>
      </c>
      <c r="K58">
        <v>14.741441</v>
      </c>
      <c r="M58">
        <v>100.00622</v>
      </c>
      <c r="N58">
        <v>16.118545000000001</v>
      </c>
      <c r="P58">
        <v>100.01138899999999</v>
      </c>
      <c r="Q58">
        <v>17.679822999999999</v>
      </c>
      <c r="S58">
        <v>100.000078</v>
      </c>
      <c r="T58">
        <v>19.396688999999999</v>
      </c>
    </row>
    <row r="59" spans="1:20" x14ac:dyDescent="0.35">
      <c r="A59">
        <v>101.99001699999999</v>
      </c>
      <c r="B59">
        <v>11.881325</v>
      </c>
      <c r="D59">
        <v>101.016283</v>
      </c>
      <c r="E59">
        <v>12.668742</v>
      </c>
      <c r="G59">
        <v>101.03850199999999</v>
      </c>
      <c r="H59">
        <v>13.811551</v>
      </c>
      <c r="J59">
        <v>101.035906</v>
      </c>
      <c r="K59">
        <v>15.048857999999999</v>
      </c>
      <c r="M59">
        <v>101.01739999999999</v>
      </c>
      <c r="N59">
        <v>16.448682999999999</v>
      </c>
      <c r="P59">
        <v>101.04465</v>
      </c>
      <c r="Q59">
        <v>18.042308999999999</v>
      </c>
      <c r="S59">
        <v>101.02122300000001</v>
      </c>
      <c r="T59">
        <v>19.803450000000002</v>
      </c>
    </row>
    <row r="60" spans="1:20" x14ac:dyDescent="0.35">
      <c r="A60">
        <v>103.01879700000001</v>
      </c>
      <c r="B60">
        <v>12.105324</v>
      </c>
      <c r="D60">
        <v>101.99144</v>
      </c>
      <c r="E60">
        <v>12.912186999999999</v>
      </c>
      <c r="G60">
        <v>102.00282900000001</v>
      </c>
      <c r="H60">
        <v>14.075328000000001</v>
      </c>
      <c r="J60">
        <v>101.998991</v>
      </c>
      <c r="K60">
        <v>15.340469000000001</v>
      </c>
      <c r="M60">
        <v>101.997553</v>
      </c>
      <c r="N60">
        <v>16.781807000000001</v>
      </c>
      <c r="P60">
        <v>102.010366</v>
      </c>
      <c r="Q60">
        <v>18.396630999999999</v>
      </c>
      <c r="S60">
        <v>102.009883</v>
      </c>
      <c r="T60">
        <v>20.200084</v>
      </c>
    </row>
    <row r="61" spans="1:20" x14ac:dyDescent="0.35">
      <c r="A61">
        <v>103.98531699999999</v>
      </c>
      <c r="B61">
        <v>12.315766999999999</v>
      </c>
      <c r="D61">
        <v>103.016184</v>
      </c>
      <c r="E61">
        <v>13.168011999999999</v>
      </c>
      <c r="G61">
        <v>103.020836</v>
      </c>
      <c r="H61">
        <v>14.353788</v>
      </c>
      <c r="J61">
        <v>103.016874</v>
      </c>
      <c r="K61">
        <v>15.648673</v>
      </c>
      <c r="M61">
        <v>103.001867</v>
      </c>
      <c r="N61">
        <v>17.123511000000001</v>
      </c>
      <c r="P61">
        <v>102.995073</v>
      </c>
      <c r="Q61">
        <v>18.772535999999999</v>
      </c>
      <c r="S61">
        <v>102.998099</v>
      </c>
      <c r="T61">
        <v>20.649892000000001</v>
      </c>
    </row>
    <row r="62" spans="1:20" x14ac:dyDescent="0.35">
      <c r="A62">
        <v>105.00400399999999</v>
      </c>
      <c r="B62">
        <v>12.558111999999999</v>
      </c>
      <c r="D62">
        <v>103.98089299999999</v>
      </c>
      <c r="E62">
        <v>13.408849</v>
      </c>
      <c r="G62">
        <v>103.98575700000001</v>
      </c>
      <c r="H62">
        <v>14.619484</v>
      </c>
      <c r="J62">
        <v>103.983784</v>
      </c>
      <c r="K62">
        <v>15.941442</v>
      </c>
      <c r="M62">
        <v>104.005556</v>
      </c>
      <c r="N62">
        <v>17.475681999999999</v>
      </c>
      <c r="P62">
        <v>104.00598599999999</v>
      </c>
      <c r="Q62">
        <v>19.167401999999999</v>
      </c>
      <c r="S62">
        <v>104.001543</v>
      </c>
      <c r="T62">
        <v>21.103954000000002</v>
      </c>
    </row>
    <row r="63" spans="1:20" x14ac:dyDescent="0.35">
      <c r="A63">
        <v>106.09773199999999</v>
      </c>
      <c r="B63">
        <v>12.818308999999999</v>
      </c>
      <c r="D63">
        <v>104.992152</v>
      </c>
      <c r="E63">
        <v>13.661307000000001</v>
      </c>
      <c r="G63">
        <v>104.98218799999999</v>
      </c>
      <c r="H63">
        <v>14.898485000000001</v>
      </c>
      <c r="J63">
        <v>104.981765</v>
      </c>
      <c r="K63">
        <v>16.246389000000001</v>
      </c>
      <c r="M63">
        <v>104.97921700000001</v>
      </c>
      <c r="N63">
        <v>17.817318</v>
      </c>
      <c r="P63">
        <v>104.98627500000001</v>
      </c>
      <c r="Q63">
        <v>19.56878</v>
      </c>
      <c r="S63">
        <v>104.997556</v>
      </c>
      <c r="T63">
        <v>21.548064</v>
      </c>
    </row>
    <row r="64" spans="1:20" x14ac:dyDescent="0.35">
      <c r="A64">
        <v>107.031463</v>
      </c>
      <c r="B64">
        <v>13.040443</v>
      </c>
      <c r="D64">
        <v>106.108684</v>
      </c>
      <c r="E64">
        <v>13.940046000000001</v>
      </c>
      <c r="G64">
        <v>106.118573</v>
      </c>
      <c r="H64">
        <v>15.222397000000001</v>
      </c>
      <c r="J64">
        <v>106.124743</v>
      </c>
      <c r="K64">
        <v>16.640097000000001</v>
      </c>
      <c r="M64">
        <v>106.125218</v>
      </c>
      <c r="N64">
        <v>18.224031</v>
      </c>
      <c r="P64">
        <v>106.111037</v>
      </c>
      <c r="Q64">
        <v>20.028683000000001</v>
      </c>
      <c r="S64">
        <v>106.118197</v>
      </c>
      <c r="T64">
        <v>22.063889</v>
      </c>
    </row>
    <row r="65" spans="1:20" x14ac:dyDescent="0.35">
      <c r="A65">
        <v>107.974862</v>
      </c>
      <c r="B65">
        <v>13.264875999999999</v>
      </c>
      <c r="D65">
        <v>107.030951</v>
      </c>
      <c r="E65">
        <v>14.19121</v>
      </c>
      <c r="G65">
        <v>107.029269</v>
      </c>
      <c r="H65">
        <v>15.491466000000001</v>
      </c>
      <c r="J65">
        <v>107.024638</v>
      </c>
      <c r="K65">
        <v>16.950073</v>
      </c>
      <c r="M65">
        <v>107.021815</v>
      </c>
      <c r="N65">
        <v>18.552275999999999</v>
      </c>
      <c r="P65">
        <v>106.991866</v>
      </c>
      <c r="Q65">
        <v>20.395147999999999</v>
      </c>
      <c r="S65">
        <v>106.998651</v>
      </c>
      <c r="T65">
        <v>22.486391999999999</v>
      </c>
    </row>
    <row r="66" spans="1:20" x14ac:dyDescent="0.35">
      <c r="A66">
        <v>109.10012500000001</v>
      </c>
      <c r="B66">
        <v>13.532575</v>
      </c>
      <c r="D66">
        <v>107.98609</v>
      </c>
      <c r="E66">
        <v>14.45608</v>
      </c>
      <c r="G66">
        <v>107.982826</v>
      </c>
      <c r="H66">
        <v>15.782253000000001</v>
      </c>
      <c r="J66">
        <v>107.990562</v>
      </c>
      <c r="K66">
        <v>17.282793000000002</v>
      </c>
      <c r="M66">
        <v>107.972846</v>
      </c>
      <c r="N66">
        <v>18.928844000000002</v>
      </c>
      <c r="P66">
        <v>107.976298</v>
      </c>
      <c r="Q66">
        <v>20.822054000000001</v>
      </c>
      <c r="S66">
        <v>108.000512</v>
      </c>
      <c r="T66">
        <v>22.979845000000001</v>
      </c>
    </row>
    <row r="67" spans="1:20" x14ac:dyDescent="0.35">
      <c r="A67">
        <v>109.991395</v>
      </c>
      <c r="B67">
        <v>13.744607999999999</v>
      </c>
      <c r="D67">
        <v>109.106083</v>
      </c>
      <c r="E67">
        <v>14.759831</v>
      </c>
      <c r="G67">
        <v>109.113983</v>
      </c>
      <c r="H67">
        <v>16.134048</v>
      </c>
      <c r="J67">
        <v>109.11157900000001</v>
      </c>
      <c r="K67">
        <v>17.668935999999999</v>
      </c>
      <c r="M67">
        <v>109.110662</v>
      </c>
      <c r="N67">
        <v>19.393395999999999</v>
      </c>
      <c r="P67">
        <v>109.109711</v>
      </c>
      <c r="Q67">
        <v>21.327591999999999</v>
      </c>
      <c r="S67">
        <v>109.110022</v>
      </c>
      <c r="T67">
        <v>23.542058000000001</v>
      </c>
    </row>
    <row r="68" spans="1:20" x14ac:dyDescent="0.35">
      <c r="D68">
        <v>109.990377</v>
      </c>
      <c r="E68">
        <v>14.994930999999999</v>
      </c>
      <c r="G68">
        <v>110.016885</v>
      </c>
      <c r="H68">
        <v>16.414854999999999</v>
      </c>
      <c r="J68">
        <v>110.05401500000001</v>
      </c>
      <c r="K68">
        <v>17.993566000000001</v>
      </c>
      <c r="M68">
        <v>110.05013099999999</v>
      </c>
      <c r="N68">
        <v>19.776966000000002</v>
      </c>
      <c r="P68">
        <v>110.045327</v>
      </c>
      <c r="Q68">
        <v>21.757674000000002</v>
      </c>
      <c r="S68">
        <v>110.075417</v>
      </c>
      <c r="T68">
        <v>24.030443000000002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FB6E-FF81-49CB-8CF5-7F9F62CF5196}">
  <dimension ref="A1:N68"/>
  <sheetViews>
    <sheetView workbookViewId="0">
      <selection activeCell="J3" sqref="J3"/>
    </sheetView>
  </sheetViews>
  <sheetFormatPr defaultRowHeight="14.5" x14ac:dyDescent="0.35"/>
  <sheetData>
    <row r="1" spans="1:14" x14ac:dyDescent="0.35">
      <c r="A1" t="s">
        <v>4</v>
      </c>
      <c r="C1" t="s">
        <v>3</v>
      </c>
    </row>
    <row r="2" spans="1:14" x14ac:dyDescent="0.3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35">
      <c r="A3">
        <v>45.005676000000001</v>
      </c>
      <c r="B3">
        <v>1.1448970000000001</v>
      </c>
      <c r="D3">
        <v>45.005676000000001</v>
      </c>
      <c r="E3">
        <v>1.3189090000000001</v>
      </c>
      <c r="G3">
        <v>45.002074999999998</v>
      </c>
      <c r="H3">
        <v>1.539307</v>
      </c>
      <c r="J3">
        <v>44.997295999999999</v>
      </c>
      <c r="K3">
        <v>1.7616560000000001</v>
      </c>
      <c r="M3">
        <v>45.007880999999998</v>
      </c>
      <c r="N3">
        <v>2.0308000000000002</v>
      </c>
    </row>
    <row r="4" spans="1:14" x14ac:dyDescent="0.35">
      <c r="A4">
        <v>46.043719000000003</v>
      </c>
      <c r="B4">
        <v>1.2836080000000001</v>
      </c>
      <c r="D4">
        <v>46.046387000000003</v>
      </c>
      <c r="E4">
        <v>1.478172</v>
      </c>
      <c r="G4">
        <v>46.047072999999997</v>
      </c>
      <c r="H4">
        <v>1.7027429999999999</v>
      </c>
      <c r="J4">
        <v>46.057479000000001</v>
      </c>
      <c r="K4">
        <v>1.983789</v>
      </c>
      <c r="M4">
        <v>46.046435000000002</v>
      </c>
      <c r="N4">
        <v>2.2433640000000001</v>
      </c>
    </row>
    <row r="5" spans="1:14" x14ac:dyDescent="0.35">
      <c r="A5">
        <v>47.086779999999997</v>
      </c>
      <c r="B5">
        <v>1.451708</v>
      </c>
      <c r="D5">
        <v>47.083663999999999</v>
      </c>
      <c r="E5">
        <v>1.6405380000000001</v>
      </c>
      <c r="G5">
        <v>47.096735000000002</v>
      </c>
      <c r="H5">
        <v>1.8981269999999999</v>
      </c>
      <c r="J5">
        <v>47.083717999999998</v>
      </c>
      <c r="K5">
        <v>2.1803020000000002</v>
      </c>
      <c r="M5">
        <v>47.089606000000003</v>
      </c>
      <c r="N5">
        <v>2.4522110000000001</v>
      </c>
    </row>
    <row r="6" spans="1:14" x14ac:dyDescent="0.35">
      <c r="A6">
        <v>48.030723999999999</v>
      </c>
      <c r="B6">
        <v>1.6014189999999999</v>
      </c>
      <c r="D6">
        <v>48.024040999999997</v>
      </c>
      <c r="E6">
        <v>1.7887980000000001</v>
      </c>
      <c r="G6">
        <v>48.025627</v>
      </c>
      <c r="H6">
        <v>2.064181</v>
      </c>
      <c r="J6">
        <v>48.023603999999999</v>
      </c>
      <c r="K6">
        <v>2.3682799999999999</v>
      </c>
      <c r="M6">
        <v>48.025329999999997</v>
      </c>
      <c r="N6">
        <v>2.6494599999999999</v>
      </c>
    </row>
    <row r="7" spans="1:14" x14ac:dyDescent="0.35">
      <c r="A7">
        <v>49.078752999999999</v>
      </c>
      <c r="B7">
        <v>1.761463</v>
      </c>
      <c r="D7">
        <v>49.066707999999998</v>
      </c>
      <c r="E7">
        <v>1.9660010000000001</v>
      </c>
      <c r="G7">
        <v>49.065801</v>
      </c>
      <c r="H7">
        <v>2.2603849999999999</v>
      </c>
      <c r="J7">
        <v>49.063864000000002</v>
      </c>
      <c r="K7">
        <v>2.5891150000000001</v>
      </c>
      <c r="M7">
        <v>49.061771</v>
      </c>
      <c r="N7">
        <v>2.8872849999999999</v>
      </c>
    </row>
    <row r="8" spans="1:14" x14ac:dyDescent="0.35">
      <c r="A8">
        <v>50.005457999999997</v>
      </c>
      <c r="B8">
        <v>1.9215070000000001</v>
      </c>
      <c r="D8">
        <v>49.998291000000002</v>
      </c>
      <c r="E8">
        <v>2.1256710000000001</v>
      </c>
      <c r="G8">
        <v>49.999144999999999</v>
      </c>
      <c r="H8">
        <v>2.446291</v>
      </c>
      <c r="J8">
        <v>50.002419000000003</v>
      </c>
      <c r="K8">
        <v>2.7976830000000001</v>
      </c>
      <c r="M8">
        <v>49.999184999999997</v>
      </c>
      <c r="N8">
        <v>3.1262189999999999</v>
      </c>
    </row>
    <row r="9" spans="1:14" x14ac:dyDescent="0.35">
      <c r="A9">
        <v>51.053486999999997</v>
      </c>
      <c r="B9">
        <v>2.1176900000000001</v>
      </c>
      <c r="D9">
        <v>51.042608000000001</v>
      </c>
      <c r="E9">
        <v>2.3533580000000001</v>
      </c>
      <c r="G9">
        <v>51.043790999999999</v>
      </c>
      <c r="H9">
        <v>2.681352</v>
      </c>
      <c r="J9">
        <v>51.042161</v>
      </c>
      <c r="K9">
        <v>3.060371</v>
      </c>
      <c r="M9">
        <v>51.040514999999999</v>
      </c>
      <c r="N9">
        <v>3.4028930000000002</v>
      </c>
    </row>
    <row r="10" spans="1:14" x14ac:dyDescent="0.35">
      <c r="A10">
        <v>52.083446000000002</v>
      </c>
      <c r="B10">
        <v>2.3272949999999999</v>
      </c>
      <c r="D10">
        <v>52.083291000000003</v>
      </c>
      <c r="E10">
        <v>2.585</v>
      </c>
      <c r="G10">
        <v>52.083452000000001</v>
      </c>
      <c r="H10">
        <v>2.9206919999999998</v>
      </c>
      <c r="J10">
        <v>52.088366999999998</v>
      </c>
      <c r="K10">
        <v>3.3360310000000002</v>
      </c>
      <c r="M10">
        <v>52.083990999999997</v>
      </c>
      <c r="N10">
        <v>3.6915740000000001</v>
      </c>
    </row>
    <row r="11" spans="1:14" x14ac:dyDescent="0.35">
      <c r="A11">
        <v>53.028221000000002</v>
      </c>
      <c r="B11">
        <v>2.5338029999999998</v>
      </c>
      <c r="D11">
        <v>53.027262</v>
      </c>
      <c r="E11">
        <v>2.8159010000000002</v>
      </c>
      <c r="G11">
        <v>53.021147999999997</v>
      </c>
      <c r="H11">
        <v>3.1554000000000002</v>
      </c>
      <c r="J11">
        <v>53.024189999999997</v>
      </c>
      <c r="K11">
        <v>3.5938340000000002</v>
      </c>
      <c r="M11">
        <v>53.019677000000001</v>
      </c>
      <c r="N11">
        <v>3.983616</v>
      </c>
    </row>
    <row r="12" spans="1:14" x14ac:dyDescent="0.35">
      <c r="A12">
        <v>54.063343000000003</v>
      </c>
      <c r="B12">
        <v>2.7588970000000002</v>
      </c>
      <c r="D12">
        <v>54.058652000000002</v>
      </c>
      <c r="E12">
        <v>3.068187</v>
      </c>
      <c r="G12">
        <v>54.067329000000001</v>
      </c>
      <c r="H12">
        <v>3.4463200000000001</v>
      </c>
      <c r="J12">
        <v>54.061360999999998</v>
      </c>
      <c r="K12">
        <v>3.879556</v>
      </c>
      <c r="M12">
        <v>54.067079999999997</v>
      </c>
      <c r="N12">
        <v>4.323499</v>
      </c>
    </row>
    <row r="13" spans="1:14" x14ac:dyDescent="0.35">
      <c r="A13">
        <v>55.013280000000002</v>
      </c>
      <c r="B13">
        <v>2.9757310000000001</v>
      </c>
      <c r="D13">
        <v>55.002518000000002</v>
      </c>
      <c r="E13">
        <v>3.2990629999999999</v>
      </c>
      <c r="G13">
        <v>55.001103000000001</v>
      </c>
      <c r="H13">
        <v>3.7063030000000001</v>
      </c>
      <c r="J13">
        <v>54.998187000000001</v>
      </c>
      <c r="K13">
        <v>4.1774740000000001</v>
      </c>
      <c r="M13">
        <v>55.004981000000001</v>
      </c>
      <c r="N13">
        <v>4.6350519999999999</v>
      </c>
    </row>
    <row r="14" spans="1:14" x14ac:dyDescent="0.35">
      <c r="A14">
        <v>56.040658000000001</v>
      </c>
      <c r="B14">
        <v>3.223541</v>
      </c>
      <c r="D14">
        <v>56.044640000000001</v>
      </c>
      <c r="E14">
        <v>3.5594359999999998</v>
      </c>
      <c r="G14">
        <v>56.045229999999997</v>
      </c>
      <c r="H14">
        <v>3.9973450000000001</v>
      </c>
      <c r="J14">
        <v>56.041198000000001</v>
      </c>
      <c r="K14">
        <v>4.5073249999999998</v>
      </c>
      <c r="M14">
        <v>56.041114999999998</v>
      </c>
      <c r="N14">
        <v>4.9792370000000004</v>
      </c>
    </row>
    <row r="15" spans="1:14" x14ac:dyDescent="0.35">
      <c r="A15">
        <v>57.086105000000003</v>
      </c>
      <c r="B15">
        <v>3.468769</v>
      </c>
      <c r="D15">
        <v>57.082422000000001</v>
      </c>
      <c r="E15">
        <v>3.822425</v>
      </c>
      <c r="G15">
        <v>57.089753000000002</v>
      </c>
      <c r="H15">
        <v>4.288424</v>
      </c>
      <c r="J15">
        <v>57.088251</v>
      </c>
      <c r="K15">
        <v>4.8320790000000002</v>
      </c>
      <c r="M15">
        <v>57.088062999999998</v>
      </c>
      <c r="N15">
        <v>5.3270140000000001</v>
      </c>
    </row>
    <row r="16" spans="1:14" x14ac:dyDescent="0.35">
      <c r="A16">
        <v>58.028298999999997</v>
      </c>
      <c r="B16">
        <v>3.685603</v>
      </c>
      <c r="D16">
        <v>58.020622000000003</v>
      </c>
      <c r="E16">
        <v>4.0601779999999996</v>
      </c>
      <c r="G16">
        <v>58.028385</v>
      </c>
      <c r="H16">
        <v>4.5455649999999999</v>
      </c>
      <c r="J16">
        <v>58.027517000000003</v>
      </c>
      <c r="K16">
        <v>5.1234019999999996</v>
      </c>
      <c r="M16">
        <v>58.027486000000003</v>
      </c>
      <c r="N16">
        <v>5.6300470000000002</v>
      </c>
    </row>
    <row r="17" spans="1:14" x14ac:dyDescent="0.35">
      <c r="A17">
        <v>59.066001999999997</v>
      </c>
      <c r="B17">
        <v>3.9334120000000001</v>
      </c>
      <c r="D17">
        <v>59.069710000000001</v>
      </c>
      <c r="E17">
        <v>4.3219190000000003</v>
      </c>
      <c r="G17">
        <v>59.062578999999999</v>
      </c>
      <c r="H17">
        <v>4.8260610000000002</v>
      </c>
      <c r="J17">
        <v>59.063713999999997</v>
      </c>
      <c r="K17">
        <v>5.4371270000000003</v>
      </c>
      <c r="M17">
        <v>59.059750000000001</v>
      </c>
      <c r="N17">
        <v>5.9623090000000003</v>
      </c>
    </row>
    <row r="18" spans="1:14" x14ac:dyDescent="0.35">
      <c r="A18">
        <v>60.008195000000001</v>
      </c>
      <c r="B18">
        <v>4.13992</v>
      </c>
      <c r="D18">
        <v>59.993921999999998</v>
      </c>
      <c r="E18">
        <v>4.5489040000000003</v>
      </c>
      <c r="G18">
        <v>60.002726000000003</v>
      </c>
      <c r="H18">
        <v>5.0784440000000002</v>
      </c>
      <c r="J18">
        <v>60.000061000000002</v>
      </c>
      <c r="K18">
        <v>5.7180309999999999</v>
      </c>
      <c r="M18">
        <v>60.000160999999999</v>
      </c>
      <c r="N18">
        <v>6.2725210000000002</v>
      </c>
    </row>
    <row r="19" spans="1:14" x14ac:dyDescent="0.35">
      <c r="A19">
        <v>61.045898999999999</v>
      </c>
      <c r="B19">
        <v>4.372242</v>
      </c>
      <c r="D19">
        <v>61.048279000000001</v>
      </c>
      <c r="E19">
        <v>4.8176880000000004</v>
      </c>
      <c r="G19">
        <v>61.043714000000001</v>
      </c>
      <c r="H19">
        <v>5.3505320000000003</v>
      </c>
      <c r="J19">
        <v>61.038981</v>
      </c>
      <c r="K19">
        <v>6.0297070000000001</v>
      </c>
      <c r="M19">
        <v>61.039985999999999</v>
      </c>
      <c r="N19">
        <v>6.6222310000000002</v>
      </c>
    </row>
    <row r="20" spans="1:14" x14ac:dyDescent="0.35">
      <c r="A20">
        <v>61.977767</v>
      </c>
      <c r="B20">
        <v>4.5983679999999998</v>
      </c>
      <c r="D20">
        <v>61.982211</v>
      </c>
      <c r="E20">
        <v>5.0373599999999996</v>
      </c>
      <c r="G20">
        <v>61.984262000000001</v>
      </c>
      <c r="H20">
        <v>5.5974700000000004</v>
      </c>
      <c r="J20">
        <v>61.979669000000001</v>
      </c>
      <c r="K20">
        <v>6.2916480000000004</v>
      </c>
      <c r="M20">
        <v>61.982456999999997</v>
      </c>
      <c r="N20">
        <v>6.9112010000000001</v>
      </c>
    </row>
    <row r="21" spans="1:14" x14ac:dyDescent="0.35">
      <c r="A21">
        <v>63.025796</v>
      </c>
      <c r="B21">
        <v>4.8255270000000001</v>
      </c>
      <c r="D21">
        <v>63.022418999999999</v>
      </c>
      <c r="E21">
        <v>5.281104</v>
      </c>
      <c r="G21">
        <v>63.026063999999998</v>
      </c>
      <c r="H21">
        <v>5.8721019999999999</v>
      </c>
      <c r="J21">
        <v>63.023040000000002</v>
      </c>
      <c r="K21">
        <v>6.575558</v>
      </c>
      <c r="M21">
        <v>63.021659</v>
      </c>
      <c r="N21">
        <v>7.2230559999999997</v>
      </c>
    </row>
    <row r="22" spans="1:14" x14ac:dyDescent="0.35">
      <c r="A22">
        <v>64.063498999999993</v>
      </c>
      <c r="B22">
        <v>5.0268730000000001</v>
      </c>
      <c r="D22">
        <v>64.062693999999993</v>
      </c>
      <c r="E22">
        <v>5.5146430000000004</v>
      </c>
      <c r="G22">
        <v>64.066862999999998</v>
      </c>
      <c r="H22">
        <v>6.12012</v>
      </c>
      <c r="J22">
        <v>64.064978999999994</v>
      </c>
      <c r="K22">
        <v>6.8585320000000003</v>
      </c>
      <c r="M22">
        <v>64.066359000000006</v>
      </c>
      <c r="N22">
        <v>7.544441</v>
      </c>
    </row>
    <row r="23" spans="1:14" x14ac:dyDescent="0.35">
      <c r="A23">
        <v>65.006208000000001</v>
      </c>
      <c r="B23">
        <v>5.2178930000000001</v>
      </c>
      <c r="D23">
        <v>64.998851999999999</v>
      </c>
      <c r="E23">
        <v>5.711741</v>
      </c>
      <c r="G23">
        <v>65.005101999999994</v>
      </c>
      <c r="H23">
        <v>6.3448820000000001</v>
      </c>
      <c r="J23">
        <v>65.004698000000005</v>
      </c>
      <c r="K23">
        <v>7.1136299999999997</v>
      </c>
      <c r="M23">
        <v>65.000242999999998</v>
      </c>
      <c r="N23">
        <v>7.8250010000000003</v>
      </c>
    </row>
    <row r="24" spans="1:14" x14ac:dyDescent="0.35">
      <c r="A24">
        <v>66.049075000000002</v>
      </c>
      <c r="B24">
        <v>5.4295640000000001</v>
      </c>
      <c r="D24">
        <v>66.045743000000002</v>
      </c>
      <c r="E24">
        <v>5.932086</v>
      </c>
      <c r="G24">
        <v>66.042696000000007</v>
      </c>
      <c r="H24">
        <v>6.5963409999999998</v>
      </c>
      <c r="J24">
        <v>66.042348000000004</v>
      </c>
      <c r="K24">
        <v>7.3953119999999997</v>
      </c>
      <c r="M24">
        <v>66.048736000000005</v>
      </c>
      <c r="N24">
        <v>8.1039530000000006</v>
      </c>
    </row>
    <row r="25" spans="1:14" x14ac:dyDescent="0.35">
      <c r="A25">
        <v>66.990234999999998</v>
      </c>
      <c r="B25">
        <v>5.610258</v>
      </c>
      <c r="D25">
        <v>66.984172999999998</v>
      </c>
      <c r="E25">
        <v>6.128749</v>
      </c>
      <c r="G25">
        <v>66.981652999999994</v>
      </c>
      <c r="H25">
        <v>6.8203469999999999</v>
      </c>
      <c r="J25">
        <v>66.980425999999994</v>
      </c>
      <c r="K25">
        <v>7.6202370000000004</v>
      </c>
      <c r="M25">
        <v>66.974838000000005</v>
      </c>
      <c r="N25">
        <v>8.3488799999999994</v>
      </c>
    </row>
    <row r="26" spans="1:14" x14ac:dyDescent="0.35">
      <c r="A26">
        <v>68.022775999999993</v>
      </c>
      <c r="B26">
        <v>5.8167660000000003</v>
      </c>
      <c r="D26">
        <v>68.018371000000002</v>
      </c>
      <c r="E26">
        <v>6.3429640000000003</v>
      </c>
      <c r="G26">
        <v>68.024957000000001</v>
      </c>
      <c r="H26">
        <v>7.0533400000000004</v>
      </c>
      <c r="J26">
        <v>68.018141999999997</v>
      </c>
      <c r="K26">
        <v>7.8667660000000001</v>
      </c>
      <c r="M26">
        <v>68.023011999999994</v>
      </c>
      <c r="N26">
        <v>8.6254860000000004</v>
      </c>
    </row>
    <row r="27" spans="1:14" x14ac:dyDescent="0.35">
      <c r="A27">
        <v>69.057321000000002</v>
      </c>
      <c r="B27">
        <v>6.0107809999999997</v>
      </c>
      <c r="D27">
        <v>69.067520999999999</v>
      </c>
      <c r="E27">
        <v>6.5591410000000003</v>
      </c>
      <c r="G27">
        <v>69.062151</v>
      </c>
      <c r="H27">
        <v>7.2849690000000002</v>
      </c>
      <c r="J27">
        <v>69.065516000000002</v>
      </c>
      <c r="K27">
        <v>8.1153560000000002</v>
      </c>
      <c r="M27">
        <v>69.065588000000005</v>
      </c>
      <c r="N27">
        <v>8.910933</v>
      </c>
    </row>
    <row r="28" spans="1:14" x14ac:dyDescent="0.35">
      <c r="A28">
        <v>70.012046999999995</v>
      </c>
      <c r="B28">
        <v>6.1980339999999998</v>
      </c>
      <c r="D28">
        <v>70.009682999999995</v>
      </c>
      <c r="E28">
        <v>6.7532719999999999</v>
      </c>
      <c r="G28">
        <v>70.001952000000003</v>
      </c>
      <c r="H28">
        <v>7.4903589999999998</v>
      </c>
      <c r="J28">
        <v>70.001964000000001</v>
      </c>
      <c r="K28">
        <v>8.3374220000000001</v>
      </c>
      <c r="M28">
        <v>70.008690999999999</v>
      </c>
      <c r="N28">
        <v>9.158455</v>
      </c>
    </row>
    <row r="29" spans="1:14" x14ac:dyDescent="0.35">
      <c r="A29">
        <v>71.048805000000002</v>
      </c>
      <c r="B29">
        <v>6.3966320000000003</v>
      </c>
      <c r="D29">
        <v>71.050610000000006</v>
      </c>
      <c r="E29">
        <v>6.9586119999999996</v>
      </c>
      <c r="G29">
        <v>71.037622999999996</v>
      </c>
      <c r="H29">
        <v>7.7150499999999997</v>
      </c>
      <c r="J29">
        <v>71.043046000000004</v>
      </c>
      <c r="K29">
        <v>8.5843000000000007</v>
      </c>
      <c r="M29">
        <v>71.046862000000004</v>
      </c>
      <c r="N29">
        <v>9.4042899999999996</v>
      </c>
    </row>
    <row r="30" spans="1:14" x14ac:dyDescent="0.35">
      <c r="A30">
        <v>71.990074000000007</v>
      </c>
      <c r="B30">
        <v>6.5658510000000003</v>
      </c>
      <c r="D30">
        <v>71.984228000000002</v>
      </c>
      <c r="E30">
        <v>7.128393</v>
      </c>
      <c r="G30">
        <v>71.981622999999999</v>
      </c>
      <c r="H30">
        <v>7.9140459999999999</v>
      </c>
      <c r="J30">
        <v>71.981769999999997</v>
      </c>
      <c r="K30">
        <v>8.8042049999999996</v>
      </c>
      <c r="M30">
        <v>71.976602</v>
      </c>
      <c r="N30">
        <v>9.6316609999999994</v>
      </c>
    </row>
    <row r="31" spans="1:14" x14ac:dyDescent="0.35">
      <c r="A31">
        <v>73.017499999999998</v>
      </c>
      <c r="B31">
        <v>6.7457729999999998</v>
      </c>
      <c r="D31">
        <v>73.023342</v>
      </c>
      <c r="E31">
        <v>7.328932</v>
      </c>
      <c r="G31">
        <v>73.023105000000001</v>
      </c>
      <c r="H31">
        <v>8.1222119999999993</v>
      </c>
      <c r="J31">
        <v>73.020577000000003</v>
      </c>
      <c r="K31">
        <v>9.0445259999999994</v>
      </c>
      <c r="M31">
        <v>73.025345999999999</v>
      </c>
      <c r="N31">
        <v>9.8894210000000005</v>
      </c>
    </row>
    <row r="32" spans="1:14" x14ac:dyDescent="0.35">
      <c r="A32">
        <v>74.065799999999996</v>
      </c>
      <c r="B32">
        <v>6.9193889999999998</v>
      </c>
      <c r="D32">
        <v>74.068894</v>
      </c>
      <c r="E32">
        <v>7.5319310000000002</v>
      </c>
      <c r="G32">
        <v>74.063154999999995</v>
      </c>
      <c r="H32">
        <v>8.3293330000000001</v>
      </c>
      <c r="J32">
        <v>74.062864000000005</v>
      </c>
      <c r="K32">
        <v>9.276211</v>
      </c>
      <c r="M32">
        <v>74.064655999999999</v>
      </c>
      <c r="N32">
        <v>10.142760000000001</v>
      </c>
    </row>
    <row r="33" spans="1:14" x14ac:dyDescent="0.35">
      <c r="A33">
        <v>75.006061000000003</v>
      </c>
      <c r="B33">
        <v>7.0854010000000001</v>
      </c>
      <c r="D33">
        <v>75.011094</v>
      </c>
      <c r="E33">
        <v>7.7082509999999997</v>
      </c>
      <c r="G33">
        <v>75.000946999999996</v>
      </c>
      <c r="H33">
        <v>8.5162669999999991</v>
      </c>
      <c r="J33">
        <v>74.998717999999997</v>
      </c>
      <c r="K33">
        <v>9.4810029999999994</v>
      </c>
      <c r="M33">
        <v>74.995625000000004</v>
      </c>
      <c r="N33">
        <v>10.354501000000001</v>
      </c>
    </row>
    <row r="34" spans="1:14" x14ac:dyDescent="0.35">
      <c r="A34">
        <v>76.048053999999993</v>
      </c>
      <c r="B34">
        <v>7.2665369999999996</v>
      </c>
      <c r="D34">
        <v>76.042406999999997</v>
      </c>
      <c r="E34">
        <v>7.8962960000000004</v>
      </c>
      <c r="G34">
        <v>76.043186000000006</v>
      </c>
      <c r="H34">
        <v>8.7275860000000005</v>
      </c>
      <c r="J34">
        <v>76.039670999999998</v>
      </c>
      <c r="K34">
        <v>9.708539</v>
      </c>
      <c r="M34">
        <v>76.045501000000002</v>
      </c>
      <c r="N34">
        <v>10.593287</v>
      </c>
    </row>
    <row r="35" spans="1:14" x14ac:dyDescent="0.35">
      <c r="A35">
        <v>76.986782000000005</v>
      </c>
      <c r="B35">
        <v>7.4194570000000004</v>
      </c>
      <c r="D35">
        <v>76.986086</v>
      </c>
      <c r="E35">
        <v>8.0625560000000007</v>
      </c>
      <c r="G35">
        <v>76.982044000000002</v>
      </c>
      <c r="H35">
        <v>8.9082430000000006</v>
      </c>
      <c r="J35">
        <v>76.985095000000001</v>
      </c>
      <c r="K35">
        <v>9.9130590000000005</v>
      </c>
      <c r="M35">
        <v>76.976303999999999</v>
      </c>
      <c r="N35">
        <v>10.804990999999999</v>
      </c>
    </row>
    <row r="36" spans="1:14" x14ac:dyDescent="0.35">
      <c r="A36">
        <v>78.026448000000002</v>
      </c>
      <c r="B36">
        <v>7.5888210000000003</v>
      </c>
      <c r="D36">
        <v>78.020921999999999</v>
      </c>
      <c r="E36">
        <v>8.2448759999999996</v>
      </c>
      <c r="G36">
        <v>78.021974</v>
      </c>
      <c r="H36">
        <v>9.106719</v>
      </c>
      <c r="J36">
        <v>78.018439999999998</v>
      </c>
      <c r="K36">
        <v>10.13518</v>
      </c>
      <c r="M36">
        <v>78.022412000000003</v>
      </c>
      <c r="N36">
        <v>11.042918999999999</v>
      </c>
    </row>
    <row r="37" spans="1:14" x14ac:dyDescent="0.35">
      <c r="A37">
        <v>79.066057000000001</v>
      </c>
      <c r="B37">
        <v>7.7581749999999996</v>
      </c>
      <c r="D37">
        <v>79.064150999999995</v>
      </c>
      <c r="E37">
        <v>8.4286750000000001</v>
      </c>
      <c r="G37">
        <v>79.064379000000002</v>
      </c>
      <c r="H37">
        <v>9.3112809999999993</v>
      </c>
      <c r="J37">
        <v>79.062366999999995</v>
      </c>
      <c r="K37">
        <v>10.357657</v>
      </c>
      <c r="M37">
        <v>79.067870999999997</v>
      </c>
      <c r="N37">
        <v>11.280701000000001</v>
      </c>
    </row>
    <row r="38" spans="1:14" x14ac:dyDescent="0.35">
      <c r="A38">
        <v>79.999307000000002</v>
      </c>
      <c r="B38">
        <v>7.9240300000000001</v>
      </c>
      <c r="D38">
        <v>80.007526999999996</v>
      </c>
      <c r="E38">
        <v>8.5968420000000005</v>
      </c>
      <c r="G38">
        <v>80.003995000000003</v>
      </c>
      <c r="H38">
        <v>9.5029880000000002</v>
      </c>
      <c r="J38">
        <v>80.002082999999999</v>
      </c>
      <c r="K38">
        <v>10.577318999999999</v>
      </c>
      <c r="M38">
        <v>80.001427000000007</v>
      </c>
      <c r="N38">
        <v>11.526778999999999</v>
      </c>
    </row>
    <row r="39" spans="1:14" x14ac:dyDescent="0.35">
      <c r="A39">
        <v>81.048816000000002</v>
      </c>
      <c r="B39">
        <v>8.1195769999999996</v>
      </c>
      <c r="D39">
        <v>81.050426000000002</v>
      </c>
      <c r="E39">
        <v>8.8083550000000006</v>
      </c>
      <c r="G39">
        <v>81.045742000000004</v>
      </c>
      <c r="H39">
        <v>9.7318739999999995</v>
      </c>
      <c r="J39">
        <v>81.043319999999994</v>
      </c>
      <c r="K39">
        <v>10.824684</v>
      </c>
      <c r="M39">
        <v>81.043189999999996</v>
      </c>
      <c r="N39">
        <v>11.80138</v>
      </c>
    </row>
    <row r="40" spans="1:14" x14ac:dyDescent="0.35">
      <c r="A40">
        <v>81.980678999999995</v>
      </c>
      <c r="B40">
        <v>8.3081960000000006</v>
      </c>
      <c r="D40">
        <v>81.979034999999996</v>
      </c>
      <c r="E40">
        <v>9.0093650000000007</v>
      </c>
      <c r="G40">
        <v>81.985494000000003</v>
      </c>
      <c r="H40">
        <v>9.9509980000000002</v>
      </c>
      <c r="J40">
        <v>81.979623000000004</v>
      </c>
      <c r="K40">
        <v>11.054425</v>
      </c>
      <c r="M40">
        <v>81.978710000000007</v>
      </c>
      <c r="N40">
        <v>12.047976</v>
      </c>
    </row>
    <row r="41" spans="1:14" x14ac:dyDescent="0.35">
      <c r="A41">
        <v>83.029235</v>
      </c>
      <c r="B41">
        <v>8.5244440000000008</v>
      </c>
      <c r="D41">
        <v>83.019762999999998</v>
      </c>
      <c r="E41">
        <v>9.2459290000000003</v>
      </c>
      <c r="G41">
        <v>83.025673999999995</v>
      </c>
      <c r="H41">
        <v>10.209883</v>
      </c>
      <c r="J41">
        <v>83.021249999999995</v>
      </c>
      <c r="K41">
        <v>11.323689</v>
      </c>
      <c r="M41">
        <v>83.028948999999997</v>
      </c>
      <c r="N41">
        <v>12.324811</v>
      </c>
    </row>
    <row r="42" spans="1:14" x14ac:dyDescent="0.35">
      <c r="A42">
        <v>83.966339000000005</v>
      </c>
      <c r="B42">
        <v>8.7221829999999994</v>
      </c>
      <c r="D42">
        <v>83.964094000000003</v>
      </c>
      <c r="E42">
        <v>9.4605809999999995</v>
      </c>
      <c r="G42">
        <v>83.960284000000001</v>
      </c>
      <c r="H42">
        <v>10.438024</v>
      </c>
      <c r="J42">
        <v>83.962146000000004</v>
      </c>
      <c r="K42">
        <v>11.574524</v>
      </c>
      <c r="M42">
        <v>83.963250000000002</v>
      </c>
      <c r="N42">
        <v>12.576124</v>
      </c>
    </row>
    <row r="43" spans="1:14" x14ac:dyDescent="0.35">
      <c r="A43">
        <v>84.999060999999998</v>
      </c>
      <c r="B43">
        <v>8.9437700000000007</v>
      </c>
      <c r="D43">
        <v>85.004377000000005</v>
      </c>
      <c r="E43">
        <v>9.697044</v>
      </c>
      <c r="G43">
        <v>85.001817000000003</v>
      </c>
      <c r="H43">
        <v>10.689829</v>
      </c>
      <c r="J43">
        <v>85.003456</v>
      </c>
      <c r="K43">
        <v>11.865444</v>
      </c>
      <c r="M43">
        <v>84.997051999999996</v>
      </c>
      <c r="N43">
        <v>12.901465999999999</v>
      </c>
    </row>
    <row r="44" spans="1:14" x14ac:dyDescent="0.35">
      <c r="A44">
        <v>86.047073999999995</v>
      </c>
      <c r="B44">
        <v>9.1709990000000001</v>
      </c>
      <c r="D44">
        <v>86.044632000000007</v>
      </c>
      <c r="E44">
        <v>9.9352049999999998</v>
      </c>
      <c r="G44">
        <v>86.041942000000006</v>
      </c>
      <c r="H44">
        <v>10.962503</v>
      </c>
      <c r="J44">
        <v>86.038169999999994</v>
      </c>
      <c r="K44">
        <v>12.154522</v>
      </c>
      <c r="M44">
        <v>86.048371000000003</v>
      </c>
      <c r="N44">
        <v>13.232322</v>
      </c>
    </row>
    <row r="45" spans="1:14" x14ac:dyDescent="0.35">
      <c r="A45">
        <v>86.985838000000001</v>
      </c>
      <c r="B45">
        <v>9.3808410000000002</v>
      </c>
      <c r="D45">
        <v>86.979084999999998</v>
      </c>
      <c r="E45">
        <v>10.157189000000001</v>
      </c>
      <c r="G45">
        <v>86.982974999999996</v>
      </c>
      <c r="H45">
        <v>11.208717999999999</v>
      </c>
      <c r="J45">
        <v>86.984008000000003</v>
      </c>
      <c r="K45">
        <v>12.422378999999999</v>
      </c>
      <c r="M45">
        <v>86.979941999999994</v>
      </c>
      <c r="N45">
        <v>13.525491000000001</v>
      </c>
    </row>
    <row r="46" spans="1:14" x14ac:dyDescent="0.35">
      <c r="A46">
        <v>88.029386000000002</v>
      </c>
      <c r="B46">
        <v>9.6183750000000003</v>
      </c>
      <c r="D46">
        <v>88.025998000000001</v>
      </c>
      <c r="E46">
        <v>10.405887999999999</v>
      </c>
      <c r="G46">
        <v>88.020909000000003</v>
      </c>
      <c r="H46">
        <v>11.479245000000001</v>
      </c>
      <c r="J46">
        <v>88.018450999999999</v>
      </c>
      <c r="K46">
        <v>12.721495000000001</v>
      </c>
      <c r="M46">
        <v>88.020593000000005</v>
      </c>
      <c r="N46">
        <v>13.852989000000001</v>
      </c>
    </row>
    <row r="47" spans="1:14" x14ac:dyDescent="0.35">
      <c r="A47">
        <v>88.963903999999999</v>
      </c>
      <c r="B47">
        <v>9.8236410000000003</v>
      </c>
      <c r="D47">
        <v>88.958689000000007</v>
      </c>
      <c r="E47">
        <v>10.627452999999999</v>
      </c>
      <c r="G47">
        <v>88.957931000000002</v>
      </c>
      <c r="H47">
        <v>11.724168000000001</v>
      </c>
      <c r="J47">
        <v>88.958622000000005</v>
      </c>
      <c r="K47">
        <v>12.993415000000001</v>
      </c>
      <c r="M47">
        <v>88.960873000000007</v>
      </c>
      <c r="N47">
        <v>14.148899999999999</v>
      </c>
    </row>
    <row r="48" spans="1:14" x14ac:dyDescent="0.35">
      <c r="A48">
        <v>90.005020000000002</v>
      </c>
      <c r="B48">
        <v>10.049251</v>
      </c>
      <c r="D48">
        <v>90.003990000000002</v>
      </c>
      <c r="E48">
        <v>10.878076999999999</v>
      </c>
      <c r="G48">
        <v>90.001987999999997</v>
      </c>
      <c r="H48">
        <v>12.003391000000001</v>
      </c>
      <c r="J48">
        <v>90.003851999999995</v>
      </c>
      <c r="K48">
        <v>13.296181000000001</v>
      </c>
      <c r="M48">
        <v>89.983075999999997</v>
      </c>
      <c r="N48">
        <v>14.470326</v>
      </c>
    </row>
    <row r="49" spans="1:14" x14ac:dyDescent="0.35">
      <c r="A49">
        <v>91.043727000000004</v>
      </c>
      <c r="B49">
        <v>10.276994999999999</v>
      </c>
      <c r="D49">
        <v>91.046205999999998</v>
      </c>
      <c r="E49">
        <v>11.128012</v>
      </c>
      <c r="G49">
        <v>91.043994999999995</v>
      </c>
      <c r="H49">
        <v>12.282066</v>
      </c>
      <c r="J49">
        <v>91.043124000000006</v>
      </c>
      <c r="K49">
        <v>13.597222</v>
      </c>
      <c r="M49">
        <v>91.038647999999995</v>
      </c>
      <c r="N49">
        <v>14.801403000000001</v>
      </c>
    </row>
    <row r="50" spans="1:14" x14ac:dyDescent="0.35">
      <c r="A50">
        <v>91.984825000000001</v>
      </c>
      <c r="B50">
        <v>10.483337000000001</v>
      </c>
      <c r="D50">
        <v>91.986365000000006</v>
      </c>
      <c r="E50">
        <v>11.353472999999999</v>
      </c>
      <c r="G50">
        <v>91.979454000000004</v>
      </c>
      <c r="H50">
        <v>12.529601</v>
      </c>
      <c r="J50">
        <v>91.983226999999999</v>
      </c>
      <c r="K50">
        <v>13.869536999999999</v>
      </c>
      <c r="M50">
        <v>91.978007000000005</v>
      </c>
      <c r="N50">
        <v>15.096030000000001</v>
      </c>
    </row>
    <row r="51" spans="1:14" x14ac:dyDescent="0.35">
      <c r="A51">
        <v>93.024612000000005</v>
      </c>
      <c r="B51">
        <v>10.711316999999999</v>
      </c>
      <c r="D51">
        <v>93.022859999999994</v>
      </c>
      <c r="E51">
        <v>11.602036</v>
      </c>
      <c r="G51">
        <v>93.023657999999998</v>
      </c>
      <c r="H51">
        <v>12.79721</v>
      </c>
      <c r="J51">
        <v>93.020206999999999</v>
      </c>
      <c r="K51">
        <v>14.169915</v>
      </c>
      <c r="M51">
        <v>93.028668999999994</v>
      </c>
      <c r="N51">
        <v>15.431134999999999</v>
      </c>
    </row>
    <row r="52" spans="1:14" x14ac:dyDescent="0.35">
      <c r="A52">
        <v>93.957794000000007</v>
      </c>
      <c r="B52">
        <v>10.917512</v>
      </c>
      <c r="D52">
        <v>93.948093999999998</v>
      </c>
      <c r="E52">
        <v>11.819203</v>
      </c>
      <c r="G52">
        <v>93.959575999999998</v>
      </c>
      <c r="H52">
        <v>13.037068</v>
      </c>
      <c r="J52">
        <v>93.958139000000003</v>
      </c>
      <c r="K52">
        <v>14.44525</v>
      </c>
      <c r="M52">
        <v>93.961806999999993</v>
      </c>
      <c r="N52">
        <v>15.728827000000001</v>
      </c>
    </row>
    <row r="53" spans="1:14" x14ac:dyDescent="0.35">
      <c r="A53">
        <v>95.003013999999993</v>
      </c>
      <c r="B53">
        <v>11.149558000000001</v>
      </c>
      <c r="D53">
        <v>94.996875000000003</v>
      </c>
      <c r="E53">
        <v>12.065167000000001</v>
      </c>
      <c r="G53">
        <v>95.004965999999996</v>
      </c>
      <c r="H53">
        <v>13.310594</v>
      </c>
      <c r="J53">
        <v>95.000845999999996</v>
      </c>
      <c r="K53">
        <v>14.754515</v>
      </c>
      <c r="M53">
        <v>95.002717000000004</v>
      </c>
      <c r="N53">
        <v>16.0609</v>
      </c>
    </row>
    <row r="54" spans="1:14" x14ac:dyDescent="0.35">
      <c r="A54">
        <v>96.042929000000001</v>
      </c>
      <c r="B54">
        <v>11.380426</v>
      </c>
      <c r="D54">
        <v>96.043520000000001</v>
      </c>
      <c r="E54">
        <v>12.310631000000001</v>
      </c>
      <c r="G54">
        <v>96.046729999999997</v>
      </c>
      <c r="H54">
        <v>13.5891</v>
      </c>
      <c r="J54">
        <v>96.046323999999998</v>
      </c>
      <c r="K54">
        <v>15.064603</v>
      </c>
      <c r="M54">
        <v>96.040283000000002</v>
      </c>
      <c r="N54">
        <v>16.391907</v>
      </c>
    </row>
    <row r="55" spans="1:14" x14ac:dyDescent="0.35">
      <c r="A55">
        <v>96.982653999999997</v>
      </c>
      <c r="B55">
        <v>11.592180000000001</v>
      </c>
      <c r="D55">
        <v>96.984829000000005</v>
      </c>
      <c r="E55">
        <v>12.543827</v>
      </c>
      <c r="G55">
        <v>96.983493999999993</v>
      </c>
      <c r="H55">
        <v>13.841021</v>
      </c>
      <c r="J55">
        <v>96.982896999999994</v>
      </c>
      <c r="K55">
        <v>15.342389000000001</v>
      </c>
      <c r="M55">
        <v>96.981589999999997</v>
      </c>
      <c r="N55">
        <v>16.691468</v>
      </c>
    </row>
    <row r="56" spans="1:14" x14ac:dyDescent="0.35">
      <c r="A56">
        <v>98.021850000000001</v>
      </c>
      <c r="B56">
        <v>11.841601000000001</v>
      </c>
      <c r="D56">
        <v>98.024332000000001</v>
      </c>
      <c r="E56">
        <v>12.805092</v>
      </c>
      <c r="G56">
        <v>98.021360999999999</v>
      </c>
      <c r="H56">
        <v>14.126435000000001</v>
      </c>
      <c r="J56">
        <v>98.023330999999999</v>
      </c>
      <c r="K56">
        <v>15.650980000000001</v>
      </c>
      <c r="M56">
        <v>98.020836000000003</v>
      </c>
      <c r="N56">
        <v>17.022196999999998</v>
      </c>
    </row>
    <row r="57" spans="1:14" x14ac:dyDescent="0.35">
      <c r="A57">
        <v>98.959686000000005</v>
      </c>
      <c r="B57">
        <v>12.066694999999999</v>
      </c>
      <c r="D57">
        <v>98.962788000000003</v>
      </c>
      <c r="E57">
        <v>13.046657</v>
      </c>
      <c r="G57">
        <v>98.956923000000003</v>
      </c>
      <c r="H57">
        <v>14.383715</v>
      </c>
      <c r="J57">
        <v>98.956553</v>
      </c>
      <c r="K57">
        <v>15.950091</v>
      </c>
      <c r="M57">
        <v>98.959402999999995</v>
      </c>
      <c r="N57">
        <v>17.350266000000001</v>
      </c>
    </row>
    <row r="58" spans="1:14" x14ac:dyDescent="0.35">
      <c r="A58">
        <v>100.011066</v>
      </c>
      <c r="B58">
        <v>12.319041</v>
      </c>
      <c r="D58">
        <v>99.998624000000007</v>
      </c>
      <c r="E58">
        <v>13.315192</v>
      </c>
      <c r="G58">
        <v>100.005324</v>
      </c>
      <c r="H58">
        <v>14.692360000000001</v>
      </c>
      <c r="J58">
        <v>100.003743</v>
      </c>
      <c r="K58">
        <v>16.299154999999999</v>
      </c>
      <c r="M58">
        <v>99.999745000000004</v>
      </c>
      <c r="N58">
        <v>17.735507999999999</v>
      </c>
    </row>
    <row r="59" spans="1:14" x14ac:dyDescent="0.35">
      <c r="A59">
        <v>101.04868</v>
      </c>
      <c r="B59">
        <v>12.568083</v>
      </c>
      <c r="D59">
        <v>101.04592599999999</v>
      </c>
      <c r="E59">
        <v>13.5867</v>
      </c>
      <c r="G59">
        <v>101.048025</v>
      </c>
      <c r="H59">
        <v>15.002675999999999</v>
      </c>
      <c r="J59">
        <v>101.049626</v>
      </c>
      <c r="K59">
        <v>16.647781999999999</v>
      </c>
      <c r="M59">
        <v>101.044037</v>
      </c>
      <c r="N59">
        <v>18.122212000000001</v>
      </c>
    </row>
    <row r="60" spans="1:14" x14ac:dyDescent="0.35">
      <c r="A60">
        <v>101.97382399999999</v>
      </c>
      <c r="B60">
        <v>12.790131000000001</v>
      </c>
      <c r="D60">
        <v>101.981786</v>
      </c>
      <c r="E60">
        <v>13.829316</v>
      </c>
      <c r="G60">
        <v>101.983158</v>
      </c>
      <c r="H60">
        <v>15.286319000000001</v>
      </c>
      <c r="J60">
        <v>101.981381</v>
      </c>
      <c r="K60">
        <v>16.958366999999999</v>
      </c>
      <c r="M60">
        <v>101.98752500000001</v>
      </c>
      <c r="N60">
        <v>18.471588000000001</v>
      </c>
    </row>
    <row r="61" spans="1:14" x14ac:dyDescent="0.35">
      <c r="A61">
        <v>103.032888</v>
      </c>
      <c r="B61">
        <v>13.065780999999999</v>
      </c>
      <c r="D61">
        <v>103.02936699999999</v>
      </c>
      <c r="E61">
        <v>14.136918</v>
      </c>
      <c r="G61">
        <v>103.014034</v>
      </c>
      <c r="H61">
        <v>15.623286</v>
      </c>
      <c r="J61">
        <v>103.026207</v>
      </c>
      <c r="K61">
        <v>17.312421000000001</v>
      </c>
      <c r="M61">
        <v>103.023177</v>
      </c>
      <c r="N61">
        <v>18.877631000000001</v>
      </c>
    </row>
    <row r="62" spans="1:14" x14ac:dyDescent="0.35">
      <c r="A62">
        <v>103.962444</v>
      </c>
      <c r="B62">
        <v>13.317758</v>
      </c>
      <c r="D62">
        <v>103.962214</v>
      </c>
      <c r="E62">
        <v>14.416371</v>
      </c>
      <c r="G62">
        <v>103.967259</v>
      </c>
      <c r="H62">
        <v>15.93487</v>
      </c>
      <c r="J62">
        <v>103.962469</v>
      </c>
      <c r="K62">
        <v>17.669091999999999</v>
      </c>
      <c r="M62">
        <v>103.96016400000001</v>
      </c>
      <c r="N62">
        <v>19.264666999999999</v>
      </c>
    </row>
    <row r="63" spans="1:14" x14ac:dyDescent="0.35">
      <c r="A63">
        <v>105.00979599999999</v>
      </c>
      <c r="B63">
        <v>13.615499</v>
      </c>
      <c r="D63">
        <v>105.003406</v>
      </c>
      <c r="E63">
        <v>14.728281000000001</v>
      </c>
      <c r="G63">
        <v>105.00772600000001</v>
      </c>
      <c r="H63">
        <v>16.291460000000001</v>
      </c>
      <c r="J63">
        <v>105.003612</v>
      </c>
      <c r="K63">
        <v>18.065718</v>
      </c>
      <c r="M63">
        <v>104.999882</v>
      </c>
      <c r="N63">
        <v>19.694137000000001</v>
      </c>
    </row>
    <row r="64" spans="1:14" x14ac:dyDescent="0.35">
      <c r="A64">
        <v>106.054801</v>
      </c>
      <c r="B64">
        <v>13.913902999999999</v>
      </c>
      <c r="D64">
        <v>106.044718</v>
      </c>
      <c r="E64">
        <v>15.051496999999999</v>
      </c>
      <c r="G64">
        <v>106.04628599999999</v>
      </c>
      <c r="H64">
        <v>16.654254000000002</v>
      </c>
      <c r="J64">
        <v>106.045113</v>
      </c>
      <c r="K64">
        <v>18.472743999999999</v>
      </c>
      <c r="M64">
        <v>106.041948</v>
      </c>
      <c r="N64">
        <v>20.124578</v>
      </c>
    </row>
    <row r="65" spans="1:14" x14ac:dyDescent="0.35">
      <c r="A65">
        <v>106.98608</v>
      </c>
      <c r="B65">
        <v>14.187317999999999</v>
      </c>
      <c r="D65">
        <v>106.98736100000001</v>
      </c>
      <c r="E65">
        <v>15.373023999999999</v>
      </c>
      <c r="G65">
        <v>106.983994</v>
      </c>
      <c r="H65">
        <v>16.988295000000001</v>
      </c>
      <c r="J65">
        <v>106.98179</v>
      </c>
      <c r="K65">
        <v>18.858661999999999</v>
      </c>
      <c r="M65">
        <v>106.98713100000001</v>
      </c>
      <c r="N65">
        <v>20.555799</v>
      </c>
    </row>
    <row r="66" spans="1:14" x14ac:dyDescent="0.35">
      <c r="A66">
        <v>108.02540399999999</v>
      </c>
      <c r="B66">
        <v>14.518519</v>
      </c>
      <c r="D66">
        <v>108.023764</v>
      </c>
      <c r="E66">
        <v>15.726532000000001</v>
      </c>
      <c r="G66">
        <v>108.02568100000001</v>
      </c>
      <c r="H66">
        <v>17.384599999999999</v>
      </c>
      <c r="J66">
        <v>108.025154</v>
      </c>
      <c r="K66">
        <v>19.288537000000002</v>
      </c>
      <c r="M66">
        <v>108.021766</v>
      </c>
      <c r="N66">
        <v>21.053056999999999</v>
      </c>
    </row>
    <row r="67" spans="1:14" x14ac:dyDescent="0.35">
      <c r="A67">
        <v>108.96226299999999</v>
      </c>
      <c r="B67">
        <v>14.817068000000001</v>
      </c>
      <c r="D67">
        <v>108.964088</v>
      </c>
      <c r="E67">
        <v>16.047269</v>
      </c>
      <c r="G67">
        <v>108.959323</v>
      </c>
      <c r="H67">
        <v>17.739740000000001</v>
      </c>
      <c r="J67">
        <v>108.96526799999999</v>
      </c>
      <c r="K67">
        <v>19.676717</v>
      </c>
      <c r="M67">
        <v>108.95833</v>
      </c>
      <c r="N67">
        <v>21.503181000000001</v>
      </c>
    </row>
    <row r="68" spans="1:14" x14ac:dyDescent="0.35">
      <c r="A68">
        <v>109.998474</v>
      </c>
      <c r="B68">
        <v>15.147278</v>
      </c>
      <c r="D68">
        <v>109.997925</v>
      </c>
      <c r="E68">
        <v>16.399902000000001</v>
      </c>
      <c r="G68">
        <v>110.00250200000001</v>
      </c>
      <c r="H68">
        <v>18.134888</v>
      </c>
      <c r="J68">
        <v>110.00292</v>
      </c>
      <c r="K68">
        <v>20.149571999999999</v>
      </c>
      <c r="M68">
        <v>110.009705</v>
      </c>
      <c r="N68">
        <v>22.008483999999999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1F64-3660-4AE7-BD92-8F624C36A391}">
  <dimension ref="A1:T74"/>
  <sheetViews>
    <sheetView topLeftCell="J22" zoomScale="85" zoomScaleNormal="85" workbookViewId="0">
      <selection activeCell="AA34" sqref="AA34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</row>
    <row r="2" spans="1:20" x14ac:dyDescent="0.35">
      <c r="A2">
        <v>5.0884819999999999</v>
      </c>
      <c r="B2">
        <v>11.805887</v>
      </c>
      <c r="D2">
        <v>5.068746</v>
      </c>
      <c r="E2">
        <v>12.763392</v>
      </c>
      <c r="G2">
        <v>5.0757029999999999</v>
      </c>
      <c r="H2">
        <v>13.93261</v>
      </c>
      <c r="J2">
        <v>5.1219609999999998</v>
      </c>
      <c r="K2">
        <v>15.278482</v>
      </c>
      <c r="M2">
        <v>5.0839249999999998</v>
      </c>
      <c r="N2">
        <v>16.907859999999999</v>
      </c>
      <c r="P2">
        <v>5.0839249999999998</v>
      </c>
      <c r="Q2">
        <v>16.907859999999999</v>
      </c>
      <c r="S2">
        <v>5.0866090000000002</v>
      </c>
      <c r="T2">
        <v>21.387692999999999</v>
      </c>
    </row>
    <row r="3" spans="1:20" x14ac:dyDescent="0.35">
      <c r="A3">
        <v>5.992038</v>
      </c>
      <c r="B3">
        <v>11.735958999999999</v>
      </c>
      <c r="D3">
        <v>6.0007859999999997</v>
      </c>
      <c r="E3">
        <v>12.734109999999999</v>
      </c>
      <c r="G3">
        <v>6.0050400000000002</v>
      </c>
      <c r="H3">
        <v>13.936199</v>
      </c>
      <c r="J3">
        <v>6.0237309999999997</v>
      </c>
      <c r="K3">
        <v>15.301634999999999</v>
      </c>
      <c r="M3">
        <v>6.0040969999999998</v>
      </c>
      <c r="N3">
        <v>17.010200999999999</v>
      </c>
      <c r="P3">
        <v>6.0040969999999998</v>
      </c>
      <c r="Q3">
        <v>17.010200999999999</v>
      </c>
      <c r="S3">
        <v>6.0077769999999999</v>
      </c>
      <c r="T3">
        <v>22.152884</v>
      </c>
    </row>
    <row r="4" spans="1:20" x14ac:dyDescent="0.35">
      <c r="A4">
        <v>7.012041</v>
      </c>
      <c r="B4">
        <v>11.754175</v>
      </c>
      <c r="D4">
        <v>7.0076669999999996</v>
      </c>
      <c r="E4">
        <v>12.739483999999999</v>
      </c>
      <c r="G4">
        <v>7.0047889999999997</v>
      </c>
      <c r="H4">
        <v>13.96186</v>
      </c>
      <c r="J4">
        <v>6.9999200000000004</v>
      </c>
      <c r="K4">
        <v>15.431137</v>
      </c>
      <c r="M4">
        <v>7.001881</v>
      </c>
      <c r="N4">
        <v>17.289413</v>
      </c>
      <c r="P4">
        <v>7.001881</v>
      </c>
      <c r="Q4">
        <v>17.289413</v>
      </c>
      <c r="S4">
        <v>6.998043</v>
      </c>
      <c r="T4">
        <v>23.305291</v>
      </c>
    </row>
    <row r="5" spans="1:20" x14ac:dyDescent="0.35">
      <c r="A5">
        <v>7.991066</v>
      </c>
      <c r="B5">
        <v>11.877058</v>
      </c>
      <c r="D5">
        <v>8.0108099999999993</v>
      </c>
      <c r="E5">
        <v>12.908754</v>
      </c>
      <c r="G5">
        <v>8.0128489999999992</v>
      </c>
      <c r="H5">
        <v>14.119151</v>
      </c>
      <c r="J5">
        <v>7.9924280000000003</v>
      </c>
      <c r="K5">
        <v>15.696099999999999</v>
      </c>
      <c r="M5">
        <v>8.0034329999999994</v>
      </c>
      <c r="N5">
        <v>17.747848999999999</v>
      </c>
      <c r="P5">
        <v>8.0034329999999994</v>
      </c>
      <c r="Q5">
        <v>17.747848999999999</v>
      </c>
      <c r="S5">
        <v>7.996213</v>
      </c>
      <c r="T5">
        <v>24.793161999999999</v>
      </c>
    </row>
    <row r="6" spans="1:20" x14ac:dyDescent="0.35">
      <c r="A6">
        <v>9.0074070000000006</v>
      </c>
      <c r="B6">
        <v>12.122897</v>
      </c>
      <c r="D6">
        <v>8.9901909999999994</v>
      </c>
      <c r="E6">
        <v>13.160667999999999</v>
      </c>
      <c r="G6">
        <v>8.9960170000000002</v>
      </c>
      <c r="H6">
        <v>14.450666999999999</v>
      </c>
      <c r="J6">
        <v>9.0183879999999998</v>
      </c>
      <c r="K6">
        <v>16.117614</v>
      </c>
      <c r="M6">
        <v>9.003406</v>
      </c>
      <c r="N6">
        <v>18.354127999999999</v>
      </c>
      <c r="P6">
        <v>9.003406</v>
      </c>
      <c r="Q6">
        <v>18.354127999999999</v>
      </c>
      <c r="S6">
        <v>8.9834239999999994</v>
      </c>
      <c r="T6">
        <v>26.544060999999999</v>
      </c>
    </row>
    <row r="7" spans="1:20" x14ac:dyDescent="0.35">
      <c r="A7">
        <v>9.9983419999999992</v>
      </c>
      <c r="B7">
        <v>12.384318</v>
      </c>
      <c r="D7">
        <v>9.9945909999999998</v>
      </c>
      <c r="E7">
        <v>13.501277</v>
      </c>
      <c r="G7">
        <v>9.9936089999999993</v>
      </c>
      <c r="H7">
        <v>14.855938</v>
      </c>
      <c r="J7">
        <v>10.02994</v>
      </c>
      <c r="K7">
        <v>16.655792999999999</v>
      </c>
      <c r="M7">
        <v>10.004065000000001</v>
      </c>
      <c r="N7">
        <v>19.060008</v>
      </c>
      <c r="P7">
        <v>10.004065000000001</v>
      </c>
      <c r="Q7">
        <v>19.060008</v>
      </c>
      <c r="S7">
        <v>9.9909040000000005</v>
      </c>
      <c r="T7">
        <v>28.380438000000002</v>
      </c>
    </row>
    <row r="8" spans="1:20" x14ac:dyDescent="0.35">
      <c r="A8">
        <v>10.997076</v>
      </c>
      <c r="B8">
        <v>12.755457</v>
      </c>
      <c r="D8">
        <v>10.990333</v>
      </c>
      <c r="E8">
        <v>13.906646</v>
      </c>
      <c r="G8">
        <v>10.995245000000001</v>
      </c>
      <c r="H8">
        <v>15.360182</v>
      </c>
      <c r="J8">
        <v>10.984619</v>
      </c>
      <c r="K8">
        <v>17.255683000000001</v>
      </c>
      <c r="M8">
        <v>10.997971</v>
      </c>
      <c r="N8">
        <v>19.868888999999999</v>
      </c>
      <c r="P8">
        <v>10.997971</v>
      </c>
      <c r="Q8">
        <v>19.868888999999999</v>
      </c>
      <c r="S8">
        <v>10.991909</v>
      </c>
      <c r="T8">
        <v>30.199292</v>
      </c>
    </row>
    <row r="9" spans="1:20" x14ac:dyDescent="0.35">
      <c r="A9">
        <v>12.006942</v>
      </c>
      <c r="B9">
        <v>13.185851</v>
      </c>
      <c r="D9">
        <v>11.993638000000001</v>
      </c>
      <c r="E9">
        <v>14.412976</v>
      </c>
      <c r="G9">
        <v>12.002546000000001</v>
      </c>
      <c r="H9">
        <v>15.969611</v>
      </c>
      <c r="J9">
        <v>11.985929</v>
      </c>
      <c r="K9">
        <v>18.001743999999999</v>
      </c>
      <c r="M9">
        <v>12.009224</v>
      </c>
      <c r="N9">
        <v>20.836568</v>
      </c>
      <c r="P9">
        <v>12.009224</v>
      </c>
      <c r="Q9">
        <v>20.836568</v>
      </c>
      <c r="S9">
        <v>11.997992</v>
      </c>
      <c r="T9">
        <v>31.927927</v>
      </c>
    </row>
    <row r="10" spans="1:20" x14ac:dyDescent="0.35">
      <c r="A10">
        <v>13.004075</v>
      </c>
      <c r="B10">
        <v>13.627774</v>
      </c>
      <c r="D10">
        <v>12.99295</v>
      </c>
      <c r="E10">
        <v>14.953004999999999</v>
      </c>
      <c r="G10">
        <v>12.991961</v>
      </c>
      <c r="H10">
        <v>16.640753</v>
      </c>
      <c r="J10">
        <v>12.980585</v>
      </c>
      <c r="K10">
        <v>18.815805999999998</v>
      </c>
      <c r="M10">
        <v>13.009416</v>
      </c>
      <c r="N10">
        <v>21.827359999999999</v>
      </c>
      <c r="P10">
        <v>13.009416</v>
      </c>
      <c r="Q10">
        <v>21.827359999999999</v>
      </c>
      <c r="S10">
        <v>12.997169</v>
      </c>
      <c r="T10">
        <v>33.461053999999997</v>
      </c>
    </row>
    <row r="11" spans="1:20" x14ac:dyDescent="0.35">
      <c r="A11">
        <v>13.988338000000001</v>
      </c>
      <c r="B11">
        <v>14.048914999999999</v>
      </c>
      <c r="D11">
        <v>13.998386999999999</v>
      </c>
      <c r="E11">
        <v>15.480767999999999</v>
      </c>
      <c r="G11">
        <v>13.992737999999999</v>
      </c>
      <c r="H11">
        <v>17.245906999999999</v>
      </c>
      <c r="J11">
        <v>13.994577</v>
      </c>
      <c r="K11">
        <v>19.590043000000001</v>
      </c>
      <c r="M11">
        <v>13.989258</v>
      </c>
      <c r="N11">
        <v>22.760884000000001</v>
      </c>
      <c r="P11">
        <v>13.989258</v>
      </c>
      <c r="Q11">
        <v>22.760884000000001</v>
      </c>
      <c r="S11">
        <v>14.000209999999999</v>
      </c>
      <c r="T11">
        <v>34.674497000000002</v>
      </c>
    </row>
    <row r="12" spans="1:20" x14ac:dyDescent="0.35">
      <c r="A12">
        <v>15.011269</v>
      </c>
      <c r="B12">
        <v>14.410646</v>
      </c>
      <c r="D12">
        <v>15.019258000000001</v>
      </c>
      <c r="E12">
        <v>15.918122</v>
      </c>
      <c r="G12">
        <v>15.017645</v>
      </c>
      <c r="H12">
        <v>17.793651000000001</v>
      </c>
      <c r="J12">
        <v>15.000584999999999</v>
      </c>
      <c r="K12">
        <v>20.237591999999999</v>
      </c>
      <c r="M12">
        <v>14.99872</v>
      </c>
      <c r="N12">
        <v>23.573511</v>
      </c>
      <c r="P12">
        <v>14.99872</v>
      </c>
      <c r="Q12">
        <v>23.573511</v>
      </c>
      <c r="S12">
        <v>15.000362000000001</v>
      </c>
      <c r="T12">
        <v>35.573574000000001</v>
      </c>
    </row>
    <row r="13" spans="1:20" x14ac:dyDescent="0.35">
      <c r="A13">
        <v>15.993713</v>
      </c>
      <c r="B13">
        <v>14.656478999999999</v>
      </c>
      <c r="D13">
        <v>15.995314</v>
      </c>
      <c r="E13">
        <v>16.229842000000001</v>
      </c>
      <c r="G13">
        <v>15.997412000000001</v>
      </c>
      <c r="H13">
        <v>18.178450999999999</v>
      </c>
      <c r="J13">
        <v>16.004089</v>
      </c>
      <c r="K13">
        <v>20.734507000000001</v>
      </c>
      <c r="M13">
        <v>15.993133</v>
      </c>
      <c r="N13">
        <v>24.162424999999999</v>
      </c>
      <c r="P13">
        <v>15.993133</v>
      </c>
      <c r="Q13">
        <v>24.162424999999999</v>
      </c>
      <c r="S13">
        <v>15.997711000000001</v>
      </c>
      <c r="T13">
        <v>36.082633000000001</v>
      </c>
    </row>
    <row r="14" spans="1:20" x14ac:dyDescent="0.35">
      <c r="A14">
        <v>17.000177000000001</v>
      </c>
      <c r="B14">
        <v>14.748906</v>
      </c>
      <c r="D14">
        <v>17.003589999999999</v>
      </c>
      <c r="E14">
        <v>16.424997000000001</v>
      </c>
      <c r="G14">
        <v>17.006309999999999</v>
      </c>
      <c r="H14">
        <v>18.463460999999999</v>
      </c>
      <c r="J14">
        <v>17.012951999999999</v>
      </c>
      <c r="K14">
        <v>21.088384999999999</v>
      </c>
      <c r="M14">
        <v>17.009627999999999</v>
      </c>
      <c r="N14">
        <v>24.572503000000001</v>
      </c>
      <c r="P14">
        <v>17.009627999999999</v>
      </c>
      <c r="Q14">
        <v>24.572503000000001</v>
      </c>
      <c r="S14">
        <v>16.997593999999999</v>
      </c>
      <c r="T14">
        <v>36.327379999999998</v>
      </c>
    </row>
    <row r="15" spans="1:20" x14ac:dyDescent="0.35">
      <c r="A15">
        <v>17.986623999999999</v>
      </c>
      <c r="B15">
        <v>14.777335000000001</v>
      </c>
      <c r="D15">
        <v>18.000212000000001</v>
      </c>
      <c r="E15">
        <v>16.512273</v>
      </c>
      <c r="G15">
        <v>17.985772000000001</v>
      </c>
      <c r="H15">
        <v>18.614788999999998</v>
      </c>
      <c r="J15">
        <v>18.002862</v>
      </c>
      <c r="K15">
        <v>21.306221000000001</v>
      </c>
      <c r="M15">
        <v>17.988188000000001</v>
      </c>
      <c r="N15">
        <v>24.821953000000001</v>
      </c>
      <c r="P15">
        <v>17.988188000000001</v>
      </c>
      <c r="Q15">
        <v>24.821953000000001</v>
      </c>
      <c r="S15">
        <v>17.995221000000001</v>
      </c>
      <c r="T15">
        <v>36.340260000000001</v>
      </c>
    </row>
    <row r="16" spans="1:20" x14ac:dyDescent="0.35">
      <c r="A16">
        <v>19.010807</v>
      </c>
      <c r="B16">
        <v>14.777335000000001</v>
      </c>
      <c r="D16">
        <v>19.000902</v>
      </c>
      <c r="E16">
        <v>16.528998000000001</v>
      </c>
      <c r="G16">
        <v>19.000530999999999</v>
      </c>
      <c r="H16">
        <v>18.704466</v>
      </c>
      <c r="J16">
        <v>18.998757000000001</v>
      </c>
      <c r="K16">
        <v>21.464455000000001</v>
      </c>
      <c r="M16">
        <v>19.004318999999999</v>
      </c>
      <c r="N16">
        <v>24.966843000000001</v>
      </c>
      <c r="P16">
        <v>19.004318999999999</v>
      </c>
      <c r="Q16">
        <v>24.966843000000001</v>
      </c>
      <c r="S16">
        <v>19.010815999999998</v>
      </c>
      <c r="T16">
        <v>36.227097999999998</v>
      </c>
    </row>
    <row r="23" spans="4:17" x14ac:dyDescent="0.35">
      <c r="D23" t="s">
        <v>0</v>
      </c>
      <c r="E23" t="s">
        <v>1</v>
      </c>
      <c r="G23" t="s">
        <v>0</v>
      </c>
      <c r="H23" t="s">
        <v>1</v>
      </c>
      <c r="J23" t="s">
        <v>0</v>
      </c>
      <c r="K23" t="s">
        <v>1</v>
      </c>
      <c r="M23" t="s">
        <v>0</v>
      </c>
      <c r="N23" t="s">
        <v>1</v>
      </c>
      <c r="P23" t="s">
        <v>0</v>
      </c>
      <c r="Q23" t="s">
        <v>1</v>
      </c>
    </row>
    <row r="24" spans="4:17" x14ac:dyDescent="0.35">
      <c r="D24">
        <v>5.0020000000000004E-3</v>
      </c>
      <c r="E24">
        <v>11.197146</v>
      </c>
      <c r="G24">
        <v>2.3227000000000001E-2</v>
      </c>
      <c r="H24">
        <v>12.113464</v>
      </c>
      <c r="J24">
        <v>5.8510000000000003E-3</v>
      </c>
      <c r="K24">
        <v>13.339905999999999</v>
      </c>
      <c r="M24">
        <v>2.843E-3</v>
      </c>
      <c r="N24">
        <v>14.692522</v>
      </c>
      <c r="P24">
        <v>1.6389000000000001E-2</v>
      </c>
      <c r="Q24">
        <v>15.893634</v>
      </c>
    </row>
    <row r="25" spans="4:17" x14ac:dyDescent="0.35">
      <c r="D25">
        <v>0.25935599999999998</v>
      </c>
      <c r="E25">
        <v>10.842148999999999</v>
      </c>
      <c r="G25">
        <v>0.26017400000000002</v>
      </c>
      <c r="H25">
        <v>11.900964</v>
      </c>
      <c r="J25">
        <v>0.246559</v>
      </c>
      <c r="K25">
        <v>13.209523000000001</v>
      </c>
      <c r="M25">
        <v>0.240208</v>
      </c>
      <c r="N25">
        <v>14.588884</v>
      </c>
      <c r="P25">
        <v>0.24762000000000001</v>
      </c>
      <c r="Q25">
        <v>15.758749</v>
      </c>
    </row>
    <row r="26" spans="4:17" x14ac:dyDescent="0.35">
      <c r="D26">
        <v>0.52091200000000004</v>
      </c>
      <c r="E26">
        <v>11.160527999999999</v>
      </c>
      <c r="G26">
        <v>0.52239899999999995</v>
      </c>
      <c r="H26">
        <v>12.195838</v>
      </c>
      <c r="J26">
        <v>0.50481900000000002</v>
      </c>
      <c r="K26">
        <v>13.487842000000001</v>
      </c>
      <c r="M26">
        <v>0.50100800000000001</v>
      </c>
      <c r="N26">
        <v>14.888814999999999</v>
      </c>
      <c r="P26">
        <v>0.43542399999999998</v>
      </c>
      <c r="Q26">
        <v>15.973834</v>
      </c>
    </row>
    <row r="27" spans="4:17" x14ac:dyDescent="0.35">
      <c r="D27">
        <v>0.71701599999999999</v>
      </c>
      <c r="E27">
        <v>11.547409999999999</v>
      </c>
      <c r="G27">
        <v>0.71881099999999998</v>
      </c>
      <c r="H27">
        <v>12.623810000000001</v>
      </c>
      <c r="J27">
        <v>0.71865500000000004</v>
      </c>
      <c r="K27">
        <v>13.954848</v>
      </c>
      <c r="M27">
        <v>0.74778100000000003</v>
      </c>
      <c r="N27">
        <v>15.468190999999999</v>
      </c>
      <c r="P27">
        <v>0.72916199999999998</v>
      </c>
      <c r="Q27">
        <v>16.650366000000002</v>
      </c>
    </row>
    <row r="28" spans="4:17" x14ac:dyDescent="0.35">
      <c r="D28">
        <v>0.99876200000000004</v>
      </c>
      <c r="E28">
        <v>12.057734</v>
      </c>
      <c r="G28">
        <v>0.99147300000000005</v>
      </c>
      <c r="H28">
        <v>13.125482</v>
      </c>
      <c r="J28">
        <v>1.0015130000000001</v>
      </c>
      <c r="K28">
        <v>14.533317</v>
      </c>
      <c r="M28">
        <v>0.99221199999999998</v>
      </c>
      <c r="N28">
        <v>16.024460000000001</v>
      </c>
      <c r="P28">
        <v>1.0009840000000001</v>
      </c>
      <c r="Q28">
        <v>17.295434</v>
      </c>
    </row>
    <row r="29" spans="4:17" x14ac:dyDescent="0.35">
      <c r="D29">
        <v>1.4881089999999999</v>
      </c>
      <c r="E29">
        <v>12.705033</v>
      </c>
      <c r="G29">
        <v>1.546751</v>
      </c>
      <c r="H29">
        <v>13.862154</v>
      </c>
      <c r="J29">
        <v>1.5274300000000001</v>
      </c>
      <c r="K29">
        <v>15.297010999999999</v>
      </c>
      <c r="M29">
        <v>1.506764</v>
      </c>
      <c r="N29">
        <v>16.825980000000001</v>
      </c>
      <c r="P29">
        <v>1.526206</v>
      </c>
      <c r="Q29">
        <v>18.190826999999999</v>
      </c>
    </row>
    <row r="30" spans="4:17" x14ac:dyDescent="0.35">
      <c r="D30">
        <v>2.0039699999999998</v>
      </c>
      <c r="E30">
        <v>13.168072</v>
      </c>
      <c r="G30">
        <v>1.998111</v>
      </c>
      <c r="H30">
        <v>14.275709000000001</v>
      </c>
      <c r="J30">
        <v>2.0058180000000001</v>
      </c>
      <c r="K30">
        <v>15.754325</v>
      </c>
      <c r="M30">
        <v>1.9996970000000001</v>
      </c>
      <c r="N30">
        <v>17.349135</v>
      </c>
      <c r="P30">
        <v>2.0034200000000002</v>
      </c>
      <c r="Q30">
        <v>18.736895000000001</v>
      </c>
    </row>
    <row r="31" spans="4:17" x14ac:dyDescent="0.35">
      <c r="D31">
        <v>2.5049709999999998</v>
      </c>
      <c r="E31">
        <v>13.491460999999999</v>
      </c>
      <c r="G31">
        <v>2.5019670000000001</v>
      </c>
      <c r="H31">
        <v>14.600306</v>
      </c>
      <c r="J31">
        <v>2.5177640000000001</v>
      </c>
      <c r="K31">
        <v>16.110474</v>
      </c>
      <c r="M31">
        <v>2.541979</v>
      </c>
      <c r="N31">
        <v>17.751768999999999</v>
      </c>
      <c r="P31">
        <v>2.5517599999999998</v>
      </c>
      <c r="Q31">
        <v>19.191351000000001</v>
      </c>
    </row>
    <row r="32" spans="4:17" x14ac:dyDescent="0.35">
      <c r="D32">
        <v>3.0012789999999998</v>
      </c>
      <c r="E32">
        <v>13.731164</v>
      </c>
      <c r="G32">
        <v>3.004953</v>
      </c>
      <c r="H32">
        <v>14.845929</v>
      </c>
      <c r="J32">
        <v>2.9910109999999999</v>
      </c>
      <c r="K32">
        <v>16.355188999999999</v>
      </c>
      <c r="M32">
        <v>2.9888699999999999</v>
      </c>
      <c r="N32">
        <v>17.989258</v>
      </c>
      <c r="P32">
        <v>3.0024229999999998</v>
      </c>
      <c r="Q32">
        <v>19.440124999999998</v>
      </c>
    </row>
    <row r="33" spans="4:17" x14ac:dyDescent="0.35">
      <c r="D33">
        <v>3.537722</v>
      </c>
      <c r="E33">
        <v>13.912993999999999</v>
      </c>
      <c r="G33">
        <v>3.5310290000000002</v>
      </c>
      <c r="H33">
        <v>15.033842999999999</v>
      </c>
      <c r="J33">
        <v>3.539844</v>
      </c>
      <c r="K33">
        <v>16.546678</v>
      </c>
      <c r="M33">
        <v>3.5213920000000001</v>
      </c>
      <c r="N33">
        <v>18.201727000000002</v>
      </c>
      <c r="P33">
        <v>3.528505</v>
      </c>
      <c r="Q33">
        <v>19.665264000000001</v>
      </c>
    </row>
    <row r="34" spans="4:17" x14ac:dyDescent="0.35">
      <c r="D34">
        <v>4.0062309999999997</v>
      </c>
      <c r="E34">
        <v>14.034428</v>
      </c>
      <c r="G34">
        <v>4.0073340000000002</v>
      </c>
      <c r="H34">
        <v>15.154724</v>
      </c>
      <c r="J34">
        <v>3.995622</v>
      </c>
      <c r="K34">
        <v>16.667272000000001</v>
      </c>
      <c r="M34">
        <v>3.9997959999999999</v>
      </c>
      <c r="N34">
        <v>18.340512</v>
      </c>
      <c r="P34">
        <v>4.00718</v>
      </c>
      <c r="Q34">
        <v>19.816938</v>
      </c>
    </row>
    <row r="35" spans="4:17" x14ac:dyDescent="0.35">
      <c r="D35">
        <v>4.5444129999999996</v>
      </c>
      <c r="E35">
        <v>14.137852000000001</v>
      </c>
      <c r="G35">
        <v>4.5342440000000002</v>
      </c>
      <c r="H35">
        <v>15.258808</v>
      </c>
      <c r="J35">
        <v>4.509741</v>
      </c>
      <c r="K35">
        <v>16.768101000000001</v>
      </c>
      <c r="M35">
        <v>4.5025180000000002</v>
      </c>
      <c r="N35">
        <v>18.444398</v>
      </c>
      <c r="P35">
        <v>4.5289039999999998</v>
      </c>
      <c r="Q35">
        <v>19.935009999999998</v>
      </c>
    </row>
    <row r="36" spans="4:17" x14ac:dyDescent="0.35">
      <c r="D36">
        <v>5.0066639999999998</v>
      </c>
      <c r="E36">
        <v>14.20304</v>
      </c>
      <c r="G36">
        <v>5.0026020000000004</v>
      </c>
      <c r="H36">
        <v>15.329634</v>
      </c>
      <c r="J36">
        <v>5.0092679999999996</v>
      </c>
      <c r="K36">
        <v>16.841714</v>
      </c>
      <c r="M36">
        <v>4.9905470000000003</v>
      </c>
      <c r="N36">
        <v>18.513946000000001</v>
      </c>
      <c r="P36">
        <v>4.9993990000000004</v>
      </c>
      <c r="Q36">
        <v>20.006739</v>
      </c>
    </row>
    <row r="37" spans="4:17" x14ac:dyDescent="0.35">
      <c r="D37">
        <v>5.5351689999999998</v>
      </c>
      <c r="E37">
        <v>14.262352</v>
      </c>
      <c r="G37">
        <v>5.5176780000000001</v>
      </c>
      <c r="H37">
        <v>15.382346999999999</v>
      </c>
      <c r="J37">
        <v>5.5164369999999998</v>
      </c>
      <c r="K37">
        <v>16.883330000000001</v>
      </c>
      <c r="M37">
        <v>5.5371490000000003</v>
      </c>
      <c r="N37">
        <v>18.563472999999998</v>
      </c>
      <c r="P37">
        <v>5.5393590000000001</v>
      </c>
      <c r="Q37">
        <v>20.053730000000002</v>
      </c>
    </row>
    <row r="38" spans="4:17" x14ac:dyDescent="0.35">
      <c r="D38">
        <v>6.0072869999999998</v>
      </c>
      <c r="E38">
        <v>14.293691000000001</v>
      </c>
      <c r="G38">
        <v>6.0085920000000002</v>
      </c>
      <c r="H38">
        <v>15.409072</v>
      </c>
      <c r="J38">
        <v>5.9915510000000003</v>
      </c>
      <c r="K38">
        <v>16.906535999999999</v>
      </c>
      <c r="M38">
        <v>6.000426</v>
      </c>
      <c r="N38">
        <v>18.571480999999999</v>
      </c>
      <c r="P38">
        <v>5.9916049999999998</v>
      </c>
      <c r="Q38">
        <v>20.080212</v>
      </c>
    </row>
    <row r="39" spans="4:17" x14ac:dyDescent="0.35">
      <c r="D39">
        <v>6.5356889999999996</v>
      </c>
      <c r="E39">
        <v>14.309965999999999</v>
      </c>
      <c r="G39">
        <v>6.5019080000000002</v>
      </c>
      <c r="H39">
        <v>15.409637999999999</v>
      </c>
      <c r="J39">
        <v>6.4997350000000003</v>
      </c>
      <c r="K39">
        <v>16.915289999999999</v>
      </c>
      <c r="M39">
        <v>6.4877560000000001</v>
      </c>
      <c r="N39">
        <v>18.573941000000001</v>
      </c>
      <c r="P39">
        <v>6.4993489999999996</v>
      </c>
      <c r="Q39">
        <v>20.085169</v>
      </c>
    </row>
    <row r="40" spans="4:17" x14ac:dyDescent="0.35">
      <c r="D40">
        <v>7.003749</v>
      </c>
      <c r="E40">
        <v>14.314344999999999</v>
      </c>
      <c r="G40">
        <v>6.9962400000000002</v>
      </c>
      <c r="H40">
        <v>15.410977000000001</v>
      </c>
      <c r="J40">
        <v>6.9905429999999997</v>
      </c>
      <c r="K40">
        <v>16.899405999999999</v>
      </c>
      <c r="M40">
        <v>7.0039020000000001</v>
      </c>
      <c r="N40">
        <v>18.569165999999999</v>
      </c>
      <c r="P40">
        <v>6.9990750000000004</v>
      </c>
      <c r="Q40">
        <v>20.072738000000001</v>
      </c>
    </row>
    <row r="41" spans="4:17" x14ac:dyDescent="0.35">
      <c r="D41">
        <v>7.5355470000000002</v>
      </c>
      <c r="E41">
        <v>14.311109999999999</v>
      </c>
      <c r="G41">
        <v>7.5122070000000001</v>
      </c>
      <c r="H41">
        <v>15.399793000000001</v>
      </c>
      <c r="J41">
        <v>7.5054809999999996</v>
      </c>
      <c r="K41">
        <v>16.869292000000002</v>
      </c>
      <c r="M41">
        <v>7.5186120000000001</v>
      </c>
      <c r="N41">
        <v>18.53688</v>
      </c>
      <c r="P41">
        <v>7.4990790000000001</v>
      </c>
      <c r="Q41">
        <v>20.037552999999999</v>
      </c>
    </row>
    <row r="42" spans="4:17" x14ac:dyDescent="0.35">
      <c r="D42">
        <v>8.0071490000000001</v>
      </c>
      <c r="E42">
        <v>14.287284</v>
      </c>
      <c r="G42">
        <v>7.9936230000000004</v>
      </c>
      <c r="H42">
        <v>15.376018999999999</v>
      </c>
      <c r="J42">
        <v>8.0099509999999992</v>
      </c>
      <c r="K42">
        <v>16.834682000000001</v>
      </c>
      <c r="M42">
        <v>8.0041130000000003</v>
      </c>
      <c r="N42">
        <v>18.494198999999998</v>
      </c>
      <c r="P42">
        <v>8.0062250000000006</v>
      </c>
      <c r="Q42">
        <v>19.997606000000001</v>
      </c>
    </row>
    <row r="43" spans="4:17" x14ac:dyDescent="0.35">
      <c r="D43">
        <v>8.5316019999999995</v>
      </c>
      <c r="E43">
        <v>14.24269</v>
      </c>
      <c r="G43">
        <v>8.5285299999999999</v>
      </c>
      <c r="H43">
        <v>15.328472</v>
      </c>
      <c r="J43">
        <v>8.5223990000000001</v>
      </c>
      <c r="K43">
        <v>16.790800000000001</v>
      </c>
      <c r="M43">
        <v>8.5174889999999994</v>
      </c>
      <c r="N43">
        <v>18.444482000000001</v>
      </c>
      <c r="P43">
        <v>8.500534</v>
      </c>
      <c r="Q43">
        <v>19.934315999999999</v>
      </c>
    </row>
    <row r="44" spans="4:17" x14ac:dyDescent="0.35">
      <c r="D44">
        <v>9.0130180000000006</v>
      </c>
      <c r="E44">
        <v>14.205914999999999</v>
      </c>
      <c r="G44">
        <v>8.9980600000000006</v>
      </c>
      <c r="H44">
        <v>15.286868</v>
      </c>
      <c r="J44">
        <v>9.0070099999999993</v>
      </c>
      <c r="K44">
        <v>16.741333000000001</v>
      </c>
      <c r="M44">
        <v>9.0055029999999991</v>
      </c>
      <c r="N44">
        <v>18.384418</v>
      </c>
      <c r="P44">
        <v>9.0129389999999994</v>
      </c>
      <c r="Q44">
        <v>19.869022999999999</v>
      </c>
    </row>
    <row r="45" spans="4:17" x14ac:dyDescent="0.35">
      <c r="D45">
        <v>9.5345519999999997</v>
      </c>
      <c r="E45">
        <v>14.172483</v>
      </c>
      <c r="G45">
        <v>9.497306</v>
      </c>
      <c r="H45">
        <v>15.227434000000001</v>
      </c>
      <c r="J45">
        <v>9.5104290000000002</v>
      </c>
      <c r="K45">
        <v>16.679006000000001</v>
      </c>
      <c r="M45">
        <v>9.5069280000000003</v>
      </c>
      <c r="N45">
        <v>18.318303</v>
      </c>
      <c r="P45">
        <v>9.4771249999999991</v>
      </c>
      <c r="Q45">
        <v>19.79438</v>
      </c>
    </row>
    <row r="46" spans="4:17" x14ac:dyDescent="0.35">
      <c r="D46">
        <v>9.9992529999999995</v>
      </c>
      <c r="E46">
        <v>14.118993</v>
      </c>
      <c r="G46">
        <v>10.002496000000001</v>
      </c>
      <c r="H46">
        <v>15.185829999999999</v>
      </c>
      <c r="J46">
        <v>10.004902</v>
      </c>
      <c r="K46">
        <v>16.617688000000001</v>
      </c>
      <c r="M46">
        <v>10.015162</v>
      </c>
      <c r="N46">
        <v>18.239757999999998</v>
      </c>
      <c r="P46">
        <v>10.003382</v>
      </c>
      <c r="Q46">
        <v>19.709755000000001</v>
      </c>
    </row>
    <row r="47" spans="4:17" x14ac:dyDescent="0.35">
      <c r="D47">
        <v>10.514101</v>
      </c>
      <c r="E47">
        <v>14.078875</v>
      </c>
      <c r="G47">
        <v>10.525516</v>
      </c>
      <c r="H47">
        <v>15.126396</v>
      </c>
      <c r="J47">
        <v>10.488664</v>
      </c>
      <c r="K47">
        <v>16.554601000000002</v>
      </c>
      <c r="M47">
        <v>10.508540999999999</v>
      </c>
      <c r="N47">
        <v>18.164587999999998</v>
      </c>
      <c r="P47">
        <v>10.520629</v>
      </c>
      <c r="Q47">
        <v>19.628717000000002</v>
      </c>
    </row>
    <row r="48" spans="4:17" x14ac:dyDescent="0.35">
      <c r="D48">
        <v>11.012233</v>
      </c>
      <c r="E48">
        <v>14.018698000000001</v>
      </c>
      <c r="G48">
        <v>11.006932000000001</v>
      </c>
      <c r="H48">
        <v>15.061019</v>
      </c>
      <c r="J48">
        <v>11.000867</v>
      </c>
      <c r="K48">
        <v>16.485706</v>
      </c>
      <c r="M48">
        <v>11.006598</v>
      </c>
      <c r="N48">
        <v>18.101675</v>
      </c>
      <c r="P48">
        <v>11.015238</v>
      </c>
      <c r="Q48">
        <v>19.55132</v>
      </c>
    </row>
    <row r="49" spans="4:17" x14ac:dyDescent="0.35">
      <c r="D49">
        <v>11.53711</v>
      </c>
      <c r="E49">
        <v>13.975236000000001</v>
      </c>
      <c r="G49">
        <v>11.535895999999999</v>
      </c>
      <c r="H49">
        <v>15.007528000000001</v>
      </c>
      <c r="J49">
        <v>11.511777</v>
      </c>
      <c r="K49">
        <v>16.419449</v>
      </c>
      <c r="M49">
        <v>11.51112</v>
      </c>
      <c r="N49">
        <v>18.022435000000002</v>
      </c>
      <c r="P49">
        <v>11.509900999999999</v>
      </c>
      <c r="Q49">
        <v>19.479106000000002</v>
      </c>
    </row>
    <row r="50" spans="4:17" x14ac:dyDescent="0.35">
      <c r="D50">
        <v>12.028556</v>
      </c>
      <c r="E50">
        <v>13.931775</v>
      </c>
      <c r="G50">
        <v>12.035143</v>
      </c>
      <c r="H50">
        <v>14.954037</v>
      </c>
      <c r="J50">
        <v>12.024675</v>
      </c>
      <c r="K50">
        <v>16.355744000000001</v>
      </c>
      <c r="M50">
        <v>12.031428999999999</v>
      </c>
      <c r="N50">
        <v>17.939851999999998</v>
      </c>
      <c r="P50">
        <v>12.031069</v>
      </c>
      <c r="Q50">
        <v>19.403023000000001</v>
      </c>
    </row>
    <row r="51" spans="4:17" x14ac:dyDescent="0.35">
      <c r="D51">
        <v>12.536718</v>
      </c>
      <c r="E51">
        <v>13.871598000000001</v>
      </c>
      <c r="G51">
        <v>12.534388999999999</v>
      </c>
      <c r="H51">
        <v>14.894603</v>
      </c>
      <c r="J51">
        <v>12.537608000000001</v>
      </c>
      <c r="K51">
        <v>16.294248</v>
      </c>
      <c r="M51">
        <v>12.538268</v>
      </c>
      <c r="N51">
        <v>17.867972999999999</v>
      </c>
      <c r="P51">
        <v>12.522809000000001</v>
      </c>
      <c r="Q51">
        <v>19.325990999999998</v>
      </c>
    </row>
    <row r="52" spans="4:17" x14ac:dyDescent="0.35">
      <c r="D52">
        <v>13.018134</v>
      </c>
      <c r="E52">
        <v>13.828137</v>
      </c>
      <c r="G52">
        <v>13.015805</v>
      </c>
      <c r="H52">
        <v>14.841112000000001</v>
      </c>
      <c r="J52">
        <v>13.008813999999999</v>
      </c>
      <c r="K52">
        <v>16.235962000000001</v>
      </c>
      <c r="M52">
        <v>13.007028999999999</v>
      </c>
      <c r="N52">
        <v>17.802871</v>
      </c>
      <c r="P52">
        <v>13.013676</v>
      </c>
      <c r="Q52">
        <v>19.249016999999998</v>
      </c>
    </row>
    <row r="53" spans="4:17" x14ac:dyDescent="0.35">
      <c r="D53">
        <v>13.529639</v>
      </c>
      <c r="E53">
        <v>13.788019</v>
      </c>
      <c r="G53">
        <v>13.532882000000001</v>
      </c>
      <c r="H53">
        <v>14.793564999999999</v>
      </c>
      <c r="J53">
        <v>13.506231</v>
      </c>
      <c r="K53">
        <v>16.173784999999999</v>
      </c>
      <c r="M53">
        <v>13.520854999999999</v>
      </c>
      <c r="N53">
        <v>17.733727999999999</v>
      </c>
      <c r="P53">
        <v>13.505865</v>
      </c>
      <c r="Q53">
        <v>19.173957999999999</v>
      </c>
    </row>
    <row r="54" spans="4:17" x14ac:dyDescent="0.35">
      <c r="D54">
        <v>14.014398</v>
      </c>
      <c r="E54">
        <v>13.741215</v>
      </c>
      <c r="G54">
        <v>14.002411</v>
      </c>
      <c r="H54">
        <v>14.746017999999999</v>
      </c>
      <c r="J54">
        <v>14.007040999999999</v>
      </c>
      <c r="K54">
        <v>16.109304000000002</v>
      </c>
      <c r="M54">
        <v>14.012454</v>
      </c>
      <c r="N54">
        <v>17.667577000000001</v>
      </c>
      <c r="P54">
        <v>14.007937</v>
      </c>
      <c r="Q54">
        <v>19.097391999999999</v>
      </c>
    </row>
    <row r="55" spans="4:17" x14ac:dyDescent="0.35">
      <c r="D55">
        <v>14.520868</v>
      </c>
      <c r="E55">
        <v>13.700931000000001</v>
      </c>
      <c r="G55">
        <v>14.513545000000001</v>
      </c>
      <c r="H55">
        <v>14.692527</v>
      </c>
      <c r="J55">
        <v>14.50972</v>
      </c>
      <c r="K55">
        <v>16.063181</v>
      </c>
      <c r="M55">
        <v>14.510607</v>
      </c>
      <c r="N55">
        <v>17.605440000000002</v>
      </c>
      <c r="P55">
        <v>14.503211</v>
      </c>
      <c r="Q55">
        <v>19.037236</v>
      </c>
    </row>
    <row r="56" spans="4:17" x14ac:dyDescent="0.35">
      <c r="D56">
        <v>15.011199</v>
      </c>
      <c r="E56">
        <v>13.660812999999999</v>
      </c>
      <c r="G56">
        <v>15.006848</v>
      </c>
      <c r="H56">
        <v>14.650923000000001</v>
      </c>
      <c r="J56">
        <v>15.008965999999999</v>
      </c>
      <c r="K56">
        <v>16.007708999999998</v>
      </c>
      <c r="M56">
        <v>15.012117</v>
      </c>
      <c r="N56">
        <v>17.547340999999999</v>
      </c>
      <c r="P56">
        <v>15.006596</v>
      </c>
      <c r="Q56">
        <v>18.976372999999999</v>
      </c>
    </row>
    <row r="57" spans="4:17" x14ac:dyDescent="0.35">
      <c r="D57">
        <v>15.546106</v>
      </c>
      <c r="E57">
        <v>13.607322999999999</v>
      </c>
      <c r="G57">
        <v>15.517981000000001</v>
      </c>
      <c r="H57">
        <v>14.603376000000001</v>
      </c>
      <c r="J57">
        <v>15.508212</v>
      </c>
      <c r="K57">
        <v>15.944312999999999</v>
      </c>
      <c r="M57">
        <v>15.488528000000001</v>
      </c>
      <c r="N57">
        <v>17.492208000000002</v>
      </c>
      <c r="P57">
        <v>15.486933000000001</v>
      </c>
      <c r="Q57">
        <v>18.909561</v>
      </c>
    </row>
    <row r="58" spans="4:17" x14ac:dyDescent="0.35">
      <c r="D58">
        <v>16.005234000000002</v>
      </c>
      <c r="E58">
        <v>13.585035</v>
      </c>
      <c r="G58">
        <v>16.023171000000001</v>
      </c>
      <c r="H58">
        <v>14.567716000000001</v>
      </c>
      <c r="J58">
        <v>16.007459000000001</v>
      </c>
      <c r="K58">
        <v>15.896766</v>
      </c>
      <c r="M58">
        <v>16.010542000000001</v>
      </c>
      <c r="N58">
        <v>17.434778000000001</v>
      </c>
      <c r="P58">
        <v>16.009743</v>
      </c>
      <c r="Q58">
        <v>18.836731</v>
      </c>
    </row>
    <row r="59" spans="4:17" x14ac:dyDescent="0.35">
      <c r="D59">
        <v>16.544599000000002</v>
      </c>
      <c r="E59">
        <v>13.544917</v>
      </c>
      <c r="G59">
        <v>16.516473999999999</v>
      </c>
      <c r="H59">
        <v>14.508281</v>
      </c>
      <c r="J59">
        <v>16.522555000000001</v>
      </c>
      <c r="K59">
        <v>15.841294</v>
      </c>
      <c r="M59">
        <v>16.528025</v>
      </c>
      <c r="N59">
        <v>17.379118999999999</v>
      </c>
      <c r="P59">
        <v>16.518336000000001</v>
      </c>
      <c r="Q59">
        <v>18.781953999999999</v>
      </c>
    </row>
    <row r="60" spans="4:17" x14ac:dyDescent="0.35">
      <c r="D60">
        <v>17.021557999999999</v>
      </c>
      <c r="E60">
        <v>13.513714</v>
      </c>
      <c r="G60">
        <v>17.003834000000001</v>
      </c>
      <c r="H60">
        <v>14.478564</v>
      </c>
      <c r="J60">
        <v>17.005952000000001</v>
      </c>
      <c r="K60">
        <v>15.793746000000001</v>
      </c>
      <c r="M60">
        <v>17.002071000000001</v>
      </c>
      <c r="N60">
        <v>17.330715999999999</v>
      </c>
      <c r="P60">
        <v>17.006606999999999</v>
      </c>
      <c r="Q60">
        <v>18.729683000000001</v>
      </c>
    </row>
    <row r="61" spans="4:17" x14ac:dyDescent="0.35">
      <c r="D61">
        <v>17.525262000000001</v>
      </c>
      <c r="E61">
        <v>13.473596000000001</v>
      </c>
      <c r="G61">
        <v>17.526854</v>
      </c>
      <c r="H61">
        <v>14.436961</v>
      </c>
      <c r="J61">
        <v>17.528972</v>
      </c>
      <c r="K61">
        <v>15.754123999999999</v>
      </c>
      <c r="M61">
        <v>17.497115999999998</v>
      </c>
      <c r="N61">
        <v>17.283666</v>
      </c>
      <c r="P61">
        <v>17.510335999999999</v>
      </c>
      <c r="Q61">
        <v>18.680119999999999</v>
      </c>
    </row>
    <row r="62" spans="4:17" x14ac:dyDescent="0.35">
      <c r="D62">
        <v>18.015592999999999</v>
      </c>
      <c r="E62">
        <v>13.442392999999999</v>
      </c>
      <c r="G62">
        <v>18.020157000000001</v>
      </c>
      <c r="H62">
        <v>14.413187000000001</v>
      </c>
      <c r="J62">
        <v>18.020294</v>
      </c>
      <c r="K62">
        <v>15.722424999999999</v>
      </c>
      <c r="M62">
        <v>18.006473</v>
      </c>
      <c r="N62">
        <v>17.235256</v>
      </c>
      <c r="P62">
        <v>18.014116000000001</v>
      </c>
      <c r="Q62">
        <v>18.630656999999999</v>
      </c>
    </row>
    <row r="63" spans="4:17" x14ac:dyDescent="0.35">
      <c r="D63">
        <v>18.546042</v>
      </c>
      <c r="E63">
        <v>13.402274999999999</v>
      </c>
      <c r="G63">
        <v>18.525347</v>
      </c>
      <c r="H63">
        <v>14.377526</v>
      </c>
      <c r="J63">
        <v>18.519541</v>
      </c>
      <c r="K63">
        <v>15.690727000000001</v>
      </c>
      <c r="M63">
        <v>18.526340000000001</v>
      </c>
      <c r="N63">
        <v>17.194213999999999</v>
      </c>
      <c r="P63">
        <v>18.479322</v>
      </c>
      <c r="Q63">
        <v>18.588788000000001</v>
      </c>
    </row>
    <row r="64" spans="4:17" x14ac:dyDescent="0.35">
      <c r="D64">
        <v>19.009627999999999</v>
      </c>
      <c r="E64">
        <v>13.402274999999999</v>
      </c>
      <c r="G64">
        <v>19.006762999999999</v>
      </c>
      <c r="H64">
        <v>14.341866</v>
      </c>
      <c r="J64">
        <v>19.010861999999999</v>
      </c>
      <c r="K64">
        <v>15.643179999999999</v>
      </c>
      <c r="M64">
        <v>19.016594000000001</v>
      </c>
      <c r="N64">
        <v>17.155550000000002</v>
      </c>
      <c r="P64">
        <v>19.016012</v>
      </c>
      <c r="Q64">
        <v>18.540481</v>
      </c>
    </row>
    <row r="65" spans="4:17" x14ac:dyDescent="0.35">
      <c r="D65">
        <v>19.562366000000001</v>
      </c>
      <c r="E65">
        <v>13.362157</v>
      </c>
      <c r="G65">
        <v>19.500066</v>
      </c>
      <c r="H65">
        <v>14.312149</v>
      </c>
      <c r="J65">
        <v>19.533882999999999</v>
      </c>
      <c r="K65">
        <v>15.603557</v>
      </c>
      <c r="M65">
        <v>19.494700999999999</v>
      </c>
      <c r="N65">
        <v>17.114149999999999</v>
      </c>
      <c r="P65">
        <v>19.518902000000001</v>
      </c>
      <c r="Q65">
        <v>18.49408</v>
      </c>
    </row>
    <row r="66" spans="4:17" x14ac:dyDescent="0.35">
      <c r="D66">
        <v>20.017036999999998</v>
      </c>
      <c r="E66">
        <v>13.339869</v>
      </c>
      <c r="G66">
        <v>20.017143000000001</v>
      </c>
      <c r="H66">
        <v>14.288375</v>
      </c>
      <c r="J66">
        <v>20.001431</v>
      </c>
      <c r="K66">
        <v>15.595632999999999</v>
      </c>
      <c r="M66">
        <v>20.006594</v>
      </c>
      <c r="N66">
        <v>17.069337999999998</v>
      </c>
      <c r="P66">
        <v>20.019285</v>
      </c>
      <c r="Q66">
        <v>18.44791</v>
      </c>
    </row>
    <row r="67" spans="4:17" x14ac:dyDescent="0.35">
      <c r="D67">
        <v>20.538571000000001</v>
      </c>
      <c r="E67">
        <v>13.308666000000001</v>
      </c>
      <c r="G67">
        <v>20.510446000000002</v>
      </c>
      <c r="H67">
        <v>14.252715</v>
      </c>
      <c r="J67">
        <v>20.524450999999999</v>
      </c>
      <c r="K67">
        <v>15.556010000000001</v>
      </c>
      <c r="M67">
        <v>20.50264</v>
      </c>
      <c r="N67">
        <v>17.041132999999999</v>
      </c>
      <c r="P67">
        <v>20.487352999999999</v>
      </c>
      <c r="Q67">
        <v>18.423213000000001</v>
      </c>
    </row>
    <row r="68" spans="4:17" x14ac:dyDescent="0.35">
      <c r="D68">
        <v>20.997699000000001</v>
      </c>
      <c r="E68">
        <v>13.304209</v>
      </c>
      <c r="G68">
        <v>21.015636000000001</v>
      </c>
      <c r="H68">
        <v>14.222998</v>
      </c>
      <c r="J68">
        <v>21.023696999999999</v>
      </c>
      <c r="K68">
        <v>15.532235999999999</v>
      </c>
      <c r="M68">
        <v>21.013598000000002</v>
      </c>
      <c r="N68">
        <v>17.014047000000001</v>
      </c>
      <c r="P68">
        <v>21.007670000000001</v>
      </c>
      <c r="Q68">
        <v>18.395759000000002</v>
      </c>
    </row>
    <row r="69" spans="4:17" x14ac:dyDescent="0.35">
      <c r="D69">
        <v>21.529073</v>
      </c>
      <c r="E69">
        <v>13.27623</v>
      </c>
      <c r="G69">
        <v>21.508939000000002</v>
      </c>
      <c r="H69">
        <v>14.211111000000001</v>
      </c>
      <c r="J69">
        <v>21.515018999999999</v>
      </c>
      <c r="K69">
        <v>15.492614</v>
      </c>
      <c r="M69">
        <v>21.533104999999999</v>
      </c>
      <c r="N69">
        <v>16.985493999999999</v>
      </c>
      <c r="P69">
        <v>21.518127</v>
      </c>
      <c r="Q69">
        <v>18.363790999999999</v>
      </c>
    </row>
    <row r="70" spans="4:17" x14ac:dyDescent="0.35">
      <c r="D70">
        <v>22.019404999999999</v>
      </c>
      <c r="E70">
        <v>13.258399000000001</v>
      </c>
      <c r="G70">
        <v>22.020071999999999</v>
      </c>
      <c r="H70">
        <v>14.199223999999999</v>
      </c>
      <c r="J70">
        <v>22.022189999999998</v>
      </c>
      <c r="K70">
        <v>15.484688999999999</v>
      </c>
      <c r="M70">
        <v>22.014264000000001</v>
      </c>
      <c r="N70">
        <v>16.954176</v>
      </c>
      <c r="P70">
        <v>22.015156999999999</v>
      </c>
      <c r="Q70">
        <v>18.332571000000002</v>
      </c>
    </row>
    <row r="71" spans="4:17" x14ac:dyDescent="0.35">
      <c r="D71">
        <v>22.514194</v>
      </c>
      <c r="E71">
        <v>13.240569000000001</v>
      </c>
      <c r="G71">
        <v>22.525262000000001</v>
      </c>
      <c r="H71">
        <v>14.181393999999999</v>
      </c>
      <c r="J71">
        <v>22.529361999999999</v>
      </c>
      <c r="K71">
        <v>15.452991000000001</v>
      </c>
      <c r="M71">
        <v>22.511189999999999</v>
      </c>
      <c r="N71">
        <v>16.922118999999999</v>
      </c>
      <c r="P71">
        <v>22.524463999999998</v>
      </c>
      <c r="Q71">
        <v>18.305264000000001</v>
      </c>
    </row>
    <row r="72" spans="4:17" x14ac:dyDescent="0.35">
      <c r="D72">
        <v>23.017897999999999</v>
      </c>
      <c r="E72">
        <v>13.222739000000001</v>
      </c>
      <c r="G72">
        <v>23.024508999999998</v>
      </c>
      <c r="H72">
        <v>14.163563999999999</v>
      </c>
      <c r="J72">
        <v>23.020682999999998</v>
      </c>
      <c r="K72">
        <v>15.429217</v>
      </c>
      <c r="M72">
        <v>23.010437</v>
      </c>
      <c r="N72">
        <v>16.904288999999999</v>
      </c>
      <c r="P72">
        <v>23.016072000000001</v>
      </c>
      <c r="Q72">
        <v>18.278905999999999</v>
      </c>
    </row>
    <row r="73" spans="4:17" x14ac:dyDescent="0.35">
      <c r="D73">
        <v>23.508229</v>
      </c>
      <c r="E73">
        <v>13.218280999999999</v>
      </c>
      <c r="G73">
        <v>23.494038</v>
      </c>
      <c r="H73">
        <v>14.15762</v>
      </c>
      <c r="J73">
        <v>23.512004999999998</v>
      </c>
      <c r="K73">
        <v>15.421293</v>
      </c>
      <c r="M73">
        <v>23.521570000000001</v>
      </c>
      <c r="N73">
        <v>16.874572000000001</v>
      </c>
      <c r="P73">
        <v>23.504421000000001</v>
      </c>
      <c r="Q73">
        <v>18.259948999999999</v>
      </c>
    </row>
    <row r="74" spans="4:17" x14ac:dyDescent="0.35">
      <c r="D74">
        <v>23.998560000000001</v>
      </c>
      <c r="E74">
        <v>13.209365999999999</v>
      </c>
      <c r="G74">
        <v>23.993285</v>
      </c>
      <c r="H74">
        <v>14.145733</v>
      </c>
      <c r="J74">
        <v>23.995403</v>
      </c>
      <c r="K74">
        <v>15.389594000000001</v>
      </c>
      <c r="M74">
        <v>23.961383000000001</v>
      </c>
      <c r="N74">
        <v>16.856742000000001</v>
      </c>
      <c r="P74">
        <v>23.981938</v>
      </c>
      <c r="Q74">
        <v>18.241478000000001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BEA4-24C0-4433-91C1-04CE878A1453}">
  <dimension ref="A1:N57"/>
  <sheetViews>
    <sheetView topLeftCell="K1" workbookViewId="0">
      <selection activeCell="X11" sqref="X11"/>
    </sheetView>
  </sheetViews>
  <sheetFormatPr defaultRowHeight="14.5" x14ac:dyDescent="0.35"/>
  <cols>
    <col min="3" max="3" width="8.7265625" customWidth="1"/>
  </cols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5">
      <c r="A2">
        <v>3.2950000000000002E-3</v>
      </c>
      <c r="B2">
        <v>11.259489</v>
      </c>
      <c r="D2">
        <v>1.9085999999999999E-2</v>
      </c>
      <c r="E2">
        <v>12.186218999999999</v>
      </c>
      <c r="G2">
        <v>1.8315999999999999E-2</v>
      </c>
      <c r="H2">
        <v>13.404305000000001</v>
      </c>
      <c r="J2">
        <v>1.0067E-2</v>
      </c>
      <c r="K2">
        <v>14.833131</v>
      </c>
      <c r="M2">
        <v>1.2113000000000001E-2</v>
      </c>
      <c r="N2">
        <v>16.127331999999999</v>
      </c>
    </row>
    <row r="3" spans="1:14" x14ac:dyDescent="0.35">
      <c r="A3">
        <v>0.25141400000000003</v>
      </c>
      <c r="B3">
        <v>10.998396</v>
      </c>
      <c r="D3">
        <v>0.23910300000000001</v>
      </c>
      <c r="E3">
        <v>12.019138</v>
      </c>
      <c r="G3">
        <v>0.24329600000000001</v>
      </c>
      <c r="H3">
        <v>13.338134</v>
      </c>
      <c r="J3">
        <v>0.24990200000000001</v>
      </c>
      <c r="K3">
        <v>14.730762</v>
      </c>
      <c r="M3">
        <v>0.24845400000000001</v>
      </c>
      <c r="N3">
        <v>15.919762</v>
      </c>
    </row>
    <row r="4" spans="1:14" x14ac:dyDescent="0.35">
      <c r="A4">
        <v>0.45349</v>
      </c>
      <c r="B4">
        <v>11.30147</v>
      </c>
      <c r="D4">
        <v>0.391295</v>
      </c>
      <c r="E4">
        <v>12.20607</v>
      </c>
      <c r="G4">
        <v>0.48709599999999997</v>
      </c>
      <c r="H4">
        <v>13.662723</v>
      </c>
      <c r="J4">
        <v>0.44452799999999998</v>
      </c>
      <c r="K4">
        <v>14.982787999999999</v>
      </c>
      <c r="M4">
        <v>0.48313699999999998</v>
      </c>
      <c r="N4">
        <v>16.207653000000001</v>
      </c>
    </row>
    <row r="5" spans="1:14" x14ac:dyDescent="0.35">
      <c r="A5">
        <v>0.51927900000000005</v>
      </c>
      <c r="B5">
        <v>11.423496999999999</v>
      </c>
      <c r="D5">
        <v>0.52556800000000004</v>
      </c>
      <c r="E5">
        <v>12.42962</v>
      </c>
      <c r="G5">
        <v>0.74619999999999997</v>
      </c>
      <c r="H5">
        <v>14.309544000000001</v>
      </c>
      <c r="J5">
        <v>0.681288</v>
      </c>
      <c r="K5">
        <v>15.535735000000001</v>
      </c>
      <c r="M5">
        <v>0.66146000000000005</v>
      </c>
      <c r="N5">
        <v>16.700165999999999</v>
      </c>
    </row>
    <row r="6" spans="1:14" x14ac:dyDescent="0.35">
      <c r="A6">
        <v>0.67655600000000005</v>
      </c>
      <c r="B6">
        <v>11.802334999999999</v>
      </c>
      <c r="D6">
        <v>0.70068799999999998</v>
      </c>
      <c r="E6">
        <v>12.883429</v>
      </c>
      <c r="G6">
        <v>0.98940499999999998</v>
      </c>
      <c r="H6">
        <v>14.879604</v>
      </c>
      <c r="J6">
        <v>0.99641000000000002</v>
      </c>
      <c r="K6">
        <v>16.333264</v>
      </c>
      <c r="M6">
        <v>0.990954</v>
      </c>
      <c r="N6">
        <v>17.583224000000001</v>
      </c>
    </row>
    <row r="7" spans="1:14" x14ac:dyDescent="0.35">
      <c r="A7">
        <v>0.87594499999999997</v>
      </c>
      <c r="B7">
        <v>12.299021</v>
      </c>
      <c r="D7">
        <v>1.0025550000000001</v>
      </c>
      <c r="E7">
        <v>13.570112999999999</v>
      </c>
      <c r="G7">
        <v>1.3465860000000001</v>
      </c>
      <c r="H7">
        <v>15.537694</v>
      </c>
      <c r="J7">
        <v>1.273752</v>
      </c>
      <c r="K7">
        <v>16.887892000000001</v>
      </c>
      <c r="M7">
        <v>1.4617100000000001</v>
      </c>
      <c r="N7">
        <v>18.493200999999999</v>
      </c>
    </row>
    <row r="8" spans="1:14" x14ac:dyDescent="0.35">
      <c r="A8">
        <v>1.0745659999999999</v>
      </c>
      <c r="B8">
        <v>12.666409</v>
      </c>
      <c r="D8">
        <v>1.328338</v>
      </c>
      <c r="E8">
        <v>14.12402</v>
      </c>
      <c r="G8">
        <v>1.6969019999999999</v>
      </c>
      <c r="H8">
        <v>15.996468999999999</v>
      </c>
      <c r="J8">
        <v>1.6099730000000001</v>
      </c>
      <c r="K8">
        <v>17.399229999999999</v>
      </c>
      <c r="M8">
        <v>1.998829</v>
      </c>
      <c r="N8">
        <v>19.169623999999999</v>
      </c>
    </row>
    <row r="9" spans="1:14" x14ac:dyDescent="0.35">
      <c r="A9">
        <v>1.291703</v>
      </c>
      <c r="B9">
        <v>13.013017</v>
      </c>
      <c r="D9">
        <v>1.6331610000000001</v>
      </c>
      <c r="E9">
        <v>14.5328</v>
      </c>
      <c r="G9">
        <v>1.9964820000000001</v>
      </c>
      <c r="H9">
        <v>16.304608000000002</v>
      </c>
      <c r="J9">
        <v>2.0112890000000001</v>
      </c>
      <c r="K9">
        <v>17.847867000000001</v>
      </c>
      <c r="M9">
        <v>2.54895</v>
      </c>
      <c r="N9">
        <v>19.593198999999998</v>
      </c>
    </row>
    <row r="10" spans="1:14" x14ac:dyDescent="0.35">
      <c r="A10">
        <v>1.510786</v>
      </c>
      <c r="B10">
        <v>13.330596</v>
      </c>
      <c r="D10">
        <v>2.0000559999999998</v>
      </c>
      <c r="E10">
        <v>14.899290000000001</v>
      </c>
      <c r="G10">
        <v>2.4911140000000001</v>
      </c>
      <c r="H10">
        <v>16.665140000000001</v>
      </c>
      <c r="J10">
        <v>2.515971</v>
      </c>
      <c r="K10">
        <v>18.219937999999999</v>
      </c>
      <c r="M10">
        <v>3.012067</v>
      </c>
      <c r="N10">
        <v>19.822302000000001</v>
      </c>
    </row>
    <row r="11" spans="1:14" x14ac:dyDescent="0.35">
      <c r="A11">
        <v>1.8292839999999999</v>
      </c>
      <c r="B11">
        <v>13.671702</v>
      </c>
      <c r="D11">
        <v>2.4939309999999999</v>
      </c>
      <c r="E11">
        <v>15.245301</v>
      </c>
      <c r="G11">
        <v>2.9988929999999998</v>
      </c>
      <c r="H11">
        <v>16.902128000000001</v>
      </c>
      <c r="J11">
        <v>3.0145620000000002</v>
      </c>
      <c r="K11">
        <v>18.457386</v>
      </c>
      <c r="M11">
        <v>3.5399120000000002</v>
      </c>
      <c r="N11">
        <v>20.001356999999999</v>
      </c>
    </row>
    <row r="12" spans="1:14" x14ac:dyDescent="0.35">
      <c r="A12">
        <v>2.0048979999999998</v>
      </c>
      <c r="B12">
        <v>13.827893</v>
      </c>
      <c r="D12">
        <v>2.9977290000000001</v>
      </c>
      <c r="E12">
        <v>15.476941</v>
      </c>
      <c r="G12">
        <v>3.5417450000000001</v>
      </c>
      <c r="H12">
        <v>17.065300000000001</v>
      </c>
      <c r="J12">
        <v>3.5248210000000002</v>
      </c>
      <c r="K12">
        <v>18.619900000000001</v>
      </c>
      <c r="M12">
        <v>4.0066179999999996</v>
      </c>
      <c r="N12">
        <v>20.110239</v>
      </c>
    </row>
    <row r="13" spans="1:14" x14ac:dyDescent="0.35">
      <c r="A13">
        <v>2.3684280000000002</v>
      </c>
      <c r="B13">
        <v>14.087299</v>
      </c>
      <c r="D13">
        <v>3.5011589999999999</v>
      </c>
      <c r="E13">
        <v>15.626436</v>
      </c>
      <c r="G13">
        <v>3.9881090000000001</v>
      </c>
      <c r="H13">
        <v>17.164535000000001</v>
      </c>
      <c r="J13">
        <v>4.0020389999999999</v>
      </c>
      <c r="K13">
        <v>18.723284</v>
      </c>
      <c r="M13">
        <v>4.497725</v>
      </c>
      <c r="N13">
        <v>20.191092999999999</v>
      </c>
    </row>
    <row r="14" spans="1:14" x14ac:dyDescent="0.35">
      <c r="A14">
        <v>2.6496529999999998</v>
      </c>
      <c r="B14">
        <v>14.246292</v>
      </c>
      <c r="D14">
        <v>4.0001699999999998</v>
      </c>
      <c r="E14">
        <v>15.739462</v>
      </c>
      <c r="G14">
        <v>4.5211800000000002</v>
      </c>
      <c r="H14">
        <v>17.238464</v>
      </c>
      <c r="J14">
        <v>4.5155770000000004</v>
      </c>
      <c r="K14">
        <v>18.800771999999998</v>
      </c>
      <c r="M14">
        <v>5.0046400000000002</v>
      </c>
      <c r="N14">
        <v>20.247971</v>
      </c>
    </row>
    <row r="15" spans="1:14" x14ac:dyDescent="0.35">
      <c r="A15">
        <v>2.9972080000000001</v>
      </c>
      <c r="B15">
        <v>14.394196000000001</v>
      </c>
      <c r="D15">
        <v>4.5099980000000004</v>
      </c>
      <c r="E15">
        <v>15.825972</v>
      </c>
      <c r="G15">
        <v>4.9802140000000001</v>
      </c>
      <c r="H15">
        <v>17.291879000000002</v>
      </c>
      <c r="J15">
        <v>4.9969049999999999</v>
      </c>
      <c r="K15">
        <v>18.84478</v>
      </c>
      <c r="M15">
        <v>5.5439249999999998</v>
      </c>
      <c r="N15">
        <v>20.285702000000001</v>
      </c>
    </row>
    <row r="16" spans="1:14" x14ac:dyDescent="0.35">
      <c r="A16">
        <v>3.4886119999999998</v>
      </c>
      <c r="B16">
        <v>14.550528</v>
      </c>
      <c r="D16">
        <v>5.0099530000000003</v>
      </c>
      <c r="E16">
        <v>15.890672</v>
      </c>
      <c r="G16">
        <v>5.5418989999999999</v>
      </c>
      <c r="H16">
        <v>17.334036999999999</v>
      </c>
      <c r="J16">
        <v>5.5460159999999998</v>
      </c>
      <c r="K16">
        <v>18.886869000000001</v>
      </c>
      <c r="M16">
        <v>6.0136099999999999</v>
      </c>
      <c r="N16">
        <v>20.295211999999999</v>
      </c>
    </row>
    <row r="17" spans="1:14" x14ac:dyDescent="0.35">
      <c r="A17">
        <v>4.0083270000000004</v>
      </c>
      <c r="B17">
        <v>14.669181999999999</v>
      </c>
      <c r="D17">
        <v>5.540788</v>
      </c>
      <c r="E17">
        <v>15.931844999999999</v>
      </c>
      <c r="G17">
        <v>6.0111429999999997</v>
      </c>
      <c r="H17">
        <v>17.352913000000001</v>
      </c>
      <c r="J17">
        <v>6.0130759999999999</v>
      </c>
      <c r="K17">
        <v>18.900811000000001</v>
      </c>
      <c r="M17">
        <v>6.4972200000000004</v>
      </c>
      <c r="N17">
        <v>20.289345000000001</v>
      </c>
    </row>
    <row r="18" spans="1:14" x14ac:dyDescent="0.35">
      <c r="A18">
        <v>4.585305</v>
      </c>
      <c r="B18">
        <v>14.769104</v>
      </c>
      <c r="D18">
        <v>6.005452</v>
      </c>
      <c r="E18">
        <v>15.955372000000001</v>
      </c>
      <c r="G18">
        <v>6.5141749999999998</v>
      </c>
      <c r="H18">
        <v>17.357305</v>
      </c>
      <c r="J18">
        <v>6.5428759999999997</v>
      </c>
      <c r="K18">
        <v>18.893840000000001</v>
      </c>
      <c r="M18">
        <v>7.0046350000000004</v>
      </c>
      <c r="N18">
        <v>20.272086999999999</v>
      </c>
    </row>
    <row r="19" spans="1:14" x14ac:dyDescent="0.35">
      <c r="A19">
        <v>5.0114450000000001</v>
      </c>
      <c r="B19">
        <v>14.816941999999999</v>
      </c>
      <c r="D19">
        <v>6.5348160000000002</v>
      </c>
      <c r="E19">
        <v>15.955372000000001</v>
      </c>
      <c r="G19">
        <v>7.0095090000000004</v>
      </c>
      <c r="H19">
        <v>17.344480999999998</v>
      </c>
      <c r="J19">
        <v>7.0029659999999998</v>
      </c>
      <c r="K19">
        <v>18.879898000000001</v>
      </c>
      <c r="M19">
        <v>7.4977850000000004</v>
      </c>
      <c r="N19">
        <v>20.238012000000001</v>
      </c>
    </row>
    <row r="20" spans="1:14" x14ac:dyDescent="0.35">
      <c r="A20">
        <v>5.5405280000000001</v>
      </c>
      <c r="B20">
        <v>14.861501000000001</v>
      </c>
      <c r="D20">
        <v>7.0112439999999996</v>
      </c>
      <c r="E20">
        <v>15.940668000000001</v>
      </c>
      <c r="G20">
        <v>7.4990940000000004</v>
      </c>
      <c r="H20">
        <v>17.314551000000002</v>
      </c>
      <c r="J20">
        <v>7.5397369999999997</v>
      </c>
      <c r="K20">
        <v>18.858985000000001</v>
      </c>
      <c r="M20">
        <v>8.0095120000000009</v>
      </c>
      <c r="N20">
        <v>20.190892999999999</v>
      </c>
    </row>
    <row r="21" spans="1:14" x14ac:dyDescent="0.35">
      <c r="A21">
        <v>6.0103689999999999</v>
      </c>
      <c r="B21">
        <v>14.886502</v>
      </c>
      <c r="D21">
        <v>7.5567830000000002</v>
      </c>
      <c r="E21">
        <v>15.925962999999999</v>
      </c>
      <c r="G21">
        <v>8.0025099999999991</v>
      </c>
      <c r="H21">
        <v>17.266416</v>
      </c>
      <c r="J21">
        <v>7.9998259999999997</v>
      </c>
      <c r="K21">
        <v>18.817159</v>
      </c>
      <c r="M21">
        <v>8.5110670000000006</v>
      </c>
      <c r="N21">
        <v>20.134447000000002</v>
      </c>
    </row>
    <row r="22" spans="1:14" x14ac:dyDescent="0.35">
      <c r="A22">
        <v>6.5487460000000004</v>
      </c>
      <c r="B22">
        <v>14.901016</v>
      </c>
      <c r="D22">
        <v>8.0126240000000006</v>
      </c>
      <c r="E22">
        <v>15.893613</v>
      </c>
      <c r="G22">
        <v>8.5440529999999999</v>
      </c>
      <c r="H22">
        <v>17.214382000000001</v>
      </c>
      <c r="J22">
        <v>8.547053</v>
      </c>
      <c r="K22">
        <v>18.754418999999999</v>
      </c>
      <c r="M22">
        <v>9.01633</v>
      </c>
      <c r="N22">
        <v>20.071714</v>
      </c>
    </row>
    <row r="23" spans="1:14" x14ac:dyDescent="0.35">
      <c r="A23">
        <v>7.0078189999999996</v>
      </c>
      <c r="B23">
        <v>14.903048999999999</v>
      </c>
      <c r="D23">
        <v>8.5522819999999999</v>
      </c>
      <c r="E23">
        <v>15.846558999999999</v>
      </c>
      <c r="G23">
        <v>9.0044160000000009</v>
      </c>
      <c r="H23">
        <v>17.164729000000001</v>
      </c>
      <c r="J23">
        <v>9.0141139999999993</v>
      </c>
      <c r="K23">
        <v>18.698651000000002</v>
      </c>
      <c r="M23">
        <v>9.5263369999999998</v>
      </c>
      <c r="N23">
        <v>20.004349999999999</v>
      </c>
    </row>
    <row r="24" spans="1:14" x14ac:dyDescent="0.35">
      <c r="A24">
        <v>7.548743</v>
      </c>
      <c r="B24">
        <v>14.887369</v>
      </c>
      <c r="D24">
        <v>9.0051819999999996</v>
      </c>
      <c r="E24">
        <v>15.802445000000001</v>
      </c>
      <c r="G24">
        <v>9.5005600000000001</v>
      </c>
      <c r="H24">
        <v>17.111215999999999</v>
      </c>
      <c r="J24">
        <v>9.5648269999999993</v>
      </c>
      <c r="K24">
        <v>18.635911</v>
      </c>
      <c r="M24">
        <v>10.007311</v>
      </c>
      <c r="N24">
        <v>19.928981</v>
      </c>
    </row>
    <row r="25" spans="1:14" x14ac:dyDescent="0.35">
      <c r="A25">
        <v>8.0077449999999999</v>
      </c>
      <c r="B25">
        <v>14.864295</v>
      </c>
      <c r="D25">
        <v>9.5463100000000001</v>
      </c>
      <c r="E25">
        <v>15.752449</v>
      </c>
      <c r="G25">
        <v>10.017098000000001</v>
      </c>
      <c r="H25">
        <v>17.055221</v>
      </c>
      <c r="J25">
        <v>10.010973999999999</v>
      </c>
      <c r="K25">
        <v>18.566201</v>
      </c>
      <c r="M25">
        <v>10.487126999999999</v>
      </c>
      <c r="N25">
        <v>19.857284</v>
      </c>
    </row>
    <row r="26" spans="1:14" x14ac:dyDescent="0.35">
      <c r="A26">
        <v>8.5267409999999995</v>
      </c>
      <c r="B26">
        <v>14.828293</v>
      </c>
      <c r="D26">
        <v>10.013915000000001</v>
      </c>
      <c r="E26">
        <v>15.705394999999999</v>
      </c>
      <c r="G26">
        <v>10.523616000000001</v>
      </c>
      <c r="H26">
        <v>16.993061000000001</v>
      </c>
      <c r="J26">
        <v>10.512890000000001</v>
      </c>
      <c r="K26">
        <v>18.503461000000001</v>
      </c>
      <c r="M26">
        <v>11.015888</v>
      </c>
      <c r="N26">
        <v>19.781262000000002</v>
      </c>
    </row>
    <row r="27" spans="1:14" x14ac:dyDescent="0.35">
      <c r="A27">
        <v>9.0048680000000001</v>
      </c>
      <c r="B27">
        <v>14.793042</v>
      </c>
      <c r="D27">
        <v>10.527104</v>
      </c>
      <c r="E27">
        <v>15.643636000000001</v>
      </c>
      <c r="G27">
        <v>11.010967000000001</v>
      </c>
      <c r="H27">
        <v>16.933254000000002</v>
      </c>
      <c r="J27">
        <v>11.000863000000001</v>
      </c>
      <c r="K27">
        <v>18.419809000000001</v>
      </c>
      <c r="M27">
        <v>11.521784999999999</v>
      </c>
      <c r="N27">
        <v>19.706153</v>
      </c>
    </row>
    <row r="28" spans="1:14" x14ac:dyDescent="0.35">
      <c r="A28">
        <v>9.5333489999999994</v>
      </c>
      <c r="B28">
        <v>14.752815999999999</v>
      </c>
      <c r="D28">
        <v>11.015295999999999</v>
      </c>
      <c r="E28">
        <v>15.593640000000001</v>
      </c>
      <c r="G28">
        <v>11.512905999999999</v>
      </c>
      <c r="H28">
        <v>16.869821999999999</v>
      </c>
      <c r="J28">
        <v>11.506264</v>
      </c>
      <c r="K28">
        <v>18.364039999999999</v>
      </c>
      <c r="M28">
        <v>12.036383000000001</v>
      </c>
      <c r="N28">
        <v>19.624493000000001</v>
      </c>
    </row>
    <row r="29" spans="1:14" x14ac:dyDescent="0.35">
      <c r="A29">
        <v>10.005217</v>
      </c>
      <c r="B29">
        <v>14.707876000000001</v>
      </c>
      <c r="D29">
        <v>11.54613</v>
      </c>
      <c r="E29">
        <v>15.534822</v>
      </c>
      <c r="G29">
        <v>12.043106999999999</v>
      </c>
      <c r="H29">
        <v>16.801832000000001</v>
      </c>
      <c r="J29">
        <v>12.029093</v>
      </c>
      <c r="K29">
        <v>18.287358999999999</v>
      </c>
      <c r="M29">
        <v>12.533001000000001</v>
      </c>
      <c r="N29">
        <v>19.547305000000001</v>
      </c>
    </row>
    <row r="30" spans="1:14" x14ac:dyDescent="0.35">
      <c r="A30">
        <v>10.505952000000001</v>
      </c>
      <c r="B30">
        <v>14.660187000000001</v>
      </c>
      <c r="D30">
        <v>12.037262</v>
      </c>
      <c r="E30">
        <v>15.484826</v>
      </c>
      <c r="G30">
        <v>12.518967</v>
      </c>
      <c r="H30">
        <v>16.740811000000001</v>
      </c>
      <c r="J30">
        <v>12.537979999999999</v>
      </c>
      <c r="K30">
        <v>18.224619000000001</v>
      </c>
      <c r="M30">
        <v>13.007395000000001</v>
      </c>
      <c r="N30">
        <v>19.480060000000002</v>
      </c>
    </row>
    <row r="31" spans="1:14" x14ac:dyDescent="0.35">
      <c r="A31">
        <v>11.003323</v>
      </c>
      <c r="B31">
        <v>14.614324999999999</v>
      </c>
      <c r="D31">
        <v>12.556333</v>
      </c>
      <c r="E31">
        <v>15.420126</v>
      </c>
      <c r="G31">
        <v>13.010059999999999</v>
      </c>
      <c r="H31">
        <v>16.678697</v>
      </c>
      <c r="J31">
        <v>13.012010999999999</v>
      </c>
      <c r="K31">
        <v>18.154909</v>
      </c>
      <c r="M31">
        <v>13.498815</v>
      </c>
      <c r="N31">
        <v>19.407966999999999</v>
      </c>
    </row>
    <row r="32" spans="1:14" x14ac:dyDescent="0.35">
      <c r="A32">
        <v>11.566210999999999</v>
      </c>
      <c r="B32">
        <v>14.563421999999999</v>
      </c>
      <c r="D32">
        <v>13.009233999999999</v>
      </c>
      <c r="E32">
        <v>15.381894000000001</v>
      </c>
      <c r="G32">
        <v>13.528111000000001</v>
      </c>
      <c r="H32">
        <v>16.617402999999999</v>
      </c>
      <c r="J32">
        <v>13.499985000000001</v>
      </c>
      <c r="K32">
        <v>18.085197999999998</v>
      </c>
      <c r="M32">
        <v>14.010478000000001</v>
      </c>
      <c r="N32">
        <v>19.333635000000001</v>
      </c>
    </row>
    <row r="33" spans="1:14" x14ac:dyDescent="0.35">
      <c r="A33">
        <v>12.027035</v>
      </c>
      <c r="B33">
        <v>14.519227000000001</v>
      </c>
      <c r="D33">
        <v>13.518012000000001</v>
      </c>
      <c r="E33">
        <v>15.328958</v>
      </c>
      <c r="G33">
        <v>14.012601</v>
      </c>
      <c r="H33">
        <v>16.560079999999999</v>
      </c>
      <c r="J33">
        <v>14.008872</v>
      </c>
      <c r="K33">
        <v>18.008517000000001</v>
      </c>
      <c r="M33">
        <v>14.505189</v>
      </c>
      <c r="N33">
        <v>19.265031</v>
      </c>
    </row>
    <row r="34" spans="1:14" x14ac:dyDescent="0.35">
      <c r="A34">
        <v>12.553791</v>
      </c>
      <c r="B34">
        <v>14.465422999999999</v>
      </c>
      <c r="D34">
        <v>14.015026000000001</v>
      </c>
      <c r="E34">
        <v>15.264258</v>
      </c>
      <c r="G34">
        <v>14.508217999999999</v>
      </c>
      <c r="H34">
        <v>16.501439999999999</v>
      </c>
      <c r="J34">
        <v>14.514272999999999</v>
      </c>
      <c r="K34">
        <v>17.952748</v>
      </c>
      <c r="M34">
        <v>15.013783</v>
      </c>
      <c r="N34">
        <v>19.199884000000001</v>
      </c>
    </row>
    <row r="35" spans="1:14" x14ac:dyDescent="0.35">
      <c r="A35">
        <v>13.005334</v>
      </c>
      <c r="B35">
        <v>14.423147</v>
      </c>
      <c r="D35">
        <v>14.528214999999999</v>
      </c>
      <c r="E35">
        <v>15.214262</v>
      </c>
      <c r="G35">
        <v>15.011842</v>
      </c>
      <c r="H35">
        <v>16.448487</v>
      </c>
      <c r="J35">
        <v>15.009218000000001</v>
      </c>
      <c r="K35">
        <v>17.883037999999999</v>
      </c>
      <c r="M35">
        <v>15.501383000000001</v>
      </c>
      <c r="N35">
        <v>19.139009999999999</v>
      </c>
    </row>
    <row r="36" spans="1:14" x14ac:dyDescent="0.35">
      <c r="A36">
        <v>13.521962</v>
      </c>
      <c r="B36">
        <v>14.376977</v>
      </c>
      <c r="D36">
        <v>15.016406</v>
      </c>
      <c r="E36">
        <v>15.187794</v>
      </c>
      <c r="G36">
        <v>15.526033</v>
      </c>
      <c r="H36">
        <v>16.396991</v>
      </c>
      <c r="J36">
        <v>15.518103999999999</v>
      </c>
      <c r="K36">
        <v>17.827269999999999</v>
      </c>
      <c r="M36">
        <v>16.018481000000001</v>
      </c>
      <c r="N36">
        <v>19.067412000000001</v>
      </c>
    </row>
    <row r="37" spans="1:14" x14ac:dyDescent="0.35">
      <c r="A37">
        <v>14.011082999999999</v>
      </c>
      <c r="B37">
        <v>14.330147</v>
      </c>
      <c r="D37">
        <v>15.535477</v>
      </c>
      <c r="E37">
        <v>15.111331</v>
      </c>
      <c r="G37">
        <v>16.013331999999998</v>
      </c>
      <c r="H37">
        <v>16.348068000000001</v>
      </c>
      <c r="J37">
        <v>16.013048999999999</v>
      </c>
      <c r="K37">
        <v>17.778472000000001</v>
      </c>
      <c r="M37">
        <v>16.523539</v>
      </c>
      <c r="N37">
        <v>19.005466999999999</v>
      </c>
    </row>
    <row r="38" spans="1:14" x14ac:dyDescent="0.35">
      <c r="A38">
        <v>14.535088999999999</v>
      </c>
      <c r="B38">
        <v>14.279585000000001</v>
      </c>
      <c r="D38">
        <v>16.014845999999999</v>
      </c>
      <c r="E38">
        <v>15.07898</v>
      </c>
      <c r="G38">
        <v>16.519143</v>
      </c>
      <c r="H38">
        <v>16.296305</v>
      </c>
      <c r="J38">
        <v>16.507992999999999</v>
      </c>
      <c r="K38">
        <v>17.708762</v>
      </c>
      <c r="M38">
        <v>17.024315999999999</v>
      </c>
      <c r="N38">
        <v>18.945515</v>
      </c>
    </row>
    <row r="39" spans="1:14" x14ac:dyDescent="0.35">
      <c r="A39">
        <v>15.01975</v>
      </c>
      <c r="B39">
        <v>14.233993</v>
      </c>
      <c r="D39">
        <v>16.532447000000001</v>
      </c>
      <c r="E39">
        <v>15.023103000000001</v>
      </c>
      <c r="G39">
        <v>17.002925999999999</v>
      </c>
      <c r="H39">
        <v>16.246797000000001</v>
      </c>
      <c r="J39">
        <v>17.01688</v>
      </c>
      <c r="K39">
        <v>17.666934999999999</v>
      </c>
      <c r="M39">
        <v>17.529847</v>
      </c>
      <c r="N39">
        <v>18.884993999999999</v>
      </c>
    </row>
    <row r="40" spans="1:14" x14ac:dyDescent="0.35">
      <c r="A40">
        <v>15.541434000000001</v>
      </c>
      <c r="B40">
        <v>14.194627000000001</v>
      </c>
      <c r="D40">
        <v>17.011814999999999</v>
      </c>
      <c r="E40">
        <v>14.999575999999999</v>
      </c>
      <c r="G40">
        <v>17.495564999999999</v>
      </c>
      <c r="H40">
        <v>16.196382</v>
      </c>
      <c r="J40">
        <v>17.543195000000001</v>
      </c>
      <c r="K40">
        <v>17.597225000000002</v>
      </c>
      <c r="M40">
        <v>18.019100999999999</v>
      </c>
      <c r="N40">
        <v>18.833506</v>
      </c>
    </row>
    <row r="41" spans="1:14" x14ac:dyDescent="0.35">
      <c r="A41">
        <v>16.018346999999999</v>
      </c>
      <c r="B41">
        <v>14.156542999999999</v>
      </c>
      <c r="D41">
        <v>17.536767999999999</v>
      </c>
      <c r="E41">
        <v>14.937817000000001</v>
      </c>
      <c r="G41">
        <v>18.011727</v>
      </c>
      <c r="H41">
        <v>16.144704999999998</v>
      </c>
      <c r="J41">
        <v>18.017226000000001</v>
      </c>
      <c r="K41">
        <v>17.548428000000001</v>
      </c>
      <c r="M41">
        <v>18.517949000000002</v>
      </c>
      <c r="N41">
        <v>18.782563</v>
      </c>
    </row>
    <row r="42" spans="1:14" x14ac:dyDescent="0.35">
      <c r="A42">
        <v>16.534706</v>
      </c>
      <c r="B42">
        <v>14.112083</v>
      </c>
      <c r="D42">
        <v>18.016137000000001</v>
      </c>
      <c r="E42">
        <v>14.911348</v>
      </c>
      <c r="G42">
        <v>18.532260000000001</v>
      </c>
      <c r="H42">
        <v>16.093484</v>
      </c>
      <c r="J42">
        <v>18.519141999999999</v>
      </c>
      <c r="K42">
        <v>17.492659</v>
      </c>
      <c r="M42">
        <v>19.01455</v>
      </c>
      <c r="N42">
        <v>18.734607</v>
      </c>
    </row>
    <row r="43" spans="1:14" x14ac:dyDescent="0.35">
      <c r="A43">
        <v>17.013763999999998</v>
      </c>
      <c r="B43">
        <v>14.068464000000001</v>
      </c>
      <c r="D43">
        <v>18.517562000000002</v>
      </c>
      <c r="E43">
        <v>14.855471</v>
      </c>
      <c r="G43">
        <v>19.020309000000001</v>
      </c>
      <c r="H43">
        <v>16.045459000000001</v>
      </c>
      <c r="J43">
        <v>19.007114999999999</v>
      </c>
      <c r="K43">
        <v>17.457803999999999</v>
      </c>
      <c r="M43">
        <v>19.508149</v>
      </c>
      <c r="N43">
        <v>18.68694</v>
      </c>
    </row>
    <row r="44" spans="1:14" x14ac:dyDescent="0.35">
      <c r="A44">
        <v>17.588657999999999</v>
      </c>
      <c r="B44">
        <v>14.026353</v>
      </c>
      <c r="D44">
        <v>19.008694999999999</v>
      </c>
      <c r="E44">
        <v>14.811356999999999</v>
      </c>
      <c r="G44">
        <v>19.548255000000001</v>
      </c>
      <c r="H44">
        <v>16.003342</v>
      </c>
      <c r="J44">
        <v>19.516002</v>
      </c>
      <c r="K44">
        <v>17.415977999999999</v>
      </c>
      <c r="M44">
        <v>20.011113000000002</v>
      </c>
      <c r="N44">
        <v>18.641127999999998</v>
      </c>
    </row>
    <row r="45" spans="1:14" x14ac:dyDescent="0.35">
      <c r="A45">
        <v>18.016283000000001</v>
      </c>
      <c r="B45">
        <v>13.998213</v>
      </c>
      <c r="D45">
        <v>19.555703999999999</v>
      </c>
      <c r="E45">
        <v>14.790770999999999</v>
      </c>
      <c r="G45">
        <v>20.016969</v>
      </c>
      <c r="H45">
        <v>15.976969</v>
      </c>
      <c r="J45">
        <v>20.017918000000002</v>
      </c>
      <c r="K45">
        <v>17.367180000000001</v>
      </c>
      <c r="M45">
        <v>20.526596999999999</v>
      </c>
      <c r="N45">
        <v>18.594328999999998</v>
      </c>
    </row>
    <row r="46" spans="1:14" x14ac:dyDescent="0.35">
      <c r="A46">
        <v>18.548289</v>
      </c>
      <c r="B46">
        <v>13.962797</v>
      </c>
      <c r="D46">
        <v>20.014486999999999</v>
      </c>
      <c r="E46">
        <v>14.764303</v>
      </c>
      <c r="G46">
        <v>20.513577000000002</v>
      </c>
      <c r="H46">
        <v>15.942719</v>
      </c>
      <c r="J46">
        <v>20.533774999999999</v>
      </c>
      <c r="K46">
        <v>17.325354000000001</v>
      </c>
      <c r="M46">
        <v>21.011897000000001</v>
      </c>
      <c r="N46">
        <v>18.553751999999999</v>
      </c>
    </row>
    <row r="47" spans="1:14" x14ac:dyDescent="0.35">
      <c r="A47">
        <v>19.008775</v>
      </c>
      <c r="B47">
        <v>13.930842999999999</v>
      </c>
      <c r="D47">
        <v>20.551203000000001</v>
      </c>
      <c r="E47">
        <v>14.733423</v>
      </c>
      <c r="G47">
        <v>21.017900000000001</v>
      </c>
      <c r="H47">
        <v>15.906979</v>
      </c>
      <c r="J47">
        <v>21.014778</v>
      </c>
      <c r="K47">
        <v>17.290499000000001</v>
      </c>
      <c r="M47">
        <v>21.523848999999998</v>
      </c>
      <c r="N47">
        <v>18.512008000000002</v>
      </c>
    </row>
    <row r="48" spans="1:14" x14ac:dyDescent="0.35">
      <c r="A48">
        <v>19.542237</v>
      </c>
      <c r="B48">
        <v>13.893824</v>
      </c>
      <c r="D48">
        <v>21.021749</v>
      </c>
      <c r="E48">
        <v>14.704014000000001</v>
      </c>
      <c r="G48">
        <v>21.513376000000001</v>
      </c>
      <c r="H48">
        <v>15.876701000000001</v>
      </c>
      <c r="J48">
        <v>21.492294999999999</v>
      </c>
      <c r="K48">
        <v>17.248671999999999</v>
      </c>
      <c r="M48">
        <v>22.026827000000001</v>
      </c>
      <c r="N48">
        <v>18.472667999999999</v>
      </c>
    </row>
    <row r="49" spans="1:14" x14ac:dyDescent="0.35">
      <c r="A49">
        <v>20.010839000000001</v>
      </c>
      <c r="B49">
        <v>13.866929000000001</v>
      </c>
      <c r="D49">
        <v>21.529056000000001</v>
      </c>
      <c r="E49">
        <v>14.665782</v>
      </c>
      <c r="G49">
        <v>22.014751</v>
      </c>
      <c r="H49">
        <v>15.846731</v>
      </c>
      <c r="J49">
        <v>22.015124</v>
      </c>
      <c r="K49">
        <v>17.206845999999999</v>
      </c>
      <c r="M49">
        <v>22.503335</v>
      </c>
      <c r="N49">
        <v>18.442374000000001</v>
      </c>
    </row>
    <row r="50" spans="1:14" x14ac:dyDescent="0.35">
      <c r="A50">
        <v>20.543378000000001</v>
      </c>
      <c r="B50">
        <v>13.837662</v>
      </c>
      <c r="D50">
        <v>22.023129000000001</v>
      </c>
      <c r="E50">
        <v>14.642255</v>
      </c>
      <c r="G50">
        <v>22.508763999999999</v>
      </c>
      <c r="H50">
        <v>15.817201000000001</v>
      </c>
      <c r="J50">
        <v>22.524010000000001</v>
      </c>
      <c r="K50">
        <v>17.185932999999999</v>
      </c>
      <c r="M50">
        <v>23.025051999999999</v>
      </c>
      <c r="N50">
        <v>18.409205</v>
      </c>
    </row>
    <row r="51" spans="1:14" x14ac:dyDescent="0.35">
      <c r="A51">
        <v>21.014533</v>
      </c>
      <c r="B51">
        <v>13.815481999999999</v>
      </c>
      <c r="D51">
        <v>22.556905</v>
      </c>
      <c r="E51">
        <v>14.618728000000001</v>
      </c>
      <c r="G51">
        <v>23.026513000000001</v>
      </c>
      <c r="H51">
        <v>15.786531999999999</v>
      </c>
      <c r="J51">
        <v>23.005013000000002</v>
      </c>
      <c r="K51">
        <v>17.158048999999998</v>
      </c>
      <c r="M51">
        <v>23.485026999999999</v>
      </c>
      <c r="N51">
        <v>18.383538000000001</v>
      </c>
    </row>
    <row r="52" spans="1:14" x14ac:dyDescent="0.35">
      <c r="A52">
        <v>21.579597</v>
      </c>
      <c r="B52">
        <v>13.795581</v>
      </c>
      <c r="D52">
        <v>23.021569</v>
      </c>
      <c r="E52">
        <v>14.59226</v>
      </c>
      <c r="G52">
        <v>23.485005000000001</v>
      </c>
      <c r="H52">
        <v>15.759467000000001</v>
      </c>
      <c r="J52">
        <v>23.499956999999998</v>
      </c>
      <c r="K52">
        <v>17.123193000000001</v>
      </c>
      <c r="M52">
        <v>23.981818000000001</v>
      </c>
      <c r="N52">
        <v>18.355981</v>
      </c>
    </row>
    <row r="53" spans="1:14" x14ac:dyDescent="0.35">
      <c r="A53">
        <v>22.021425000000001</v>
      </c>
      <c r="B53">
        <v>13.775498000000001</v>
      </c>
      <c r="D53">
        <v>23.533287999999999</v>
      </c>
      <c r="E53">
        <v>14.571673000000001</v>
      </c>
      <c r="G53">
        <v>24.000712</v>
      </c>
      <c r="H53">
        <v>15.729025999999999</v>
      </c>
      <c r="J53">
        <v>23.987931</v>
      </c>
      <c r="K53">
        <v>17.109251</v>
      </c>
    </row>
    <row r="54" spans="1:14" x14ac:dyDescent="0.35">
      <c r="A54">
        <v>22.540628000000002</v>
      </c>
      <c r="B54">
        <v>13.751541</v>
      </c>
      <c r="D54">
        <v>23.997952000000002</v>
      </c>
      <c r="E54">
        <v>14.565791000000001</v>
      </c>
    </row>
    <row r="55" spans="1:14" x14ac:dyDescent="0.35">
      <c r="A55">
        <v>23.014472000000001</v>
      </c>
      <c r="B55">
        <v>13.731007999999999</v>
      </c>
    </row>
    <row r="56" spans="1:14" x14ac:dyDescent="0.35">
      <c r="A56">
        <v>23.531656000000002</v>
      </c>
      <c r="B56">
        <v>13.709244</v>
      </c>
    </row>
    <row r="57" spans="1:14" x14ac:dyDescent="0.35">
      <c r="A57">
        <v>23.987093999999999</v>
      </c>
      <c r="B57">
        <v>13.689826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HeadCir boys</vt:lpstr>
      <vt:lpstr>HeadCir girls</vt:lpstr>
      <vt:lpstr>LenghtBoy</vt:lpstr>
      <vt:lpstr>LeghthGirl</vt:lpstr>
      <vt:lpstr>BTboy</vt:lpstr>
      <vt:lpstr>BTgirl</vt:lpstr>
      <vt:lpstr>BMIforagegirl</vt:lpstr>
      <vt:lpstr>BMIforageboy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2022-05-26T10:22:53Z</dcterms:created>
  <dcterms:modified xsi:type="dcterms:W3CDTF">2022-07-07T13:19:27Z</dcterms:modified>
</cp:coreProperties>
</file>