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itpatel-my.sharepoint.com/personal/deborah_ashby_filtered_com/Documents/11. SSIT/Webinars/Cleaning Data/"/>
    </mc:Choice>
  </mc:AlternateContent>
  <xr:revisionPtr revIDLastSave="0" documentId="8_{95945EB6-8B0C-454E-864E-5301428C6B64}" xr6:coauthVersionLast="47" xr6:coauthVersionMax="47" xr10:uidLastSave="{00000000-0000-0000-0000-000000000000}"/>
  <bookViews>
    <workbookView xWindow="-108" yWindow="-108" windowWidth="23256" windowHeight="12576" xr2:uid="{788EF283-234F-4066-A7BD-1B8BDC151DB3}"/>
  </bookViews>
  <sheets>
    <sheet name="RAW DATA" sheetId="1" r:id="rId1"/>
    <sheet name="Sheet2" sheetId="2" r:id="rId2"/>
    <sheet name="Sheet3" sheetId="3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6" i="1" l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D1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6" i="1"/>
  <c r="E7" i="1"/>
  <c r="E192" i="1"/>
  <c r="E193" i="1"/>
  <c r="E3" i="1"/>
  <c r="E4" i="1"/>
  <c r="E5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2" i="1"/>
  <c r="E504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296" i="1"/>
  <c r="E297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157" i="1"/>
  <c r="E158" i="1"/>
  <c r="E159" i="1"/>
  <c r="E160" i="1"/>
  <c r="E161" i="1"/>
  <c r="E162" i="1"/>
  <c r="E156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03" i="1"/>
  <c r="F204" i="1"/>
  <c r="F205" i="1"/>
  <c r="F206" i="1"/>
  <c r="F207" i="1"/>
  <c r="F208" i="1"/>
  <c r="F209" i="1"/>
  <c r="F2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2" i="1"/>
</calcChain>
</file>

<file path=xl/sharedStrings.xml><?xml version="1.0" encoding="utf-8"?>
<sst xmlns="http://schemas.openxmlformats.org/spreadsheetml/2006/main" count="2021" uniqueCount="1116">
  <si>
    <t>Year</t>
  </si>
  <si>
    <t>Album</t>
  </si>
  <si>
    <t>Artist</t>
  </si>
  <si>
    <t>LEFT(DECADE)</t>
  </si>
  <si>
    <t>MID(PRIMARY SUBGENERE 5 CHARACTERS</t>
  </si>
  <si>
    <t>Right(LAST 4 DIGITS OF SALES AMOUNT)</t>
  </si>
  <si>
    <t>CONTATENATE(ARTIST AND YEAR)</t>
  </si>
  <si>
    <t>Genre</t>
  </si>
  <si>
    <t>Subgenre</t>
  </si>
  <si>
    <t>Total Sales</t>
  </si>
  <si>
    <t>In the Wee Small Hours</t>
  </si>
  <si>
    <t>Frank Sinatra</t>
  </si>
  <si>
    <t>Jazz, Pop</t>
  </si>
  <si>
    <t>Big Band, Ballad</t>
  </si>
  <si>
    <t>Elvis Presley</t>
  </si>
  <si>
    <t>Hard Rock</t>
  </si>
  <si>
    <t>Rock &amp; Roll, Rockabilly</t>
  </si>
  <si>
    <t>Songs for Swingin' Lovers!</t>
  </si>
  <si>
    <t>Vocal, Easy Listening</t>
  </si>
  <si>
    <t>Here's Little Richard</t>
  </si>
  <si>
    <t>Little Richard</t>
  </si>
  <si>
    <t>Hard Rock, Blues</t>
  </si>
  <si>
    <t>Rock &amp; Roll, Rhythm &amp; Blues</t>
  </si>
  <si>
    <t>The "Chirping" Crickets</t>
  </si>
  <si>
    <t>The Crickets</t>
  </si>
  <si>
    <t>Hard Rock, Pop</t>
  </si>
  <si>
    <t>Rockabilly, Rock &amp; Roll</t>
  </si>
  <si>
    <t>Moanin' in the Moonlight</t>
  </si>
  <si>
    <t>Howlin' Wolf</t>
  </si>
  <si>
    <t>Blues</t>
  </si>
  <si>
    <t>Chicago Blues</t>
  </si>
  <si>
    <t>Kind of Blue</t>
  </si>
  <si>
    <t>Miles Davis</t>
  </si>
  <si>
    <t>Jazz</t>
  </si>
  <si>
    <t>Modal</t>
  </si>
  <si>
    <t>Giant Steps</t>
  </si>
  <si>
    <t>John Coltrane</t>
  </si>
  <si>
    <t>Hard Bop</t>
  </si>
  <si>
    <t>The Shape of Jazz to Come</t>
  </si>
  <si>
    <t>Ornette Coleman</t>
  </si>
  <si>
    <t>Free Jazz</t>
  </si>
  <si>
    <t>The Genius of Ray Charles</t>
  </si>
  <si>
    <t>Ray Charles</t>
  </si>
  <si>
    <t>Soul-Jazz, Big Band</t>
  </si>
  <si>
    <t>At Last!</t>
  </si>
  <si>
    <t>Etta James</t>
  </si>
  <si>
    <t>Funk / Soul, Blues</t>
  </si>
  <si>
    <t>Rhythm &amp; Blues, Soul</t>
  </si>
  <si>
    <t>Muddy Waters at Newport 1960</t>
  </si>
  <si>
    <t>Muddy Waters</t>
  </si>
  <si>
    <t>Blues Rock, Chicago Blues</t>
  </si>
  <si>
    <t>Sketches of Spain</t>
  </si>
  <si>
    <t>Two Steps From the Blues</t>
  </si>
  <si>
    <t>Bobby "Blue" Bland</t>
  </si>
  <si>
    <t>Modern Sounds in Country and Western Music</t>
  </si>
  <si>
    <t>Funk / Soul, Folk, World, &amp; Country</t>
  </si>
  <si>
    <t>Country, Rhythm &amp; Blues</t>
  </si>
  <si>
    <t>None</t>
  </si>
  <si>
    <t>Live at the Apollo, 1962</t>
  </si>
  <si>
    <t>James Brown</t>
  </si>
  <si>
    <t>Funk / Soul</t>
  </si>
  <si>
    <t>Please Please Me</t>
  </si>
  <si>
    <t>The Beatles</t>
  </si>
  <si>
    <t>Beat, Rock &amp; Roll</t>
  </si>
  <si>
    <t>The Freewheelin' Bob Dylan</t>
  </si>
  <si>
    <t>Bob Dylan</t>
  </si>
  <si>
    <t>Folk, World, &amp; Country</t>
  </si>
  <si>
    <t>Folk</t>
  </si>
  <si>
    <t>A Christmas Gift for You From Phil Spector</t>
  </si>
  <si>
    <t>Phil Spector</t>
  </si>
  <si>
    <t>Hard Rock, Funk / Soul, Pop</t>
  </si>
  <si>
    <t>Pop Rock</t>
  </si>
  <si>
    <t>Presenting the Fabulous Ronettes Featuring Veronica</t>
  </si>
  <si>
    <t>The Ronettes</t>
  </si>
  <si>
    <t>Rock &amp; Roll, Vocal</t>
  </si>
  <si>
    <t>Meet The Beatles!</t>
  </si>
  <si>
    <t>Folk Singer</t>
  </si>
  <si>
    <t>Delta Blues</t>
  </si>
  <si>
    <t>A Hard Day's Night</t>
  </si>
  <si>
    <t>Hard Rock, Stage &amp; Screen</t>
  </si>
  <si>
    <t>Soundtrack, Beat, Pop Rock</t>
  </si>
  <si>
    <t>Getz / Gilberto</t>
  </si>
  <si>
    <t>Stan Getzê/Êjoao Gilbertoêfeaturingêantonio Carlos Jobim</t>
  </si>
  <si>
    <t>Bossa Nova,ÊLatin Jazz</t>
  </si>
  <si>
    <t>Highway 61 Revisited</t>
  </si>
  <si>
    <t>Folk Rock, Blues Rock</t>
  </si>
  <si>
    <t>Rubber Soul</t>
  </si>
  <si>
    <t>Bringing It All Back Home</t>
  </si>
  <si>
    <t>Hard Rock, Folk, World, &amp; Country</t>
  </si>
  <si>
    <t>Folk Rock, Folk</t>
  </si>
  <si>
    <t>A Love Supreme</t>
  </si>
  <si>
    <t>Free Jazz, Hard Bop, Modal</t>
  </si>
  <si>
    <t>Otis Blue: Otis Redding Sings Soul</t>
  </si>
  <si>
    <t>Otis Redding</t>
  </si>
  <si>
    <t>Soul</t>
  </si>
  <si>
    <t>Out of Our Heads</t>
  </si>
  <si>
    <t>The Rolling Stones</t>
  </si>
  <si>
    <t>Blues Rock, Rock &amp; Roll</t>
  </si>
  <si>
    <t>Live at the Regal</t>
  </si>
  <si>
    <t>B.B. King</t>
  </si>
  <si>
    <t>The Rolling Stones, Now!</t>
  </si>
  <si>
    <t>Hard Rock, Blues, Pop</t>
  </si>
  <si>
    <t>Pop Rock, Rhythm &amp; Blues, Rock &amp; Roll</t>
  </si>
  <si>
    <t>Mr. Tambourine Man</t>
  </si>
  <si>
    <t>The Byrds</t>
  </si>
  <si>
    <t>Folk Rock, Garage Rock, Pop Rock</t>
  </si>
  <si>
    <t>My Generation</t>
  </si>
  <si>
    <t>The Who</t>
  </si>
  <si>
    <t>Mod</t>
  </si>
  <si>
    <t>The Beach Boys Today!</t>
  </si>
  <si>
    <t>The Beach Boys</t>
  </si>
  <si>
    <t>Pop Rock, Psychedelic Rock</t>
  </si>
  <si>
    <t>Help!</t>
  </si>
  <si>
    <t>Beat, Soundtrack, Pop Rock</t>
  </si>
  <si>
    <t>Having a Rave Up</t>
  </si>
  <si>
    <t>The Yardbirds</t>
  </si>
  <si>
    <t>Blues Rock, Psychedelic Rock</t>
  </si>
  <si>
    <t>The Paul Butterfield Blues Band</t>
  </si>
  <si>
    <t>Blues Rock, Electric Blues, Chicago Blues, Modern Electric Blues, Harmonica Blues</t>
  </si>
  <si>
    <t>Pet Sounds</t>
  </si>
  <si>
    <t>Revolver</t>
  </si>
  <si>
    <t>Psychedelic Rock, Pop Rock</t>
  </si>
  <si>
    <t>Blonde on Blonde</t>
  </si>
  <si>
    <t>Folk Rock, Rhythm &amp; Blues</t>
  </si>
  <si>
    <t>Fresh Cream</t>
  </si>
  <si>
    <t>Cream</t>
  </si>
  <si>
    <t>Blues Rock, Electric Blues</t>
  </si>
  <si>
    <t>Aftermath</t>
  </si>
  <si>
    <t>Blues Rock, Pop Rock</t>
  </si>
  <si>
    <t>If You Can Believe Your Eyes and Ears</t>
  </si>
  <si>
    <t>The Mamas And The Papas</t>
  </si>
  <si>
    <t>Folk Rock, Pop Rock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</si>
  <si>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</si>
  <si>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</si>
  <si>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</si>
  <si>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</si>
  <si>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Parsley, Sage, Rosemary and Thyme</t>
  </si>
  <si>
    <t>Simon &amp; Garfunkel</t>
  </si>
  <si>
    <t>Hard Rock, Pop, Folk, World, &amp; Country</t>
  </si>
  <si>
    <t>Freak Out!</t>
  </si>
  <si>
    <t>The Mothers Of Invention</t>
  </si>
  <si>
    <t>Electronic, Hard Rock</t>
  </si>
  <si>
    <t>Musique Concr?te, Avantgarde, Symphonic Rock, Rhythm &amp; Blues, Psychedelic Rock, Experimental, Parody</t>
  </si>
  <si>
    <t>Complete &amp; Unbelievable: The Otis Redding Dictionary of Soul</t>
  </si>
  <si>
    <t>Going to a Go-Go</t>
  </si>
  <si>
    <t>Smokey Robinson &amp; The Miracles</t>
  </si>
  <si>
    <t>Roger the Engineer</t>
  </si>
  <si>
    <t>A Quick One</t>
  </si>
  <si>
    <t>Mod, Beat, Psychedelic Rock</t>
  </si>
  <si>
    <t>Sgt. Pepper's Lonely Hearts Club Band</t>
  </si>
  <si>
    <t>Rock &amp; Roll, Psychedelic Rock</t>
  </si>
  <si>
    <t>The Velvet Underground &amp; Nico</t>
  </si>
  <si>
    <t>The Velvet Underground</t>
  </si>
  <si>
    <t>Garage Rock, Art Rock, Experimental</t>
  </si>
  <si>
    <t>Are You Experienced</t>
  </si>
  <si>
    <t>The Jimi Hendrix Experience</t>
  </si>
  <si>
    <t>Forever Changes</t>
  </si>
  <si>
    <t>Love</t>
  </si>
  <si>
    <t>Folk Rock, Psychedelic Rock</t>
  </si>
  <si>
    <t>The Doors</t>
  </si>
  <si>
    <t>Psychedelic Rock</t>
  </si>
  <si>
    <t>Axis: Bold as Love</t>
  </si>
  <si>
    <t>Psychedelic Rock, Electric Blues</t>
  </si>
  <si>
    <t>I Never Loved a Man the Way I Love You</t>
  </si>
  <si>
    <t>Aretha Franklin</t>
  </si>
  <si>
    <t>Disraeli Gears</t>
  </si>
  <si>
    <t>Psychedelic Rock, Blues Rock</t>
  </si>
  <si>
    <t>The Who Sell Out</t>
  </si>
  <si>
    <t>Psychedelic Rock, Mod</t>
  </si>
  <si>
    <t>Moby Grape</t>
  </si>
  <si>
    <t>Younger Than Yesterday</t>
  </si>
  <si>
    <t>Surrealistic Pillow</t>
  </si>
  <si>
    <t>Jefferson Airplane</t>
  </si>
  <si>
    <t>Buffalo Springfield Again</t>
  </si>
  <si>
    <t>Buffalo Springfield</t>
  </si>
  <si>
    <t>Country Rock</t>
  </si>
  <si>
    <t>The Best of Little Walter</t>
  </si>
  <si>
    <t>Little Walter</t>
  </si>
  <si>
    <t>Something Else by The Kinks</t>
  </si>
  <si>
    <t>The Kinks</t>
  </si>
  <si>
    <t>Pop Rock, Psychedelic Rock, Mod</t>
  </si>
  <si>
    <t>John Wesley Harding</t>
  </si>
  <si>
    <t>Folk Rock, Country Rock</t>
  </si>
  <si>
    <t>The Piper at the Gates of Dawn</t>
  </si>
  <si>
    <t>Pink Floyd</t>
  </si>
  <si>
    <t>Between the Buttons</t>
  </si>
  <si>
    <t>Blues Rock, Psychedelic Rock, Pop Rock</t>
  </si>
  <si>
    <t>Strange Days</t>
  </si>
  <si>
    <t>Born Under a Bad Sign</t>
  </si>
  <si>
    <t>Albert King</t>
  </si>
  <si>
    <t>Electric Blues, Rhythm &amp; Blues, Soul</t>
  </si>
  <si>
    <t>The Beatles ("The White Album")</t>
  </si>
  <si>
    <t>Rock &amp; Roll, Pop Rock, Psychedelic Rock, Experimental</t>
  </si>
  <si>
    <t>Astral Weeks</t>
  </si>
  <si>
    <t>Van Morrison</t>
  </si>
  <si>
    <t>Jazz, Hard Rock, Blues, Folk, World, &amp; Country</t>
  </si>
  <si>
    <t>Acoustic, Classic Rock, Free Improvisation</t>
  </si>
  <si>
    <t>Music From Big Pink</t>
  </si>
  <si>
    <t>The Band</t>
  </si>
  <si>
    <t>Folk Rock, Acoustic, Blues Rock</t>
  </si>
  <si>
    <t>Electric Ladyland</t>
  </si>
  <si>
    <t>Electric Blues, Psychedelic Rock</t>
  </si>
  <si>
    <t>Beggars Banquet</t>
  </si>
  <si>
    <t>Blues Rock, Southern Rock, Classic Rock</t>
  </si>
  <si>
    <t>Lady Soul</t>
  </si>
  <si>
    <t>At Folsom Prison</t>
  </si>
  <si>
    <t>Johnny Cash</t>
  </si>
  <si>
    <t>Country</t>
  </si>
  <si>
    <t>Odessey and Oracle</t>
  </si>
  <si>
    <t>The Zombies</t>
  </si>
  <si>
    <t>Sweetheart of the Rodeo</t>
  </si>
  <si>
    <t>Gris-Gris</t>
  </si>
  <si>
    <t>Dr. John, The Night Tripper</t>
  </si>
  <si>
    <t>Jazz, Hard Rock, Funk / Soul, Blues</t>
  </si>
  <si>
    <t>Soul-Jazz, Louisiana Blues, Fusion, Bayou Funk</t>
  </si>
  <si>
    <t>The Dock of the Bay</t>
  </si>
  <si>
    <t>The Notorious Byrd Brothers</t>
  </si>
  <si>
    <t>Psychedelic Rock, Folk Rock, Country Rock, Pop Rock</t>
  </si>
  <si>
    <t>Wheels of Fire</t>
  </si>
  <si>
    <t>Blues Rock, Psychedelic Rock, Classic Rock</t>
  </si>
  <si>
    <t>Bookends</t>
  </si>
  <si>
    <t>Folk Rock, Classic Rock</t>
  </si>
  <si>
    <t>The Kinks Are The Village Green Preservation Society</t>
  </si>
  <si>
    <t>Child Is Father to the Man</t>
  </si>
  <si>
    <t>Blood, Sweat &amp; Tears</t>
  </si>
  <si>
    <t>Blues Rock, Jazz-Rock, Classic Rock</t>
  </si>
  <si>
    <t>Anthem of the Sun</t>
  </si>
  <si>
    <t>Grateful Dead</t>
  </si>
  <si>
    <t>White Light/White Heat</t>
  </si>
  <si>
    <t>Avantgarde, Experimental</t>
  </si>
  <si>
    <t>We're Only in It for the Money</t>
  </si>
  <si>
    <t>Modern Classical, Avantgarde, Psychedelic Rock, Experimental, Parody</t>
  </si>
  <si>
    <t>Cheap Thrills</t>
  </si>
  <si>
    <t>Big Brother &amp; The Holding Company</t>
  </si>
  <si>
    <t>Folk Rock, Blues Rock, Psychedelic Rock</t>
  </si>
  <si>
    <t>The Drifters' Golden Hits</t>
  </si>
  <si>
    <t>The Drifters</t>
  </si>
  <si>
    <t>Hard Rock, Funk / Soul</t>
  </si>
  <si>
    <t>Abbey Road</t>
  </si>
  <si>
    <t>Psychedelic Rock, Classic Rock, Pop Rock</t>
  </si>
  <si>
    <t>Led Zeppelin</t>
  </si>
  <si>
    <t>Blues Rock, Rock</t>
  </si>
  <si>
    <t>Let It Bleed</t>
  </si>
  <si>
    <t>The Band ("The Brown Album")</t>
  </si>
  <si>
    <t>Classical, Stage &amp; Screen</t>
  </si>
  <si>
    <t>Soundtrack, Modern Classical, Contemporary, Score</t>
  </si>
  <si>
    <t>Trout Mask Replica</t>
  </si>
  <si>
    <t>Captain Beefheart &amp; His Magic Band</t>
  </si>
  <si>
    <t>Dialogue, Field Recording, Avantgarde, Electric Blues, Psychedelic Rock, Experimental</t>
  </si>
  <si>
    <t>Led Zeppelin II</t>
  </si>
  <si>
    <t>Blues Rock, Classic Rock, Rock</t>
  </si>
  <si>
    <t>Dusty in Memphis</t>
  </si>
  <si>
    <t>Dusty Springfield</t>
  </si>
  <si>
    <t>Pop Rock, Soul</t>
  </si>
  <si>
    <t>Tommy</t>
  </si>
  <si>
    <t>Stand!</t>
  </si>
  <si>
    <t>Sly &amp; The Family Stone</t>
  </si>
  <si>
    <t>Funk, Psychedelic, Disco</t>
  </si>
  <si>
    <t>Santana</t>
  </si>
  <si>
    <t>Hard Rock, Latin, Funk / Soul</t>
  </si>
  <si>
    <t>Afro-Cuban, Psychedelic Rock</t>
  </si>
  <si>
    <t>The Stooges</t>
  </si>
  <si>
    <t>Garage Rock, Punk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</si>
  <si>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</si>
  <si>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</si>
  <si>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</si>
  <si>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</si>
  <si>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</si>
  <si>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</si>
  <si>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The Gilded Palace of Sin</t>
  </si>
  <si>
    <t>The Flying Burrito Brothers</t>
  </si>
  <si>
    <t>Everybody Knows This Is Nowhere</t>
  </si>
  <si>
    <t>Neil Young &amp; Crazy Horse</t>
  </si>
  <si>
    <t>Folk Rock, Country Rock, Classic Rock</t>
  </si>
  <si>
    <t>Live/Dead</t>
  </si>
  <si>
    <t>The Grateful Dead</t>
  </si>
  <si>
    <t>Folk Rock, Country Rock, Psychedelic Rock, Experimental</t>
  </si>
  <si>
    <t>Crosby, Stills &amp; Nash</t>
  </si>
  <si>
    <t>Kick Out the Jams</t>
  </si>
  <si>
    <t>Mc5</t>
  </si>
  <si>
    <t>Garage Rock, Rock, Punk, Blues Rock</t>
  </si>
  <si>
    <t>Willy and the Poor Boys</t>
  </si>
  <si>
    <t>Creedence Clearwater Revival</t>
  </si>
  <si>
    <t>Blues Rock, Rock &amp; Roll, Classic Rock</t>
  </si>
  <si>
    <t>Volunteers</t>
  </si>
  <si>
    <t>Psychedelic Rock, Folk Rock, Country Rock, Honky Tonk</t>
  </si>
  <si>
    <t>Boz Scaggs</t>
  </si>
  <si>
    <t>John Lennon/Plastic Ono Band</t>
  </si>
  <si>
    <t>John Lennon / Plastic Ono Band</t>
  </si>
  <si>
    <t>Bridge Over Troubled Water</t>
  </si>
  <si>
    <t>Greatest Hits</t>
  </si>
  <si>
    <t>Rhythm &amp; Blues, Funk</t>
  </si>
  <si>
    <t>Moondance</t>
  </si>
  <si>
    <t>Jazz, Hard Rock, Funk / Soul, Folk, World, &amp; Country</t>
  </si>
  <si>
    <t>Folk Rock, Rhythm &amp; Blues, Classic Rock, Contemporary Jazz</t>
  </si>
  <si>
    <t>After the Gold Rush</t>
  </si>
  <si>
    <t>Neil Young</t>
  </si>
  <si>
    <t>Rock &amp; Roll, Country Rock</t>
  </si>
  <si>
    <t>Bitches Brew</t>
  </si>
  <si>
    <t>Fusion</t>
  </si>
  <si>
    <t>Sweet Baby James</t>
  </si>
  <si>
    <t>James Taylor</t>
  </si>
  <si>
    <t>Folk Rock, Acoustic, Soft Rock</t>
  </si>
  <si>
    <t>Loaded</t>
  </si>
  <si>
    <t>Art Rock, Classic Rock</t>
  </si>
  <si>
    <t>Layla and Other Assorted Love Songs</t>
  </si>
  <si>
    <t>Derek And The Dominos</t>
  </si>
  <si>
    <t>Blues Rock</t>
  </si>
  <si>
    <t>Paranoid</t>
  </si>
  <si>
    <t>Black Sabbath</t>
  </si>
  <si>
    <t>Rock, Heavy Metal</t>
  </si>
  <si>
    <t>Deja vu</t>
  </si>
  <si>
    <t>Crosby, Stills, Nash &amp; Young</t>
  </si>
  <si>
    <t>Classic Rock</t>
  </si>
  <si>
    <t>Live at Leeds</t>
  </si>
  <si>
    <t>Classic Rock, Blues Rock, Rock</t>
  </si>
  <si>
    <t>Close to You</t>
  </si>
  <si>
    <t>Carpenters</t>
  </si>
  <si>
    <t>Pop Rock, Vocal</t>
  </si>
  <si>
    <t>Fun House</t>
  </si>
  <si>
    <t>Abraxas</t>
  </si>
  <si>
    <t>Hard Rock, Latin</t>
  </si>
  <si>
    <t>Fusion, Rock, Psychedelic Rock</t>
  </si>
  <si>
    <t>Tea for the Tillerman</t>
  </si>
  <si>
    <t>Cat Stevens</t>
  </si>
  <si>
    <t>Look-Ka Py Py</t>
  </si>
  <si>
    <t>The Meters</t>
  </si>
  <si>
    <t>Bayou Funk, Soul, Funk</t>
  </si>
  <si>
    <t>Blues Rock, Heavy Metal</t>
  </si>
  <si>
    <t>American Beauty</t>
  </si>
  <si>
    <t>Folk Rock</t>
  </si>
  <si>
    <t>Workingman's Dead</t>
  </si>
  <si>
    <t>Songs of Love and Hate</t>
  </si>
  <si>
    <t>Leonard Cohen</t>
  </si>
  <si>
    <t>Folk Rock, Folk, Ballad</t>
  </si>
  <si>
    <t>12 Songs</t>
  </si>
  <si>
    <t>Randy Newman</t>
  </si>
  <si>
    <t>Let It Be</t>
  </si>
  <si>
    <t>All Things Must Pass</t>
  </si>
  <si>
    <t>George Harrison</t>
  </si>
  <si>
    <t>Back in the USA</t>
  </si>
  <si>
    <t>Garage Rock, Rock &amp; Roll</t>
  </si>
  <si>
    <t>Tumbleweed Connection</t>
  </si>
  <si>
    <t>Elton John</t>
  </si>
  <si>
    <t>Soft Rock, Country Rock</t>
  </si>
  <si>
    <t>What's Going On</t>
  </si>
  <si>
    <t>Marvin Gaye</t>
  </si>
  <si>
    <t>Who's Next</t>
  </si>
  <si>
    <t>Rock, Mod, Prog Rock, Psychedelic Rock</t>
  </si>
  <si>
    <t>Blue</t>
  </si>
  <si>
    <t>Joni Mitchell</t>
  </si>
  <si>
    <t>Pop</t>
  </si>
  <si>
    <t>Acoustic, Ballad, Folk</t>
  </si>
  <si>
    <t>Tapestry</t>
  </si>
  <si>
    <t>Carole King</t>
  </si>
  <si>
    <t>Folk Rock, Soft Rock</t>
  </si>
  <si>
    <t>At Fillmore East</t>
  </si>
  <si>
    <t>The Allman Brothers Band</t>
  </si>
  <si>
    <t>Sticky Fingers</t>
  </si>
  <si>
    <t>[Led Zeppelin IV]</t>
  </si>
  <si>
    <t>Rock, Classic Rock, Blues Rock</t>
  </si>
  <si>
    <t>Imagine</t>
  </si>
  <si>
    <t>John Lennon</t>
  </si>
  <si>
    <t>There's a Riot Goin' On</t>
  </si>
  <si>
    <t>Hunky Dory</t>
  </si>
  <si>
    <t>David Bowie</t>
  </si>
  <si>
    <t>Classic Rock, Glam</t>
  </si>
  <si>
    <t>Pearl</t>
  </si>
  <si>
    <t>Janis Joplin</t>
  </si>
  <si>
    <t>Electric Warrior</t>
  </si>
  <si>
    <t>T. Rex</t>
  </si>
  <si>
    <t>Glam, Classic Rock</t>
  </si>
  <si>
    <t>Every Picture Tells a Story</t>
  </si>
  <si>
    <t>Rod Stewart</t>
  </si>
  <si>
    <t>Master of Reality</t>
  </si>
  <si>
    <t>Coat of Many Colors</t>
  </si>
  <si>
    <t>Dolly Parton</t>
  </si>
  <si>
    <t>Aqualung</t>
  </si>
  <si>
    <t>Jethro Tull</t>
  </si>
  <si>
    <t>Classic Rock, Prog Rock</t>
  </si>
  <si>
    <t>L.A. Woman</t>
  </si>
  <si>
    <t>Blues Rock, Classic Rock</t>
  </si>
  <si>
    <t>John Prine</t>
  </si>
  <si>
    <t>Country, Folk</t>
  </si>
  <si>
    <t>Love It to Death</t>
  </si>
  <si>
    <t>Alice Cooper</t>
  </si>
  <si>
    <t>Maggot Brain</t>
  </si>
  <si>
    <t>Funkadelic</t>
  </si>
  <si>
    <t>P.Funk, Psychedelic Rock</t>
  </si>
  <si>
    <t>Live in Cook County Jail</t>
  </si>
  <si>
    <t>Electric Blues</t>
  </si>
  <si>
    <t>Exile on Main St.</t>
  </si>
  <si>
    <t>The Rise and Fall of Ziggy Stardust and the Spiders From Mars</t>
  </si>
  <si>
    <t>Superfly</t>
  </si>
  <si>
    <t>Curtis Mayfield</t>
  </si>
  <si>
    <t>Funk / Soul, Stage &amp; Screen</t>
  </si>
  <si>
    <t>Soundtrack, Soul</t>
  </si>
  <si>
    <t>Harvest</t>
  </si>
  <si>
    <t>Talking Book</t>
  </si>
  <si>
    <t>Stevie Wonder</t>
  </si>
  <si>
    <t>Soul, Funk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</si>
  <si>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</si>
  <si>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</si>
  <si>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</si>
  <si>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</si>
  <si>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Something/Anything?</t>
  </si>
  <si>
    <t>Todd Rundgren</t>
  </si>
  <si>
    <t>Power Pop, Pop Rock, Prog Rock</t>
  </si>
  <si>
    <t>Transformer</t>
  </si>
  <si>
    <t>Lou Reed</t>
  </si>
  <si>
    <t>Glam</t>
  </si>
  <si>
    <t>New Orleans Piano</t>
  </si>
  <si>
    <t>Professor Longhair</t>
  </si>
  <si>
    <t>Piano Blues</t>
  </si>
  <si>
    <t>The Kink Kronikles</t>
  </si>
  <si>
    <t>Rock &amp; Roll, Pop Rock</t>
  </si>
  <si>
    <t>Can't Buy a Thrill</t>
  </si>
  <si>
    <t>Steely Dan</t>
  </si>
  <si>
    <t>Paul Simon</t>
  </si>
  <si>
    <t>Music of My Mind</t>
  </si>
  <si>
    <t>Soul-Jazz, Soul</t>
  </si>
  <si>
    <t>I'm Still in Love With You</t>
  </si>
  <si>
    <t>Al Green</t>
  </si>
  <si>
    <t>Back Stabbers</t>
  </si>
  <si>
    <t>The O'Jays</t>
  </si>
  <si>
    <t>Pink Moon</t>
  </si>
  <si>
    <t>Nick Drake</t>
  </si>
  <si>
    <t>Folk, Folk Rock, Acoustic</t>
  </si>
  <si>
    <t>Sail Away</t>
  </si>
  <si>
    <t>Honky Ch‰teau</t>
  </si>
  <si>
    <t>Pop Rock,ÊClassic Rock</t>
  </si>
  <si>
    <t>Eagles</t>
  </si>
  <si>
    <t>Country Rock, Classic Rock</t>
  </si>
  <si>
    <t>Dr. John's Gumbo</t>
  </si>
  <si>
    <t>Dr. John</t>
  </si>
  <si>
    <t>Bayou Funk, Funk, Rhythm &amp; Blues</t>
  </si>
  <si>
    <t>#1 Record</t>
  </si>
  <si>
    <t>Big Star</t>
  </si>
  <si>
    <t>Power Pop</t>
  </si>
  <si>
    <t>The World Is a Ghetto</t>
  </si>
  <si>
    <t>War</t>
  </si>
  <si>
    <t>Funk</t>
  </si>
  <si>
    <t>All the Young Dudes</t>
  </si>
  <si>
    <t>Mott The Hoople</t>
  </si>
  <si>
    <t>Give It Up</t>
  </si>
  <si>
    <t>Bonnie Raitt</t>
  </si>
  <si>
    <t>Innervisions</t>
  </si>
  <si>
    <t>The Dark Side of the Moon</t>
  </si>
  <si>
    <t>Prog Rock</t>
  </si>
  <si>
    <t>Goodbye Yellow Brick Road</t>
  </si>
  <si>
    <t>Pop Rock, Classic Rock</t>
  </si>
  <si>
    <t>Catch a Fire</t>
  </si>
  <si>
    <t>The Wailers</t>
  </si>
  <si>
    <t>Reggae</t>
  </si>
  <si>
    <t>Roots Reggae</t>
  </si>
  <si>
    <t>Raw Power</t>
  </si>
  <si>
    <t>Iggy And The Stooges</t>
  </si>
  <si>
    <t>Garage Rock, Rock, Punk</t>
  </si>
  <si>
    <t>The Wild, the Innocent &amp; the E Street Shuffle</t>
  </si>
  <si>
    <t>Bruce Springsteen</t>
  </si>
  <si>
    <t>Houses of the Holy</t>
  </si>
  <si>
    <t>Let's Get It On</t>
  </si>
  <si>
    <t>Fresh</t>
  </si>
  <si>
    <t>New York Dolls</t>
  </si>
  <si>
    <t>Quadrophenia</t>
  </si>
  <si>
    <t>Rock, Classic Rock, Mod</t>
  </si>
  <si>
    <t>Aladdin Sane</t>
  </si>
  <si>
    <t>Call Me</t>
  </si>
  <si>
    <t>Burnin'</t>
  </si>
  <si>
    <t>Berlin</t>
  </si>
  <si>
    <t>Rock</t>
  </si>
  <si>
    <t>Mott</t>
  </si>
  <si>
    <t>Funky Kingston</t>
  </si>
  <si>
    <t>Toots &amp; The Maytals</t>
  </si>
  <si>
    <t>Reggae Gospel, Reggae, Roots Reggae, Rocksteady</t>
  </si>
  <si>
    <t>For Your Pleasure</t>
  </si>
  <si>
    <t>Roxy Music</t>
  </si>
  <si>
    <t>Art Rock, Avantgarde, Glam</t>
  </si>
  <si>
    <t>(pronounced 'leh-'nerd 'skin-'nerd)</t>
  </si>
  <si>
    <t>Lynyrd Skynyrd</t>
  </si>
  <si>
    <t>Blues Rock, Rock, Southern Rock</t>
  </si>
  <si>
    <t>Band on the Run</t>
  </si>
  <si>
    <t>Paul Mccartney &amp; Wings</t>
  </si>
  <si>
    <t>Here Come the Warm Jets</t>
  </si>
  <si>
    <t>Brian Eno</t>
  </si>
  <si>
    <t>Art Rock, Glam</t>
  </si>
  <si>
    <t>For Everyman</t>
  </si>
  <si>
    <t>Jackson Browne</t>
  </si>
  <si>
    <t>Tres hombres</t>
  </si>
  <si>
    <t>Zz Top</t>
  </si>
  <si>
    <t>Court and Spark</t>
  </si>
  <si>
    <t>Soft Rock, Pop Rock</t>
  </si>
  <si>
    <t>Rejuvenation</t>
  </si>
  <si>
    <t>Bayou Funk, Soul</t>
  </si>
  <si>
    <t>Natty Dread</t>
  </si>
  <si>
    <t>Bob Marley &amp; The Wailers</t>
  </si>
  <si>
    <t>Reggae, Roots Reggae</t>
  </si>
  <si>
    <t>Nightbirds</t>
  </si>
  <si>
    <t>Labelle</t>
  </si>
  <si>
    <t>Funk, Disco</t>
  </si>
  <si>
    <t>Can't Get Enough</t>
  </si>
  <si>
    <t>Barry White</t>
  </si>
  <si>
    <t>Soul, Disco</t>
  </si>
  <si>
    <t>The Heart of Saturday Night</t>
  </si>
  <si>
    <t>Tom Waits</t>
  </si>
  <si>
    <t>Jazz, Pop, Folk, World, &amp; Country</t>
  </si>
  <si>
    <t>Contemporary Jazz, Spoken Word</t>
  </si>
  <si>
    <t>Late for the Sky</t>
  </si>
  <si>
    <t>Pretzel Logic</t>
  </si>
  <si>
    <t>Jazz, Hard Rock</t>
  </si>
  <si>
    <t>Jazz-Rock, Pop Rock, Classic Rock</t>
  </si>
  <si>
    <t>Good Old Boys</t>
  </si>
  <si>
    <t>Radio City</t>
  </si>
  <si>
    <t>461 Ocean Boulevard</t>
  </si>
  <si>
    <t>Eric Clapton</t>
  </si>
  <si>
    <t>Grievous Angel</t>
  </si>
  <si>
    <t>Gram Parsons</t>
  </si>
  <si>
    <t>Country Rock, Honky Tonk</t>
  </si>
  <si>
    <t>I Want to See the Bright Lights Tonight</t>
  </si>
  <si>
    <t>Richard &amp; Linda Thompson</t>
  </si>
  <si>
    <t>Classic Rock, Folk Rock</t>
  </si>
  <si>
    <t>Blood on the Tracks</t>
  </si>
  <si>
    <t>Folk Rock, Acoustic, Ballad</t>
  </si>
  <si>
    <t>Born to Run</t>
  </si>
  <si>
    <t>Horses</t>
  </si>
  <si>
    <t>Patti Smith</t>
  </si>
  <si>
    <t>Art Rock</t>
  </si>
  <si>
    <t>Physical Graffiti</t>
  </si>
  <si>
    <t>Captain Fantastic and the Brown Dirt Cowboy</t>
  </si>
  <si>
    <t>Alive!</t>
  </si>
  <si>
    <t>Kiss</t>
  </si>
  <si>
    <t>Rock, Glam</t>
  </si>
  <si>
    <t>Fleetwood Mac</t>
  </si>
  <si>
    <t>Red Headed Stranger</t>
  </si>
  <si>
    <t>Willie Nelson</t>
  </si>
  <si>
    <t>Wish You Were Here</t>
  </si>
  <si>
    <t>Toys in the Attic</t>
  </si>
  <si>
    <t>Aerosmith</t>
  </si>
  <si>
    <t>Rock, Blues Rock</t>
  </si>
  <si>
    <t>A Night at the Opera</t>
  </si>
  <si>
    <t>Queen</t>
  </si>
  <si>
    <t>Rock, Pop Rock, Prog Rock</t>
  </si>
  <si>
    <t>Mothership Connection</t>
  </si>
  <si>
    <t>Parliament</t>
  </si>
  <si>
    <t>P.Funk, Funk</t>
  </si>
  <si>
    <t>The Basement Tapes</t>
  </si>
  <si>
    <t>Bob Dylan And The Band</t>
  </si>
  <si>
    <t>Tonight's the Night</t>
  </si>
  <si>
    <t>Blues Rock, Folk Rock, Classic Rock</t>
  </si>
  <si>
    <t>Siren</t>
  </si>
  <si>
    <t>Art Rock, Pop Rock, Glam</t>
  </si>
  <si>
    <t>Another Green World</t>
  </si>
  <si>
    <t>Electronic</t>
  </si>
  <si>
    <t>Experimental, Ambient</t>
  </si>
  <si>
    <t>That's the Way of the World</t>
  </si>
  <si>
    <t>Earth, Wind &amp; Fire</t>
  </si>
  <si>
    <t>Soul, Funk, Disco</t>
  </si>
  <si>
    <t>The Sun Sessions</t>
  </si>
  <si>
    <t>Rock &amp; Roll</t>
  </si>
  <si>
    <t>Ramones</t>
  </si>
  <si>
    <t>Rock &amp; Roll, Punk</t>
  </si>
  <si>
    <t>Hotel California</t>
  </si>
  <si>
    <t>Songs in the Key of Life</t>
  </si>
  <si>
    <t>Chronicle: The 20 Greatest Hits</t>
  </si>
  <si>
    <t>Desire</t>
  </si>
  <si>
    <t>Rocks</t>
  </si>
  <si>
    <t>Rock, Classic Rock</t>
  </si>
  <si>
    <t>Station to Station</t>
  </si>
  <si>
    <t>Classic Rock, Soul, Funk, Art Rock</t>
  </si>
  <si>
    <t>The Modern Lovers</t>
  </si>
  <si>
    <t>Art Rock, Indie Rock</t>
  </si>
  <si>
    <t>The Pretender</t>
  </si>
  <si>
    <t>Fly Like an Eagle</t>
  </si>
  <si>
    <t>Steve Miller Band</t>
  </si>
  <si>
    <t>Destroyer</t>
  </si>
  <si>
    <t>Rumours</t>
  </si>
  <si>
    <t>Never Mind the Bollocks Here's the Sex Pistols</t>
  </si>
  <si>
    <t>Sex Pistols</t>
  </si>
  <si>
    <t>Punk</t>
  </si>
  <si>
    <t>The Stranger</t>
  </si>
  <si>
    <t>Billy Joel</t>
  </si>
  <si>
    <t>The Clash</t>
  </si>
  <si>
    <t>Rocket to Russia</t>
  </si>
  <si>
    <t>Marquee Moon</t>
  </si>
  <si>
    <t>Television</t>
  </si>
  <si>
    <t>New Wave, Punk</t>
  </si>
  <si>
    <t>Saturday Night Fever: The Original Movie Sound Track</t>
  </si>
  <si>
    <t>Electronic,ÊStage &amp; Screen</t>
  </si>
  <si>
    <t>Soundtrack,ÊDisco</t>
  </si>
  <si>
    <t>Aja</t>
  </si>
  <si>
    <t>Jazz-Rock, Classic Rock</t>
  </si>
  <si>
    <t>My Aim Is True</t>
  </si>
  <si>
    <t>Elvis Costello</t>
  </si>
  <si>
    <t>New Wave, Pop Rock</t>
  </si>
  <si>
    <t>Exodus</t>
  </si>
  <si>
    <t>Low</t>
  </si>
  <si>
    <t>Art Rock, Ambient, Experimental</t>
  </si>
  <si>
    <t>Trans Europa Express</t>
  </si>
  <si>
    <t>Kraftwerk</t>
  </si>
  <si>
    <t>Electro</t>
  </si>
  <si>
    <t>Talking Heads: 77</t>
  </si>
  <si>
    <t>Talking Heads</t>
  </si>
  <si>
    <t>New Wave</t>
  </si>
  <si>
    <t>Slowhand</t>
  </si>
  <si>
    <t>Bat Out of Hell</t>
  </si>
  <si>
    <t>Meat Loaf</t>
  </si>
  <si>
    <t>Pink Flag</t>
  </si>
  <si>
    <t>Wire</t>
  </si>
  <si>
    <t>Suicide</t>
  </si>
  <si>
    <t>New Wave, Experimental</t>
  </si>
  <si>
    <t>In Color</t>
  </si>
  <si>
    <t>Cheap Trick</t>
  </si>
  <si>
    <t>Power Pop, Pop Rock, Rock</t>
  </si>
  <si>
    <t>20 Golden Greats</t>
  </si>
  <si>
    <t>Buddy Holly</t>
  </si>
  <si>
    <t>This Year's Model</t>
  </si>
  <si>
    <t>Parallel Lines</t>
  </si>
  <si>
    <t>Blondie</t>
  </si>
  <si>
    <t>New Wave, Pop Rock, Punk, Disco</t>
  </si>
  <si>
    <t>Darkness on the Edge of Town</t>
  </si>
  <si>
    <t>One Nation Under a Groove</t>
  </si>
  <si>
    <t>P.Funk</t>
  </si>
  <si>
    <t>Stardust</t>
  </si>
  <si>
    <t>Pop, Folk, World, &amp; Country</t>
  </si>
  <si>
    <t>Vocal</t>
  </si>
  <si>
    <t>Some Girls</t>
  </si>
  <si>
    <t>Blues Rock, Rock &amp; Roll, Classic Rock, Disco</t>
  </si>
  <si>
    <t>The Cars</t>
  </si>
  <si>
    <t>New Wave, Pop Rock, Synth-pop</t>
  </si>
  <si>
    <t>52nd Street</t>
  </si>
  <si>
    <t>Jazz, Hard Rock, Pop</t>
  </si>
  <si>
    <t>Pop Rock, Ballad, Latin Jazz</t>
  </si>
  <si>
    <t>More Songs About Buildings and Food</t>
  </si>
  <si>
    <t>New Wave, Indie Rock</t>
  </si>
  <si>
    <t>Van Halen</t>
  </si>
  <si>
    <t>Cheap Trick at Budokan</t>
  </si>
  <si>
    <t>Power Pop, Pop Rock, Arena Rock, Rock</t>
  </si>
  <si>
    <t>Outlandos d'Amour</t>
  </si>
  <si>
    <t>The Police</t>
  </si>
  <si>
    <t>Alternative Rock, New Wave, Punk</t>
  </si>
  <si>
    <t>Q: Are We Not Men? A: We Are Devo!</t>
  </si>
  <si>
    <t>Devo</t>
  </si>
  <si>
    <t>Third/Sister Lovers</t>
  </si>
  <si>
    <t>Lo-Fi,ÊIndie Rock</t>
  </si>
  <si>
    <t>Here, My Dear</t>
  </si>
  <si>
    <t>London Calling</t>
  </si>
  <si>
    <t>Punk, New Wave</t>
  </si>
  <si>
    <t>Off the Wall</t>
  </si>
  <si>
    <t>Michael Jackson</t>
  </si>
  <si>
    <t>Funk / Soul, Pop</t>
  </si>
  <si>
    <t>Disco, Soul, Ballad</t>
  </si>
  <si>
    <t>The Wall</t>
  </si>
  <si>
    <t>Alternative Rock, Prog Rock</t>
  </si>
  <si>
    <t>The B 52's / Play Loud</t>
  </si>
  <si>
    <t>The B 52'S</t>
  </si>
  <si>
    <t>Electronic, Hard Rock, Pop</t>
  </si>
  <si>
    <t>New Wave, Punk, Mod</t>
  </si>
  <si>
    <t>Highway to Hell</t>
  </si>
  <si>
    <t>Ac/Dc</t>
  </si>
  <si>
    <t>Damn the Torpedoes</t>
  </si>
  <si>
    <t>Tom Petty And The Heartbreakers</t>
  </si>
  <si>
    <t>Soft Rock, Rock, Pop Rock</t>
  </si>
  <si>
    <t>Squeezing Out Sparks</t>
  </si>
  <si>
    <t>Graham Parker &amp; The Rumour</t>
  </si>
  <si>
    <t>Rust Never Sleeps</t>
  </si>
  <si>
    <t>Rock, Arena Rock</t>
  </si>
  <si>
    <t>Singles Going Steady</t>
  </si>
  <si>
    <t>Buzzcocks</t>
  </si>
  <si>
    <t>Reggatta de Blanc</t>
  </si>
  <si>
    <t>Boys Don't Cry</t>
  </si>
  <si>
    <t>The Cure</t>
  </si>
  <si>
    <t>New Wave, Post-Punk</t>
  </si>
  <si>
    <t>Metal Box</t>
  </si>
  <si>
    <t>Public Image Ltd.</t>
  </si>
  <si>
    <t>Post-Punk, Dub, Avantgarde, Experimental</t>
  </si>
  <si>
    <t>Armed Forces</t>
  </si>
  <si>
    <t>Elvis Costello &amp; The Attractions</t>
  </si>
  <si>
    <t>Entertainment!</t>
  </si>
  <si>
    <t>Gang Of Four</t>
  </si>
  <si>
    <t>Post-Punk, New Wave</t>
  </si>
  <si>
    <t>Back in Black</t>
  </si>
  <si>
    <t>Remain in Light</t>
  </si>
  <si>
    <t>New Wave, Art Rock, Funk</t>
  </si>
  <si>
    <t>Pretenders</t>
  </si>
  <si>
    <t>Alternative Rock, New Wave</t>
  </si>
  <si>
    <t>Closer</t>
  </si>
  <si>
    <t>Joy Division</t>
  </si>
  <si>
    <t>Dirty Mind</t>
  </si>
  <si>
    <t>Prince</t>
  </si>
  <si>
    <t>The River</t>
  </si>
  <si>
    <t>Folk Rock, Pop Rock, Classic Rock</t>
  </si>
  <si>
    <t>Los Angeles</t>
  </si>
  <si>
    <t>X</t>
  </si>
  <si>
    <t>Punk, Rock &amp; Roll</t>
  </si>
  <si>
    <t>Sandinista!</t>
  </si>
  <si>
    <t>Hard Rock, Reggae</t>
  </si>
  <si>
    <t>Rock &amp; Roll, Dub, Punk</t>
  </si>
  <si>
    <t>Boy</t>
  </si>
  <si>
    <t>U2</t>
  </si>
  <si>
    <t>Tattoo You</t>
  </si>
  <si>
    <t>Ghost in the Machine</t>
  </si>
  <si>
    <t>Alternative Rock, New Wave, Pop Rock</t>
  </si>
  <si>
    <t>Wild Gift</t>
  </si>
  <si>
    <t>Damaged</t>
  </si>
  <si>
    <t>Black Flag</t>
  </si>
  <si>
    <t>Hardcore, Punk</t>
  </si>
  <si>
    <t>Beauty and the Beat</t>
  </si>
  <si>
    <t>The Go Go'S</t>
  </si>
  <si>
    <t>Heaven Up Here</t>
  </si>
  <si>
    <t>Echo And The Bunnymen</t>
  </si>
  <si>
    <t>Thriller</t>
  </si>
  <si>
    <t>Disco</t>
  </si>
  <si>
    <t>The Great Twenty_Eight</t>
  </si>
  <si>
    <t>Chuck Berry</t>
  </si>
  <si>
    <t>Imperial Bedroom</t>
  </si>
  <si>
    <t>Nebraska</t>
  </si>
  <si>
    <t>Acoustic</t>
  </si>
  <si>
    <t>Shoot Out the Lights</t>
  </si>
  <si>
    <t>Murmur</t>
  </si>
  <si>
    <t>R.E.M.</t>
  </si>
  <si>
    <t>Alternative Rock</t>
  </si>
  <si>
    <t>Eliminator</t>
  </si>
  <si>
    <t>Synchronicity</t>
  </si>
  <si>
    <t>She's So Unusual</t>
  </si>
  <si>
    <t>Cyndi Lauper</t>
  </si>
  <si>
    <t>Pop Rock, Synth-pop</t>
  </si>
  <si>
    <t>Touch</t>
  </si>
  <si>
    <t>Eurythmics</t>
  </si>
  <si>
    <t>Electronic, Pop</t>
  </si>
  <si>
    <t>New Wave, Synth-pop</t>
  </si>
  <si>
    <t>Legend: The Best of Bob Marley and The Wailers</t>
  </si>
  <si>
    <t>Purple Rain</t>
  </si>
  <si>
    <t>Prince And The Revolution</t>
  </si>
  <si>
    <t>Electronic, Hard Rock, Funk / Soul, Stage &amp; Screen</t>
  </si>
  <si>
    <t>Pop Rock, Funk, Soundtrack, Synth-pop</t>
  </si>
  <si>
    <t>Born in the U.S.A.</t>
  </si>
  <si>
    <t>40 Greatest Hits</t>
  </si>
  <si>
    <t>Hank Williams</t>
  </si>
  <si>
    <t>The Replacements</t>
  </si>
  <si>
    <t>Alternative Rock, Power Pop, Punk, Indie Rock</t>
  </si>
  <si>
    <t>Run D.M.C.</t>
  </si>
  <si>
    <t>Hip Hop</t>
  </si>
  <si>
    <t>Stop Making Sense</t>
  </si>
  <si>
    <t>Funk, Indie Rock, New Wave</t>
  </si>
  <si>
    <t>Double Nickels on the Dime</t>
  </si>
  <si>
    <t>Minutemen</t>
  </si>
  <si>
    <t>Alternative Rock, Hardcore, Punk</t>
  </si>
  <si>
    <t>How Will the Wolf Survive?</t>
  </si>
  <si>
    <t>Los Lobos</t>
  </si>
  <si>
    <t>The Smiths</t>
  </si>
  <si>
    <t>Indie Rock</t>
  </si>
  <si>
    <t>Tim</t>
  </si>
  <si>
    <t>Whitney Houston</t>
  </si>
  <si>
    <t>Synth-pop, Rhythm &amp; Blues</t>
  </si>
  <si>
    <t>Psychocandy</t>
  </si>
  <si>
    <t>The Jesus And Mary Chain</t>
  </si>
  <si>
    <t>Noise</t>
  </si>
  <si>
    <t>Meat Is Murder</t>
  </si>
  <si>
    <t>Alternative Rock, Indie Rock</t>
  </si>
  <si>
    <t>Brothers in Arms</t>
  </si>
  <si>
    <t>Dire Straits</t>
  </si>
  <si>
    <t>AOR, Classic Rock</t>
  </si>
  <si>
    <t>The Indestructible Beat of Soweto</t>
  </si>
  <si>
    <t>Funk / Soul,ÊFolk, World, &amp; Country</t>
  </si>
  <si>
    <t>African</t>
  </si>
  <si>
    <t>Rain Dogs</t>
  </si>
  <si>
    <t>Live at the Harlem Square Club, 1963</t>
  </si>
  <si>
    <t>Sam Cooke</t>
  </si>
  <si>
    <t>Rum Sodomy &amp; the Lash</t>
  </si>
  <si>
    <t>The Pogues</t>
  </si>
  <si>
    <t>Folk Rock, Celtic, Punk</t>
  </si>
  <si>
    <t>Radio</t>
  </si>
  <si>
    <t>L.L. Cool J</t>
  </si>
  <si>
    <t>New Day Rising</t>
  </si>
  <si>
    <t>Husker Du</t>
  </si>
  <si>
    <t>Graceland</t>
  </si>
  <si>
    <t>Jazz, Hard Rock, Funk / Soul, Pop, Folk, World, &amp; Country</t>
  </si>
  <si>
    <t>Folk Rock, Pop Rock, African, Afrobeat, Zydeco, Funk, Rhythm &amp; Blues</t>
  </si>
  <si>
    <t>Raising Hell</t>
  </si>
  <si>
    <t>Master of Puppets</t>
  </si>
  <si>
    <t>Metallica</t>
  </si>
  <si>
    <t>Thrash, Speed Metal</t>
  </si>
  <si>
    <t>So</t>
  </si>
  <si>
    <t>Peter Gabriel</t>
  </si>
  <si>
    <t>Electronic, Hard Rock, Funk / Soul, Pop</t>
  </si>
  <si>
    <t>Art Rock, Pop Rock, Synth-pop, Funk</t>
  </si>
  <si>
    <t>Bo Diddley / Go Bo Diddley</t>
  </si>
  <si>
    <t>Bo Diddley</t>
  </si>
  <si>
    <t>Rhythm &amp; Blues, Rock &amp; Roll</t>
  </si>
  <si>
    <t>The Queen Is Dead</t>
  </si>
  <si>
    <t>Licensed to Ill</t>
  </si>
  <si>
    <t>Beastie Boys</t>
  </si>
  <si>
    <t>In the Jungle Groove</t>
  </si>
  <si>
    <t>Guitar Town</t>
  </si>
  <si>
    <t>Steve Earle</t>
  </si>
  <si>
    <t>Country, Honky Tonk</t>
  </si>
  <si>
    <t>The Joshua Tree</t>
  </si>
  <si>
    <t>Alternative Rock, Pop Rock</t>
  </si>
  <si>
    <t>Appetite for Destruction</t>
  </si>
  <si>
    <t>Guns N' Roses</t>
  </si>
  <si>
    <t>Sign "Peace" the Times</t>
  </si>
  <si>
    <t>Ska, Reggae-Pop</t>
  </si>
  <si>
    <t>Bad</t>
  </si>
  <si>
    <t>Pop Rock, Ballad, Funk, Soul</t>
  </si>
  <si>
    <t>Paid in Full</t>
  </si>
  <si>
    <t>Eric B. &amp; Rakim</t>
  </si>
  <si>
    <t>Substance 1987</t>
  </si>
  <si>
    <t>New Order</t>
  </si>
  <si>
    <t>Synth-pop</t>
  </si>
  <si>
    <t>Louder Than Bombs</t>
  </si>
  <si>
    <t>Strictly Business</t>
  </si>
  <si>
    <t>Epmd</t>
  </si>
  <si>
    <t>Document</t>
  </si>
  <si>
    <t>Hysteria</t>
  </si>
  <si>
    <t>Def Leppard</t>
  </si>
  <si>
    <t>Tunnel of Love</t>
  </si>
  <si>
    <t>Faith</t>
  </si>
  <si>
    <t>George Michael</t>
  </si>
  <si>
    <t>Electronic, Hard Rock, Funk / Soul, Blues, Pop</t>
  </si>
  <si>
    <t>Downtempo, Soft Rock, Pop Rock, Synth-pop</t>
  </si>
  <si>
    <t>It Takes a Nation of Millions to Hold Us Back</t>
  </si>
  <si>
    <t>Public Enemy</t>
  </si>
  <si>
    <t>Conscious</t>
  </si>
  <si>
    <t>Straight Outta Compton</t>
  </si>
  <si>
    <t>N.W.A</t>
  </si>
  <si>
    <t>Gangsta</t>
  </si>
  <si>
    <t>Tracy Chapman</t>
  </si>
  <si>
    <t>Nothing's Shocking</t>
  </si>
  <si>
    <t>Jane'S Addiction</t>
  </si>
  <si>
    <t>Surfer Rosa</t>
  </si>
  <si>
    <t>Pixies</t>
  </si>
  <si>
    <t>Daydream Nation</t>
  </si>
  <si>
    <t>Sonic Youth</t>
  </si>
  <si>
    <t>Paul's Boutique</t>
  </si>
  <si>
    <t>Hip Hop, Hard Rock, Funk / Soul</t>
  </si>
  <si>
    <t>Alternative Rock, Pop Rap, Psychedelic</t>
  </si>
  <si>
    <t>Doolittle</t>
  </si>
  <si>
    <t>Nick of Time</t>
  </si>
  <si>
    <t>Like a Prayer</t>
  </si>
  <si>
    <t>Madonna</t>
  </si>
  <si>
    <t>Rhythm Nation 1814</t>
  </si>
  <si>
    <t>Janet Jackson</t>
  </si>
  <si>
    <t>Electronic, Hip Hop, Pop</t>
  </si>
  <si>
    <t>RnB/Swing, Downtempo, Synth-pop</t>
  </si>
  <si>
    <t>Disintegration</t>
  </si>
  <si>
    <t>New Wave, Alternative Rock</t>
  </si>
  <si>
    <t>3 Feet High and Rising</t>
  </si>
  <si>
    <t>De La Soul</t>
  </si>
  <si>
    <t>The End of the Innocence</t>
  </si>
  <si>
    <t>Don Henley</t>
  </si>
  <si>
    <t>I Do Not Want What I Haven't Got</t>
  </si>
  <si>
    <t>Sinead O'Connor</t>
  </si>
  <si>
    <t>Hard Rock, Funk / Soul, Blues</t>
  </si>
  <si>
    <t>Blues Rock, Rhythm &amp; Blues, Soul</t>
  </si>
  <si>
    <t>The Stone Roses</t>
  </si>
  <si>
    <t>The Complete Recordings</t>
  </si>
  <si>
    <t>Robert Johnson</t>
  </si>
  <si>
    <t>The Immaculate Collection</t>
  </si>
  <si>
    <t>Fear of a Black Planet</t>
  </si>
  <si>
    <t>Violator</t>
  </si>
  <si>
    <t>Depeche Mode</t>
  </si>
  <si>
    <t>The Best of the Girl Groups, Volume 1</t>
  </si>
  <si>
    <t>Hard Rock,ÊPop</t>
  </si>
  <si>
    <t>Nevermind</t>
  </si>
  <si>
    <t>Nirvana</t>
  </si>
  <si>
    <t>Alternative Rock, Grunge</t>
  </si>
  <si>
    <t>The Birth of Soul</t>
  </si>
  <si>
    <t>Jazz, Funk / Soul</t>
  </si>
  <si>
    <t>Rhythm &amp; Blues, Big Band, Soul, Soul-Jazz</t>
  </si>
  <si>
    <t>Achtung Baby</t>
  </si>
  <si>
    <t>Pop Rock, Synth-pop, Alternative Rock, Arena Rock</t>
  </si>
  <si>
    <t>Back to Mono (1958-1969)</t>
  </si>
  <si>
    <t>Doo Wop, Pop Rock, Ballad, Rhythm &amp; Blues</t>
  </si>
  <si>
    <t>Star Time</t>
  </si>
  <si>
    <t>The Low End Theory</t>
  </si>
  <si>
    <t>A Tribe Called Quest</t>
  </si>
  <si>
    <t>Ten</t>
  </si>
  <si>
    <t>Pearl Jam</t>
  </si>
  <si>
    <t>Grunge</t>
  </si>
  <si>
    <t>Proud Mary: The Best of Ike and Tina Turner</t>
  </si>
  <si>
    <t>Ike &amp; Tina Turner</t>
  </si>
  <si>
    <t>Rhythm &amp; Blues, Bayou Funk, Soul</t>
  </si>
  <si>
    <t>Loveless</t>
  </si>
  <si>
    <t>My Bloody Valentine</t>
  </si>
  <si>
    <t>Alternative Rock, Shoegaze</t>
  </si>
  <si>
    <t>Metallica ("The Black Album")</t>
  </si>
  <si>
    <t>Heavy Metal</t>
  </si>
  <si>
    <t>Blood Sugar Sex Magik</t>
  </si>
  <si>
    <t>Red Hot Chili Peppers</t>
  </si>
  <si>
    <t>Alternative Rock, Funk Metal</t>
  </si>
  <si>
    <t>The Ultimate Collection: 1948-1990</t>
  </si>
  <si>
    <t>John Lee Hooker</t>
  </si>
  <si>
    <t>Country Blues, Electric Blues, Chicago Blues, Jump Blues</t>
  </si>
  <si>
    <t>Blue Lines</t>
  </si>
  <si>
    <t>Massive Attack</t>
  </si>
  <si>
    <t>Electronic, Reggae</t>
  </si>
  <si>
    <t>Dub, Downtempo</t>
  </si>
  <si>
    <t>Slanted and Enchanted</t>
  </si>
  <si>
    <t>Pavement</t>
  </si>
  <si>
    <t>The Chronic</t>
  </si>
  <si>
    <t>Dr. Dre</t>
  </si>
  <si>
    <t>The Anthology: 1961-1977</t>
  </si>
  <si>
    <t>Curtis Mayfield And The Impressions</t>
  </si>
  <si>
    <t>Rhythm &amp; Blues, Soul, Funk</t>
  </si>
  <si>
    <t>Mr. Excitement!</t>
  </si>
  <si>
    <t>Jackie Wilson</t>
  </si>
  <si>
    <t>Automatic for the People</t>
  </si>
  <si>
    <t>Rage Against the Machine</t>
  </si>
  <si>
    <t>Rage Against The Machine</t>
  </si>
  <si>
    <t>Hip Hop, Hard Rock</t>
  </si>
  <si>
    <t>Funk Metal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</si>
  <si>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</si>
  <si>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</si>
  <si>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</si>
  <si>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</si>
  <si>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Exile in Guyville</t>
  </si>
  <si>
    <t>Liz Phair</t>
  </si>
  <si>
    <t>Lo-Fi, Indie Rock</t>
  </si>
  <si>
    <t>Siamese Dream</t>
  </si>
  <si>
    <t>The Smashing Pumpkins</t>
  </si>
  <si>
    <t>Enter the Wu_Tang: 36 Chambers</t>
  </si>
  <si>
    <t>Wu Tang Clan</t>
  </si>
  <si>
    <t>Rid of Me</t>
  </si>
  <si>
    <t>Pj Harvey</t>
  </si>
  <si>
    <t>In Utero</t>
  </si>
  <si>
    <t>Grunge, Alternative Rock</t>
  </si>
  <si>
    <t>Ready to Die</t>
  </si>
  <si>
    <t>The Notorious B.I.G.</t>
  </si>
  <si>
    <t>Thug Rap</t>
  </si>
  <si>
    <t>Dookie</t>
  </si>
  <si>
    <t>Green Day</t>
  </si>
  <si>
    <t>Alternative Rock, Pop Punk, Punk</t>
  </si>
  <si>
    <t>The Downward Spiral</t>
  </si>
  <si>
    <t>Nine Inch Nails</t>
  </si>
  <si>
    <t>Industrial</t>
  </si>
  <si>
    <t>Crooked Rain Crooked Rain</t>
  </si>
  <si>
    <t>My Life</t>
  </si>
  <si>
    <t>Mary J. Blige</t>
  </si>
  <si>
    <t>RnB/Swing</t>
  </si>
  <si>
    <t>Weezer (Blue Album)</t>
  </si>
  <si>
    <t>Weezer</t>
  </si>
  <si>
    <t>Alternative Rock, Emo</t>
  </si>
  <si>
    <t>Grace</t>
  </si>
  <si>
    <t>Jeff Buckley</t>
  </si>
  <si>
    <t>Alternative Rock, Folk Rock</t>
  </si>
  <si>
    <t>The Sun Records Collection</t>
  </si>
  <si>
    <t>Various</t>
  </si>
  <si>
    <t>Hard Rock, Funk / Soul, Blues, Pop, Folk, World, &amp; Country</t>
  </si>
  <si>
    <t>Country Blues, Rock &amp; Roll, Rockabilly</t>
  </si>
  <si>
    <t>MTV Unplugged in New York</t>
  </si>
  <si>
    <t>Folk Rock, Acoustic, Grunge</t>
  </si>
  <si>
    <t>Superunknown</t>
  </si>
  <si>
    <t>Soundgarden</t>
  </si>
  <si>
    <t>American Recordings</t>
  </si>
  <si>
    <t>Country, Gospel, Folk</t>
  </si>
  <si>
    <t>CrazySexyCool</t>
  </si>
  <si>
    <t>Tlc</t>
  </si>
  <si>
    <t>Electronic, Hip Hop, Funk / Soul</t>
  </si>
  <si>
    <t>Illmatic</t>
  </si>
  <si>
    <t>Nas</t>
  </si>
  <si>
    <t>Dummy</t>
  </si>
  <si>
    <t>Portishead</t>
  </si>
  <si>
    <t>Trip Hop, Downtempo</t>
  </si>
  <si>
    <t>Live Through This</t>
  </si>
  <si>
    <t>Hole</t>
  </si>
  <si>
    <t>Vitalogy</t>
  </si>
  <si>
    <t>Alternative Rock, Rock</t>
  </si>
  <si>
    <t>The Bends</t>
  </si>
  <si>
    <t>Radiohead</t>
  </si>
  <si>
    <t>Post</t>
  </si>
  <si>
    <t>Bjork</t>
  </si>
  <si>
    <t>Breakbeat, IDM, Electro</t>
  </si>
  <si>
    <t>(What's the Story) Morning Glory?</t>
  </si>
  <si>
    <t>Oasis</t>
  </si>
  <si>
    <t>Brit Pop</t>
  </si>
  <si>
    <t>Anthology: The Best of The Temptations</t>
  </si>
  <si>
    <t>The Temptations</t>
  </si>
  <si>
    <t>Electronic, Funk / Soul</t>
  </si>
  <si>
    <t>Only Built 4 Cuban Linx</t>
  </si>
  <si>
    <t>Raekwon</t>
  </si>
  <si>
    <t>Reasonable Doubt</t>
  </si>
  <si>
    <t>Jay Z</t>
  </si>
  <si>
    <t>Odelay</t>
  </si>
  <si>
    <t>Beck</t>
  </si>
  <si>
    <t>Electronic, Hip Hop, Funk / Soul, Pop</t>
  </si>
  <si>
    <t>Electro, Downtempo, Hip Hop, Disco, Afrobeat, Abstract</t>
  </si>
  <si>
    <t>The Score</t>
  </si>
  <si>
    <t>Fugees</t>
  </si>
  <si>
    <t>Pop Rap, Conscious</t>
  </si>
  <si>
    <t>Down Every Road</t>
  </si>
  <si>
    <t>Merle Haggard</t>
  </si>
  <si>
    <t>OK Computer</t>
  </si>
  <si>
    <t>The Velvet Rope</t>
  </si>
  <si>
    <t>Janet</t>
  </si>
  <si>
    <t>Electronic, Funk / Soul, Pop</t>
  </si>
  <si>
    <t>RnB/Swing, Downtempo</t>
  </si>
  <si>
    <t>Dig Me Out</t>
  </si>
  <si>
    <t>Sleater Kinney</t>
  </si>
  <si>
    <t>Anthology of American Folk Music</t>
  </si>
  <si>
    <t>Blues, Folk, World, &amp; Country</t>
  </si>
  <si>
    <t>Cajun, Country, Field Recording, Gospel, Delta Blues, Folk</t>
  </si>
  <si>
    <t>Time Out of Mind</t>
  </si>
  <si>
    <t>Life After Death</t>
  </si>
  <si>
    <t>Nuggets: Original Artyfacts From the First Psychedelic Era, 1965-1968</t>
  </si>
  <si>
    <t>Garage Rock,ÊPsychedelic Rock</t>
  </si>
  <si>
    <t>Car Wheels on a Gravel Road</t>
  </si>
  <si>
    <t>Lucinda Williams</t>
  </si>
  <si>
    <t>The Miseducation of Lauryn Hill</t>
  </si>
  <si>
    <t>Lauryn Hill</t>
  </si>
  <si>
    <t>RnB/Swing, Conscious</t>
  </si>
  <si>
    <t>Ray of Light</t>
  </si>
  <si>
    <t>House, Techno, Downtempo, Vocal, Ambient</t>
  </si>
  <si>
    <t>Aquemini</t>
  </si>
  <si>
    <t>Outkast</t>
  </si>
  <si>
    <t>Reggae, Gangsta, Soul, Conscious</t>
  </si>
  <si>
    <t>The Neil Diamond Collection</t>
  </si>
  <si>
    <t>Neil Diamond</t>
  </si>
  <si>
    <t>Soft Rock, Ballad</t>
  </si>
  <si>
    <t>The Slim Shady LP</t>
  </si>
  <si>
    <t>Eminem</t>
  </si>
  <si>
    <t>Play</t>
  </si>
  <si>
    <t>Moby</t>
  </si>
  <si>
    <t>Breakbeat, Leftfield, Downtempo</t>
  </si>
  <si>
    <t>Californication</t>
  </si>
  <si>
    <t>Mule Variations</t>
  </si>
  <si>
    <t>Abstract, Art Rock</t>
  </si>
  <si>
    <t>69 Love Songs</t>
  </si>
  <si>
    <t>The Magnetic Fields</t>
  </si>
  <si>
    <t>Synth-pop, Indie Rock</t>
  </si>
  <si>
    <t>Kid A</t>
  </si>
  <si>
    <t>Alternative Rock, IDM, Experimental</t>
  </si>
  <si>
    <t>The Ultimate Collection</t>
  </si>
  <si>
    <t>Patsy Cline</t>
  </si>
  <si>
    <t>The Marshall Mathers LP</t>
  </si>
  <si>
    <t>Pop Rap, Hardcore Hip-Hop, Horrorcore</t>
  </si>
  <si>
    <t>All That You Can't Leave Behind</t>
  </si>
  <si>
    <t>Stankonia</t>
  </si>
  <si>
    <t>Hip Hop, Funk / Soul</t>
  </si>
  <si>
    <t>Gangsta, P.Funk, Crunk, Conscious</t>
  </si>
  <si>
    <t>Stories From the City, Stories From the Sea</t>
  </si>
  <si>
    <t>Voodoo</t>
  </si>
  <si>
    <t>D'Angelo</t>
  </si>
  <si>
    <t>Soul, Funk, Neo Soul</t>
  </si>
  <si>
    <t>The Anthology</t>
  </si>
  <si>
    <t>The Definitive Collection</t>
  </si>
  <si>
    <t>Abba</t>
  </si>
  <si>
    <t>Europop, Synth-pop, Disco</t>
  </si>
  <si>
    <t>Is This It</t>
  </si>
  <si>
    <t>The Strokes</t>
  </si>
  <si>
    <t>The Blueprint</t>
  </si>
  <si>
    <t>Amnesiac</t>
  </si>
  <si>
    <t>Alternative Rock, Experimental</t>
  </si>
  <si>
    <t>"Love and Theft"</t>
  </si>
  <si>
    <t>Anthology</t>
  </si>
  <si>
    <t>Diana Ross &amp; The Supremes</t>
  </si>
  <si>
    <t>Pop Rock, Soul, Disco</t>
  </si>
  <si>
    <t>Proxima estacion: Esperanza</t>
  </si>
  <si>
    <t>Manu Chao</t>
  </si>
  <si>
    <t>Hard Rock, Reggae, Latin</t>
  </si>
  <si>
    <t>Folk Rock, Reggae, Reggae-Pop</t>
  </si>
  <si>
    <t>White Blood Cells</t>
  </si>
  <si>
    <t>The White Stripes</t>
  </si>
  <si>
    <t>Indie Rock, Alternative Rock, Blues Rock, Garage Rock</t>
  </si>
  <si>
    <t>The Very Best of Linda Ronstadt</t>
  </si>
  <si>
    <t>Linda Ronstadt</t>
  </si>
  <si>
    <t>The Rising</t>
  </si>
  <si>
    <t>Sleepless</t>
  </si>
  <si>
    <t>Peter Wolf</t>
  </si>
  <si>
    <t>Blues Rock, Pop Rock, Ballad</t>
  </si>
  <si>
    <t>Sea Change</t>
  </si>
  <si>
    <t>Alternative Rock, Post Rock</t>
  </si>
  <si>
    <t>A Rush of Blood to the Head</t>
  </si>
  <si>
    <t>Coldplay</t>
  </si>
  <si>
    <t>All Time Greatest Hits</t>
  </si>
  <si>
    <t>Loretta Lynn</t>
  </si>
  <si>
    <t>Yankee Hotel Foxtrot</t>
  </si>
  <si>
    <t>Wilco</t>
  </si>
  <si>
    <t>Portrait of a Legend 1951-1964</t>
  </si>
  <si>
    <t>Latin, Funk / Soul</t>
  </si>
  <si>
    <t>Soul, Rhythm &amp; Blues, Gospel, Cha-Cha</t>
  </si>
  <si>
    <t>The College Dropout</t>
  </si>
  <si>
    <t>Kanye West</t>
  </si>
  <si>
    <t>Pop Rap, Conscious, Contemporary R&amp;B</t>
  </si>
  <si>
    <t>The Black Album</t>
  </si>
  <si>
    <t>Elephant</t>
  </si>
  <si>
    <t>Blues Rock, Garage Rock, Alternative Rock</t>
  </si>
  <si>
    <t>Funeral</t>
  </si>
  <si>
    <t>Arcade Fire</t>
  </si>
  <si>
    <t>American Idiot</t>
  </si>
  <si>
    <t>Pop Rock, Punk</t>
  </si>
  <si>
    <t>Late Registration</t>
  </si>
  <si>
    <t>Z</t>
  </si>
  <si>
    <t>My Morning Jacket</t>
  </si>
  <si>
    <t>Modern Times</t>
  </si>
  <si>
    <t>Blues Rock, Folk Rock</t>
  </si>
  <si>
    <t>Whatever People Say I Am, That's What I'm Not</t>
  </si>
  <si>
    <t>Arctic Monkeys</t>
  </si>
  <si>
    <t>Back to Black</t>
  </si>
  <si>
    <t>Amy Winehouse</t>
  </si>
  <si>
    <t>In Rainbows</t>
  </si>
  <si>
    <t>Alternative Rock, Art Rock</t>
  </si>
  <si>
    <t>Kala</t>
  </si>
  <si>
    <t>M.I.A.</t>
  </si>
  <si>
    <t>Electronic, Hip Hop, Reggae, Pop</t>
  </si>
  <si>
    <t>Grime, Bollywood, Hip Hop, Dancehall</t>
  </si>
  <si>
    <t>Sound of Silver</t>
  </si>
  <si>
    <t>Lcd Soundsystem</t>
  </si>
  <si>
    <t>Leftfield, Alternative Rock, Electro, Disco</t>
  </si>
  <si>
    <t>Vampire Weekend</t>
  </si>
  <si>
    <t>Oracular Spectacular</t>
  </si>
  <si>
    <t>Mgmt</t>
  </si>
  <si>
    <t>Tha Carter III</t>
  </si>
  <si>
    <t>Lil Wayne</t>
  </si>
  <si>
    <t>RnB/Swing, Screw, Pop Rap, Thug Rap</t>
  </si>
  <si>
    <t>My Beautiful Dark Twisted Fantasy</t>
  </si>
  <si>
    <t>The Smile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</si>
</sst>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J8570"/>
  <sheetViews>
    <sheetView tabSelected="1" topLeftCell="B2" workbookViewId="0">
      <selection activeCell="G9" sqref="G9"/>
    </sheetView>
  </sheetViews>
  <sheetFormatPr defaultRowHeight="14.45"/>
  <cols>
    <col min="1" max="1" width="13.28515625" customWidth="1"/>
    <col min="2" max="9" width="42" customWidth="1"/>
    <col min="10" max="10" width="42" style="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>
      <c r="A2">
        <v>1955</v>
      </c>
      <c r="B2" t="s">
        <v>10</v>
      </c>
      <c r="C2" t="s">
        <v>11</v>
      </c>
      <c r="D2" t="str">
        <f>LEFT(A2,3)&amp; "0s"</f>
        <v>1950s</v>
      </c>
      <c r="E2" t="str">
        <f>MID(I2,1,5)</f>
        <v>Big B</v>
      </c>
      <c r="F2" t="str">
        <f>RIGHT(J2,4)</f>
        <v>0560</v>
      </c>
      <c r="G2" t="str">
        <f>CONCATENATE(C2,"_",A2)</f>
        <v>Frank Sinatra_1955</v>
      </c>
      <c r="H2" t="s">
        <v>12</v>
      </c>
      <c r="I2" t="s">
        <v>13</v>
      </c>
      <c r="J2" s="1">
        <v>29950560</v>
      </c>
    </row>
    <row r="3" spans="1:10">
      <c r="A3">
        <v>1956</v>
      </c>
      <c r="B3" t="s">
        <v>14</v>
      </c>
      <c r="C3" t="s">
        <v>14</v>
      </c>
      <c r="D3" t="str">
        <f>LEFT(A3,3)&amp; "0s"</f>
        <v>1950s</v>
      </c>
      <c r="E3" t="str">
        <f>MID(I3,1,5)</f>
        <v xml:space="preserve">Rock </v>
      </c>
      <c r="F3" t="str">
        <f>RIGHT(J3,4)</f>
        <v>4791</v>
      </c>
      <c r="G3" t="str">
        <f>CONCATENATE(C3,"_",A3)</f>
        <v>Elvis Presley_1956</v>
      </c>
      <c r="H3" t="s">
        <v>15</v>
      </c>
      <c r="I3" t="s">
        <v>16</v>
      </c>
      <c r="J3" s="1">
        <v>29854791</v>
      </c>
    </row>
    <row r="4" spans="1:10">
      <c r="A4">
        <v>1956</v>
      </c>
      <c r="B4" t="s">
        <v>17</v>
      </c>
      <c r="C4" t="s">
        <v>11</v>
      </c>
      <c r="D4" t="str">
        <f>LEFT(A4,3)&amp; "0s"</f>
        <v>1950s</v>
      </c>
      <c r="E4" t="str">
        <f>MID(I4,1,5)</f>
        <v>Vocal</v>
      </c>
      <c r="F4" t="str">
        <f>RIGHT(J4,4)</f>
        <v>2078</v>
      </c>
      <c r="G4" t="str">
        <f>CONCATENATE(C4,"_",A4)</f>
        <v>Frank Sinatra_1956</v>
      </c>
      <c r="H4" t="s">
        <v>12</v>
      </c>
      <c r="I4" t="s">
        <v>18</v>
      </c>
      <c r="J4" s="1">
        <v>29822078</v>
      </c>
    </row>
    <row r="5" spans="1:10">
      <c r="A5">
        <v>1957</v>
      </c>
      <c r="B5" t="s">
        <v>19</v>
      </c>
      <c r="C5" t="s">
        <v>20</v>
      </c>
      <c r="D5" t="str">
        <f>LEFT(A5,3)&amp; "0s"</f>
        <v>1950s</v>
      </c>
      <c r="E5" t="str">
        <f>MID(I5,1,5)</f>
        <v xml:space="preserve">Rock </v>
      </c>
      <c r="F5" t="str">
        <f>RIGHT(J5,4)</f>
        <v>8815</v>
      </c>
      <c r="G5" t="str">
        <f>CONCATENATE(C5,"_",A5)</f>
        <v>Little Richard_1957</v>
      </c>
      <c r="H5" t="s">
        <v>21</v>
      </c>
      <c r="I5" t="s">
        <v>22</v>
      </c>
      <c r="J5" s="1">
        <v>29718815</v>
      </c>
    </row>
    <row r="6" spans="1:10">
      <c r="A6">
        <v>1957</v>
      </c>
      <c r="B6" t="s">
        <v>23</v>
      </c>
      <c r="C6" t="s">
        <v>24</v>
      </c>
      <c r="D6" t="str">
        <f>LEFT(A6,3)&amp; "0s"</f>
        <v>1950s</v>
      </c>
      <c r="E6" t="str">
        <f>MID(I6,1,5)</f>
        <v>Rocka</v>
      </c>
      <c r="F6" t="str">
        <f>RIGHT(J6,4)</f>
        <v>5469</v>
      </c>
      <c r="G6" t="str">
        <f>CONCATENATE(C6,"_",A6)</f>
        <v>The Crickets_1957</v>
      </c>
      <c r="H6" t="s">
        <v>25</v>
      </c>
      <c r="I6" t="s">
        <v>26</v>
      </c>
      <c r="J6" s="1">
        <v>29705469</v>
      </c>
    </row>
    <row r="7" spans="1:10">
      <c r="A7">
        <v>1958</v>
      </c>
      <c r="B7" t="s">
        <v>27</v>
      </c>
      <c r="C7" t="s">
        <v>28</v>
      </c>
      <c r="D7" t="str">
        <f>LEFT(A7,3)&amp; "0s"</f>
        <v>1950s</v>
      </c>
      <c r="E7" t="str">
        <f>MID(I7,1,5)</f>
        <v>Chica</v>
      </c>
      <c r="F7" t="str">
        <f>RIGHT(J7,4)</f>
        <v>2669</v>
      </c>
      <c r="G7" t="str">
        <f>CONCATENATE(C7,"_",A7)</f>
        <v>Howlin' Wolf_1958</v>
      </c>
      <c r="H7" t="s">
        <v>29</v>
      </c>
      <c r="I7" t="s">
        <v>30</v>
      </c>
      <c r="J7" s="1">
        <v>29612669</v>
      </c>
    </row>
    <row r="8" spans="1:10">
      <c r="A8">
        <v>1959</v>
      </c>
      <c r="B8" t="s">
        <v>31</v>
      </c>
      <c r="C8" t="s">
        <v>32</v>
      </c>
      <c r="D8" t="str">
        <f>LEFT(A8,3)&amp; "0s"</f>
        <v>1950s</v>
      </c>
      <c r="E8" t="str">
        <f>MID(I8,1,5)</f>
        <v>Modal</v>
      </c>
      <c r="F8" t="str">
        <f>RIGHT(J8,4)</f>
        <v>3557</v>
      </c>
      <c r="G8" t="str">
        <f>CONCATENATE(C8,"_",A8)</f>
        <v>Miles Davis_1959</v>
      </c>
      <c r="H8" t="s">
        <v>33</v>
      </c>
      <c r="I8" t="s">
        <v>34</v>
      </c>
      <c r="J8" s="1">
        <v>29543557</v>
      </c>
    </row>
    <row r="9" spans="1:10">
      <c r="A9">
        <v>1959</v>
      </c>
      <c r="B9" t="s">
        <v>31</v>
      </c>
      <c r="C9" t="s">
        <v>32</v>
      </c>
      <c r="D9" t="str">
        <f>LEFT(A9,3)&amp; "0s"</f>
        <v>1950s</v>
      </c>
      <c r="E9" t="str">
        <f>MID(I9,1,5)</f>
        <v>Modal</v>
      </c>
      <c r="F9" t="str">
        <f>RIGHT(J9,4)</f>
        <v>5166</v>
      </c>
      <c r="G9" t="str">
        <f>CONCATENATE(C9,"_",A9)</f>
        <v>Miles Davis_1959</v>
      </c>
      <c r="H9" t="s">
        <v>33</v>
      </c>
      <c r="I9" t="s">
        <v>34</v>
      </c>
      <c r="J9" s="1">
        <v>29515166</v>
      </c>
    </row>
    <row r="10" spans="1:10">
      <c r="A10">
        <v>1959</v>
      </c>
      <c r="B10" t="s">
        <v>35</v>
      </c>
      <c r="C10" t="s">
        <v>36</v>
      </c>
      <c r="D10" t="str">
        <f>LEFT(A10,3)&amp; "0s"</f>
        <v>1950s</v>
      </c>
      <c r="E10" t="str">
        <f>MID(I10,1,5)</f>
        <v xml:space="preserve">Hard </v>
      </c>
      <c r="F10" t="str">
        <f>RIGHT(J10,4)</f>
        <v>0741</v>
      </c>
      <c r="G10" t="str">
        <f>CONCATENATE(C10,"_",A10)</f>
        <v>John Coltrane_1959</v>
      </c>
      <c r="H10" t="s">
        <v>33</v>
      </c>
      <c r="I10" t="s">
        <v>37</v>
      </c>
      <c r="J10" s="1">
        <v>29450741</v>
      </c>
    </row>
    <row r="11" spans="1:10">
      <c r="A11">
        <v>1959</v>
      </c>
      <c r="B11" t="s">
        <v>38</v>
      </c>
      <c r="C11" t="s">
        <v>39</v>
      </c>
      <c r="D11" t="str">
        <f>LEFT(A11,3)&amp; "0s"</f>
        <v>1950s</v>
      </c>
      <c r="E11" t="str">
        <f>MID(I11,1,5)</f>
        <v xml:space="preserve">Free </v>
      </c>
      <c r="F11" t="str">
        <f>RIGHT(J11,4)</f>
        <v>4197</v>
      </c>
      <c r="G11" t="str">
        <f>CONCATENATE(C11,"_",A11)</f>
        <v>Ornette Coleman_1959</v>
      </c>
      <c r="H11" t="s">
        <v>33</v>
      </c>
      <c r="I11" t="s">
        <v>40</v>
      </c>
      <c r="J11" s="1">
        <v>29384197</v>
      </c>
    </row>
    <row r="12" spans="1:10">
      <c r="A12">
        <v>1959</v>
      </c>
      <c r="B12" t="s">
        <v>41</v>
      </c>
      <c r="C12" t="s">
        <v>42</v>
      </c>
      <c r="D12" t="str">
        <f>LEFT(A12,3)&amp; "0s"</f>
        <v>1950s</v>
      </c>
      <c r="E12" t="str">
        <f>MID(I12,1,5)</f>
        <v>Soul-</v>
      </c>
      <c r="F12" t="str">
        <f>RIGHT(J12,4)</f>
        <v>4135</v>
      </c>
      <c r="G12" t="str">
        <f>CONCATENATE(C12,"_",A12)</f>
        <v>Ray Charles_1959</v>
      </c>
      <c r="H12" t="s">
        <v>12</v>
      </c>
      <c r="I12" t="s">
        <v>43</v>
      </c>
      <c r="J12" s="1">
        <v>29374135</v>
      </c>
    </row>
    <row r="13" spans="1:10">
      <c r="A13">
        <v>1960</v>
      </c>
      <c r="B13" t="s">
        <v>44</v>
      </c>
      <c r="C13" t="s">
        <v>45</v>
      </c>
      <c r="D13" t="str">
        <f>LEFT(A13,3)&amp; "0s"</f>
        <v>1960s</v>
      </c>
      <c r="E13" t="str">
        <f>MID(I13,1,5)</f>
        <v>Rhyth</v>
      </c>
      <c r="F13" t="str">
        <f>RIGHT(J13,4)</f>
        <v>9721</v>
      </c>
      <c r="G13" t="str">
        <f>CONCATENATE(C13,"_",A13)</f>
        <v>Etta James_1960</v>
      </c>
      <c r="H13" t="s">
        <v>46</v>
      </c>
      <c r="I13" t="s">
        <v>47</v>
      </c>
      <c r="J13" s="1">
        <v>29279721</v>
      </c>
    </row>
    <row r="14" spans="1:10">
      <c r="A14">
        <v>1960</v>
      </c>
      <c r="B14" t="s">
        <v>48</v>
      </c>
      <c r="C14" t="s">
        <v>49</v>
      </c>
      <c r="D14" t="str">
        <f>LEFT(A14,3)&amp; "0s"</f>
        <v>1960s</v>
      </c>
      <c r="E14" t="str">
        <f>MID(I14,1,5)</f>
        <v>Blues</v>
      </c>
      <c r="F14" t="str">
        <f>RIGHT(J14,4)</f>
        <v>7684</v>
      </c>
      <c r="G14" t="str">
        <f>CONCATENATE(C14,"_",A14)</f>
        <v>Muddy Waters_1960</v>
      </c>
      <c r="H14" t="s">
        <v>21</v>
      </c>
      <c r="I14" t="s">
        <v>50</v>
      </c>
      <c r="J14" s="1">
        <v>29207684</v>
      </c>
    </row>
    <row r="15" spans="1:10">
      <c r="A15">
        <v>1960</v>
      </c>
      <c r="B15" t="s">
        <v>51</v>
      </c>
      <c r="C15" t="s">
        <v>32</v>
      </c>
      <c r="D15" t="str">
        <f>LEFT(A15,3)&amp; "0s"</f>
        <v>1960s</v>
      </c>
      <c r="E15" t="str">
        <f>MID(I15,1,5)</f>
        <v>Modal</v>
      </c>
      <c r="F15" t="str">
        <f>RIGHT(J15,4)</f>
        <v>8364</v>
      </c>
      <c r="G15" t="str">
        <f>CONCATENATE(C15,"_",A15)</f>
        <v>Miles Davis_1960</v>
      </c>
      <c r="H15" t="s">
        <v>33</v>
      </c>
      <c r="I15" t="s">
        <v>34</v>
      </c>
      <c r="J15" s="1">
        <v>29178364</v>
      </c>
    </row>
    <row r="16" spans="1:10">
      <c r="A16">
        <v>1961</v>
      </c>
      <c r="B16" t="s">
        <v>52</v>
      </c>
      <c r="C16" t="s">
        <v>53</v>
      </c>
      <c r="D16" t="str">
        <f>LEFT(A16,3)&amp; "0s"</f>
        <v>1960s</v>
      </c>
      <c r="E16" t="str">
        <f>MID(I16,1,5)</f>
        <v>Rhyth</v>
      </c>
      <c r="F16" t="str">
        <f>RIGHT(J16,4)</f>
        <v>5110</v>
      </c>
      <c r="G16" t="str">
        <f>CONCATENATE(C16,"_",A16)</f>
        <v>Bobby "Blue" Bland_1961</v>
      </c>
      <c r="H16" t="s">
        <v>46</v>
      </c>
      <c r="I16" t="s">
        <v>47</v>
      </c>
      <c r="J16" s="1">
        <v>29115110</v>
      </c>
    </row>
    <row r="17" spans="1:10">
      <c r="A17">
        <v>1962</v>
      </c>
      <c r="B17" t="s">
        <v>54</v>
      </c>
      <c r="C17" t="s">
        <v>42</v>
      </c>
      <c r="D17" t="str">
        <f>LEFT(A17,3)&amp; "0s"</f>
        <v>1960s</v>
      </c>
      <c r="E17" t="str">
        <f>MID(I17,1,5)</f>
        <v>Count</v>
      </c>
      <c r="F17" t="str">
        <f>RIGHT(J17,4)</f>
        <v>9944</v>
      </c>
      <c r="G17" t="str">
        <f>CONCATENATE(C17,"_",A17)</f>
        <v>Ray Charles_1962</v>
      </c>
      <c r="H17" t="s">
        <v>55</v>
      </c>
      <c r="I17" t="s">
        <v>56</v>
      </c>
      <c r="J17" s="1">
        <v>29089944</v>
      </c>
    </row>
    <row r="18" spans="1:10">
      <c r="A18">
        <v>1962</v>
      </c>
      <c r="B18" t="s">
        <v>28</v>
      </c>
      <c r="C18" t="s">
        <v>28</v>
      </c>
      <c r="D18" t="str">
        <f>LEFT(A18,3)&amp; "0s"</f>
        <v>1960s</v>
      </c>
      <c r="E18" t="str">
        <f>MID(I18,1,5)</f>
        <v>None</v>
      </c>
      <c r="F18" t="str">
        <f>RIGHT(J18,4)</f>
        <v>2288</v>
      </c>
      <c r="G18" t="str">
        <f>CONCATENATE(C18,"_",A18)</f>
        <v>Howlin' Wolf_1962</v>
      </c>
      <c r="H18" t="s">
        <v>29</v>
      </c>
      <c r="I18" t="s">
        <v>57</v>
      </c>
      <c r="J18" s="1">
        <v>29042288</v>
      </c>
    </row>
    <row r="19" spans="1:10">
      <c r="A19">
        <v>1963</v>
      </c>
      <c r="B19" t="s">
        <v>58</v>
      </c>
      <c r="C19" t="s">
        <v>59</v>
      </c>
      <c r="D19" t="str">
        <f>LEFT(A19,3)&amp; "0s"</f>
        <v>1960s</v>
      </c>
      <c r="E19" t="str">
        <f>MID(I19,1,5)</f>
        <v>Rhyth</v>
      </c>
      <c r="F19" t="str">
        <f>RIGHT(J19,4)</f>
        <v>0461</v>
      </c>
      <c r="G19" t="str">
        <f>CONCATENATE(C19,"_",A19)</f>
        <v>James Brown_1963</v>
      </c>
      <c r="H19" t="s">
        <v>60</v>
      </c>
      <c r="I19" t="s">
        <v>47</v>
      </c>
      <c r="J19" s="1">
        <v>28980461</v>
      </c>
    </row>
    <row r="20" spans="1:10">
      <c r="A20">
        <v>1963</v>
      </c>
      <c r="B20" t="s">
        <v>61</v>
      </c>
      <c r="C20" t="s">
        <v>62</v>
      </c>
      <c r="D20" t="str">
        <f>LEFT(A20,3)&amp; "0s"</f>
        <v>1960s</v>
      </c>
      <c r="E20" t="str">
        <f>MID(I20,1,5)</f>
        <v>Beat,</v>
      </c>
      <c r="F20" t="str">
        <f>RIGHT(J20,4)</f>
        <v>2070</v>
      </c>
      <c r="G20" t="str">
        <f>CONCATENATE(C20,"_",A20)</f>
        <v>The Beatles_1963</v>
      </c>
      <c r="H20" t="s">
        <v>15</v>
      </c>
      <c r="I20" t="s">
        <v>63</v>
      </c>
      <c r="J20" s="1">
        <v>28882070</v>
      </c>
    </row>
    <row r="21" spans="1:10">
      <c r="A21">
        <v>1963</v>
      </c>
      <c r="B21" t="s">
        <v>64</v>
      </c>
      <c r="C21" t="s">
        <v>65</v>
      </c>
      <c r="D21" t="str">
        <f>LEFT(A21,3)&amp; "0s"</f>
        <v>1960s</v>
      </c>
      <c r="E21" t="str">
        <f>MID(I21,1,5)</f>
        <v>Folk</v>
      </c>
      <c r="F21" t="str">
        <f>RIGHT(J21,4)</f>
        <v>8316</v>
      </c>
      <c r="G21" t="str">
        <f>CONCATENATE(C21,"_",A21)</f>
        <v>Bob Dylan_1963</v>
      </c>
      <c r="H21" t="s">
        <v>66</v>
      </c>
      <c r="I21" t="s">
        <v>67</v>
      </c>
      <c r="J21" s="1">
        <v>28878316</v>
      </c>
    </row>
    <row r="22" spans="1:10">
      <c r="A22">
        <v>1963</v>
      </c>
      <c r="B22" t="s">
        <v>68</v>
      </c>
      <c r="C22" t="s">
        <v>69</v>
      </c>
      <c r="D22" t="str">
        <f>LEFT(A22,3)&amp; "0s"</f>
        <v>1960s</v>
      </c>
      <c r="E22" t="str">
        <f>MID(I22,1,5)</f>
        <v>Pop R</v>
      </c>
      <c r="F22" t="str">
        <f>RIGHT(J22,4)</f>
        <v>0148</v>
      </c>
      <c r="G22" t="str">
        <f>CONCATENATE(C22,"_",A22)</f>
        <v>Phil Spector_1963</v>
      </c>
      <c r="H22" t="s">
        <v>70</v>
      </c>
      <c r="I22" t="s">
        <v>71</v>
      </c>
      <c r="J22" s="1">
        <v>28850148</v>
      </c>
    </row>
    <row r="23" spans="1:10">
      <c r="A23">
        <v>1963</v>
      </c>
      <c r="B23" t="s">
        <v>72</v>
      </c>
      <c r="C23" t="s">
        <v>73</v>
      </c>
      <c r="D23" t="str">
        <f>LEFT(A23,3)&amp; "0s"</f>
        <v>1960s</v>
      </c>
      <c r="E23" t="str">
        <f>MID(I23,1,5)</f>
        <v xml:space="preserve">Rock </v>
      </c>
      <c r="F23" t="str">
        <f>RIGHT(J23,4)</f>
        <v>5796</v>
      </c>
      <c r="G23" t="str">
        <f>CONCATENATE(C23,"_",A23)</f>
        <v>The Ronettes_1963</v>
      </c>
      <c r="H23" t="s">
        <v>25</v>
      </c>
      <c r="I23" t="s">
        <v>74</v>
      </c>
      <c r="J23" s="1">
        <v>28825796</v>
      </c>
    </row>
    <row r="24" spans="1:10">
      <c r="A24">
        <v>1964</v>
      </c>
      <c r="B24" t="s">
        <v>75</v>
      </c>
      <c r="C24" t="s">
        <v>62</v>
      </c>
      <c r="D24" t="str">
        <f>LEFT(A24,3)&amp; "0s"</f>
        <v>1960s</v>
      </c>
      <c r="E24" t="str">
        <f>MID(I24,1,5)</f>
        <v>Beat,</v>
      </c>
      <c r="F24" t="str">
        <f>RIGHT(J24,4)</f>
        <v>2757</v>
      </c>
      <c r="G24" t="str">
        <f>CONCATENATE(C24,"_",A24)</f>
        <v>The Beatles_1964</v>
      </c>
      <c r="H24" t="s">
        <v>15</v>
      </c>
      <c r="I24" t="s">
        <v>63</v>
      </c>
      <c r="J24" s="1">
        <v>28792757</v>
      </c>
    </row>
    <row r="25" spans="1:10">
      <c r="A25">
        <v>1964</v>
      </c>
      <c r="B25" t="s">
        <v>76</v>
      </c>
      <c r="C25" t="s">
        <v>49</v>
      </c>
      <c r="D25" t="str">
        <f>LEFT(A25,3)&amp; "0s"</f>
        <v>1960s</v>
      </c>
      <c r="E25" t="str">
        <f>MID(I25,1,5)</f>
        <v>Delta</v>
      </c>
      <c r="F25" t="str">
        <f>RIGHT(J25,4)</f>
        <v>7621</v>
      </c>
      <c r="G25" t="str">
        <f>CONCATENATE(C25,"_",A25)</f>
        <v>Muddy Waters_1964</v>
      </c>
      <c r="H25" t="s">
        <v>29</v>
      </c>
      <c r="I25" t="s">
        <v>77</v>
      </c>
      <c r="J25" s="1">
        <v>28737621</v>
      </c>
    </row>
    <row r="26" spans="1:10">
      <c r="A26">
        <v>1964</v>
      </c>
      <c r="B26" t="s">
        <v>78</v>
      </c>
      <c r="C26" t="s">
        <v>62</v>
      </c>
      <c r="D26" t="str">
        <f>LEFT(A26,3)&amp; "0s"</f>
        <v>1960s</v>
      </c>
      <c r="E26" t="str">
        <f>MID(I26,1,5)</f>
        <v>Sound</v>
      </c>
      <c r="F26" t="str">
        <f>RIGHT(J26,4)</f>
        <v>6353</v>
      </c>
      <c r="G26" t="str">
        <f>CONCATENATE(C26,"_",A26)</f>
        <v>The Beatles_1964</v>
      </c>
      <c r="H26" t="s">
        <v>79</v>
      </c>
      <c r="I26" t="s">
        <v>80</v>
      </c>
      <c r="J26" s="1">
        <v>28736353</v>
      </c>
    </row>
    <row r="27" spans="1:10">
      <c r="A27">
        <v>1964</v>
      </c>
      <c r="B27" t="s">
        <v>81</v>
      </c>
      <c r="C27" t="s">
        <v>82</v>
      </c>
      <c r="D27" t="str">
        <f>LEFT(A27,3)&amp; "0s"</f>
        <v>1960s</v>
      </c>
      <c r="E27" t="str">
        <f>MID(I27,1,5)</f>
        <v>Bossa</v>
      </c>
      <c r="F27" t="str">
        <f>RIGHT(J27,4)</f>
        <v>4817</v>
      </c>
      <c r="G27" t="str">
        <f>CONCATENATE(C27,"_",A27)</f>
        <v>Stan Getzê/Êjoao Gilbertoêfeaturingêantonio Carlos Jobim_1964</v>
      </c>
      <c r="H27" t="s">
        <v>33</v>
      </c>
      <c r="I27" t="s">
        <v>83</v>
      </c>
      <c r="J27" s="1">
        <v>28704817</v>
      </c>
    </row>
    <row r="28" spans="1:10">
      <c r="A28">
        <v>1965</v>
      </c>
      <c r="B28" t="s">
        <v>84</v>
      </c>
      <c r="C28" t="s">
        <v>65</v>
      </c>
      <c r="D28" t="str">
        <f>LEFT(A28,3)&amp; "0s"</f>
        <v>1960s</v>
      </c>
      <c r="E28" t="str">
        <f>MID(I28,1,5)</f>
        <v xml:space="preserve">Folk </v>
      </c>
      <c r="F28" t="str">
        <f>RIGHT(J28,4)</f>
        <v>3258</v>
      </c>
      <c r="G28" t="str">
        <f>CONCATENATE(C28,"_",A28)</f>
        <v>Bob Dylan_1965</v>
      </c>
      <c r="H28" t="s">
        <v>15</v>
      </c>
      <c r="I28" t="s">
        <v>85</v>
      </c>
      <c r="J28" s="1">
        <v>28533258</v>
      </c>
    </row>
    <row r="29" spans="1:10">
      <c r="A29">
        <v>1965</v>
      </c>
      <c r="B29" t="s">
        <v>86</v>
      </c>
      <c r="C29" t="s">
        <v>62</v>
      </c>
      <c r="D29" t="str">
        <f>LEFT(A29,3)&amp; "0s"</f>
        <v>1960s</v>
      </c>
      <c r="E29" t="str">
        <f>MID(I29,1,5)</f>
        <v>Pop R</v>
      </c>
      <c r="F29" t="str">
        <f>RIGHT(J29,4)</f>
        <v>3330</v>
      </c>
      <c r="G29" t="str">
        <f>CONCATENATE(C29,"_",A29)</f>
        <v>The Beatles_1965</v>
      </c>
      <c r="H29" t="s">
        <v>25</v>
      </c>
      <c r="I29" t="s">
        <v>71</v>
      </c>
      <c r="J29" s="1">
        <v>28483330</v>
      </c>
    </row>
    <row r="30" spans="1:10">
      <c r="A30">
        <v>1965</v>
      </c>
      <c r="B30" t="s">
        <v>87</v>
      </c>
      <c r="C30" t="s">
        <v>65</v>
      </c>
      <c r="D30" t="str">
        <f>LEFT(A30,3)&amp; "0s"</f>
        <v>1960s</v>
      </c>
      <c r="E30" t="str">
        <f>MID(I30,1,5)</f>
        <v xml:space="preserve">Folk </v>
      </c>
      <c r="F30" t="str">
        <f>RIGHT(J30,4)</f>
        <v>9268</v>
      </c>
      <c r="G30" t="str">
        <f>CONCATENATE(C30,"_",A30)</f>
        <v>Bob Dylan_1965</v>
      </c>
      <c r="H30" t="s">
        <v>88</v>
      </c>
      <c r="I30" t="s">
        <v>89</v>
      </c>
      <c r="J30" s="1">
        <v>28459268</v>
      </c>
    </row>
    <row r="31" spans="1:10">
      <c r="A31">
        <v>1965</v>
      </c>
      <c r="B31" t="s">
        <v>90</v>
      </c>
      <c r="C31" t="s">
        <v>36</v>
      </c>
      <c r="D31" t="str">
        <f>LEFT(A31,3)&amp; "0s"</f>
        <v>1960s</v>
      </c>
      <c r="E31" t="str">
        <f>MID(I31,1,5)</f>
        <v xml:space="preserve">Free </v>
      </c>
      <c r="F31" t="str">
        <f>RIGHT(J31,4)</f>
        <v>3686</v>
      </c>
      <c r="G31" t="str">
        <f>CONCATENATE(C31,"_",A31)</f>
        <v>John Coltrane_1965</v>
      </c>
      <c r="H31" t="s">
        <v>33</v>
      </c>
      <c r="I31" t="s">
        <v>91</v>
      </c>
      <c r="J31" s="1">
        <v>28263686</v>
      </c>
    </row>
    <row r="32" spans="1:10">
      <c r="A32">
        <v>1965</v>
      </c>
      <c r="B32" t="s">
        <v>92</v>
      </c>
      <c r="C32" t="s">
        <v>93</v>
      </c>
      <c r="D32" t="str">
        <f>LEFT(A32,3)&amp; "0s"</f>
        <v>1960s</v>
      </c>
      <c r="E32" t="str">
        <f>MID(I32,1,5)</f>
        <v>Soul</v>
      </c>
      <c r="F32" t="str">
        <f>RIGHT(J32,4)</f>
        <v>8481</v>
      </c>
      <c r="G32" t="str">
        <f>CONCATENATE(C32,"_",A32)</f>
        <v>Otis Redding_1965</v>
      </c>
      <c r="H32" t="s">
        <v>60</v>
      </c>
      <c r="I32" t="s">
        <v>94</v>
      </c>
      <c r="J32" s="1">
        <v>28238481</v>
      </c>
    </row>
    <row r="33" spans="1:10">
      <c r="A33">
        <v>1965</v>
      </c>
      <c r="B33" t="s">
        <v>95</v>
      </c>
      <c r="C33" t="s">
        <v>96</v>
      </c>
      <c r="D33" t="str">
        <f>LEFT(A33,3)&amp; "0s"</f>
        <v>1960s</v>
      </c>
      <c r="E33" t="str">
        <f>MID(I33,1,5)</f>
        <v>Blues</v>
      </c>
      <c r="F33" t="str">
        <f>RIGHT(J33,4)</f>
        <v>5926</v>
      </c>
      <c r="G33" t="str">
        <f>CONCATENATE(C33,"_",A33)</f>
        <v>The Rolling Stones_1965</v>
      </c>
      <c r="H33" t="s">
        <v>15</v>
      </c>
      <c r="I33" t="s">
        <v>97</v>
      </c>
      <c r="J33" s="1">
        <v>28215926</v>
      </c>
    </row>
    <row r="34" spans="1:10">
      <c r="A34">
        <v>1965</v>
      </c>
      <c r="B34" t="s">
        <v>98</v>
      </c>
      <c r="C34" t="s">
        <v>99</v>
      </c>
      <c r="D34" t="str">
        <f>LEFT(A34,3)&amp; "0s"</f>
        <v>1960s</v>
      </c>
      <c r="E34" t="str">
        <f>MID(I34,1,5)</f>
        <v>Chica</v>
      </c>
      <c r="F34" t="str">
        <f>RIGHT(J34,4)</f>
        <v>0032</v>
      </c>
      <c r="G34" t="str">
        <f>CONCATENATE(C34,"_",A34)</f>
        <v>B.B. King_1965</v>
      </c>
      <c r="H34" t="s">
        <v>29</v>
      </c>
      <c r="I34" t="s">
        <v>30</v>
      </c>
      <c r="J34" s="1">
        <v>28150032</v>
      </c>
    </row>
    <row r="35" spans="1:10">
      <c r="A35">
        <v>1965</v>
      </c>
      <c r="B35" t="s">
        <v>100</v>
      </c>
      <c r="C35" t="s">
        <v>96</v>
      </c>
      <c r="D35" t="str">
        <f>LEFT(A35,3)&amp; "0s"</f>
        <v>1960s</v>
      </c>
      <c r="E35" t="str">
        <f>MID(I35,1,5)</f>
        <v>Pop R</v>
      </c>
      <c r="F35" t="str">
        <f>RIGHT(J35,4)</f>
        <v>4635</v>
      </c>
      <c r="G35" t="str">
        <f>CONCATENATE(C35,"_",A35)</f>
        <v>The Rolling Stones_1965</v>
      </c>
      <c r="H35" t="s">
        <v>101</v>
      </c>
      <c r="I35" t="s">
        <v>102</v>
      </c>
      <c r="J35" s="1">
        <v>28144635</v>
      </c>
    </row>
    <row r="36" spans="1:10">
      <c r="A36">
        <v>1965</v>
      </c>
      <c r="B36" t="s">
        <v>103</v>
      </c>
      <c r="C36" t="s">
        <v>104</v>
      </c>
      <c r="D36" t="str">
        <f>LEFT(A36,3)&amp; "0s"</f>
        <v>1960s</v>
      </c>
      <c r="E36" t="str">
        <f>MID(I36,1,5)</f>
        <v xml:space="preserve">Folk </v>
      </c>
      <c r="F36" t="str">
        <f>RIGHT(J36,4)</f>
        <v>2963</v>
      </c>
      <c r="G36" t="str">
        <f>CONCATENATE(C36,"_",A36)</f>
        <v>The Byrds_1965</v>
      </c>
      <c r="H36" t="s">
        <v>15</v>
      </c>
      <c r="I36" t="s">
        <v>105</v>
      </c>
      <c r="J36" s="1">
        <v>28052963</v>
      </c>
    </row>
    <row r="37" spans="1:10">
      <c r="A37">
        <v>1965</v>
      </c>
      <c r="B37" t="s">
        <v>106</v>
      </c>
      <c r="C37" t="s">
        <v>107</v>
      </c>
      <c r="D37" t="str">
        <f>LEFT(A37,3)&amp; "0s"</f>
        <v>1960s</v>
      </c>
      <c r="E37" t="str">
        <f>MID(I37,1,5)</f>
        <v>Mod</v>
      </c>
      <c r="F37" t="str">
        <f>RIGHT(J37,4)</f>
        <v>0413</v>
      </c>
      <c r="G37" t="str">
        <f>CONCATENATE(C37,"_",A37)</f>
        <v>The Who_1965</v>
      </c>
      <c r="H37" t="s">
        <v>15</v>
      </c>
      <c r="I37" t="s">
        <v>108</v>
      </c>
      <c r="J37" s="1">
        <v>28020413</v>
      </c>
    </row>
    <row r="38" spans="1:10">
      <c r="A38">
        <v>1965</v>
      </c>
      <c r="B38" t="s">
        <v>109</v>
      </c>
      <c r="C38" t="s">
        <v>110</v>
      </c>
      <c r="D38" t="str">
        <f>LEFT(A38,3)&amp; "0s"</f>
        <v>1960s</v>
      </c>
      <c r="E38" t="str">
        <f>MID(I38,1,5)</f>
        <v>Pop R</v>
      </c>
      <c r="F38" t="str">
        <f>RIGHT(J38,4)</f>
        <v>5199</v>
      </c>
      <c r="G38" t="str">
        <f>CONCATENATE(C38,"_",A38)</f>
        <v>The Beach Boys_1965</v>
      </c>
      <c r="H38" t="s">
        <v>15</v>
      </c>
      <c r="I38" t="s">
        <v>111</v>
      </c>
      <c r="J38" s="1">
        <v>27995199</v>
      </c>
    </row>
    <row r="39" spans="1:10">
      <c r="A39">
        <v>1965</v>
      </c>
      <c r="B39" t="s">
        <v>112</v>
      </c>
      <c r="C39" t="s">
        <v>62</v>
      </c>
      <c r="D39" t="str">
        <f>LEFT(A39,3)&amp; "0s"</f>
        <v>1960s</v>
      </c>
      <c r="E39" t="str">
        <f>MID(I39,1,5)</f>
        <v>Beat,</v>
      </c>
      <c r="F39" t="str">
        <f>RIGHT(J39,4)</f>
        <v>9720</v>
      </c>
      <c r="G39" t="str">
        <f>CONCATENATE(C39,"_",A39)</f>
        <v>The Beatles_1965</v>
      </c>
      <c r="H39" t="s">
        <v>79</v>
      </c>
      <c r="I39" t="s">
        <v>113</v>
      </c>
      <c r="J39" s="1">
        <v>27979720</v>
      </c>
    </row>
    <row r="40" spans="1:10">
      <c r="A40">
        <v>1965</v>
      </c>
      <c r="B40" t="s">
        <v>114</v>
      </c>
      <c r="C40" t="s">
        <v>115</v>
      </c>
      <c r="D40" t="str">
        <f>LEFT(A40,3)&amp; "0s"</f>
        <v>1960s</v>
      </c>
      <c r="E40" t="str">
        <f>MID(I40,1,5)</f>
        <v>Blues</v>
      </c>
      <c r="F40" t="str">
        <f>RIGHT(J40,4)</f>
        <v>3685</v>
      </c>
      <c r="G40" t="str">
        <f>CONCATENATE(C40,"_",A40)</f>
        <v>The Yardbirds_1965</v>
      </c>
      <c r="H40" t="s">
        <v>15</v>
      </c>
      <c r="I40" t="s">
        <v>116</v>
      </c>
      <c r="J40" s="1">
        <v>27953685</v>
      </c>
    </row>
    <row r="41" spans="1:10">
      <c r="A41">
        <v>1965</v>
      </c>
      <c r="B41" t="s">
        <v>117</v>
      </c>
      <c r="C41" t="s">
        <v>117</v>
      </c>
      <c r="D41" t="str">
        <f>LEFT(A41,3)&amp; "0s"</f>
        <v>1960s</v>
      </c>
      <c r="E41" t="str">
        <f>MID(I41,1,5)</f>
        <v>Blues</v>
      </c>
      <c r="F41" t="str">
        <f>RIGHT(J41,4)</f>
        <v>8703</v>
      </c>
      <c r="G41" t="str">
        <f>CONCATENATE(C41,"_",A41)</f>
        <v>The Paul Butterfield Blues Band_1965</v>
      </c>
      <c r="H41" t="s">
        <v>21</v>
      </c>
      <c r="I41" t="s">
        <v>118</v>
      </c>
      <c r="J41" s="1">
        <v>27858703</v>
      </c>
    </row>
    <row r="42" spans="1:10">
      <c r="A42">
        <v>1966</v>
      </c>
      <c r="B42" t="s">
        <v>119</v>
      </c>
      <c r="C42" t="s">
        <v>110</v>
      </c>
      <c r="D42" t="str">
        <f>LEFT(A42,3)&amp; "0s"</f>
        <v>1960s</v>
      </c>
      <c r="E42" t="str">
        <f>MID(I42,1,5)</f>
        <v>Pop R</v>
      </c>
      <c r="F42" t="str">
        <f>RIGHT(J42,4)</f>
        <v>9110</v>
      </c>
      <c r="G42" t="str">
        <f>CONCATENATE(C42,"_",A42)</f>
        <v>The Beach Boys_1966</v>
      </c>
      <c r="H42" t="s">
        <v>15</v>
      </c>
      <c r="I42" t="s">
        <v>111</v>
      </c>
      <c r="J42" s="1">
        <v>27849110</v>
      </c>
    </row>
    <row r="43" spans="1:10">
      <c r="A43">
        <v>1966</v>
      </c>
      <c r="B43" t="s">
        <v>120</v>
      </c>
      <c r="C43" t="s">
        <v>62</v>
      </c>
      <c r="D43" t="str">
        <f>LEFT(A43,3)&amp; "0s"</f>
        <v>1960s</v>
      </c>
      <c r="E43" t="str">
        <f>MID(I43,1,5)</f>
        <v>Psych</v>
      </c>
      <c r="F43" t="str">
        <f>RIGHT(J43,4)</f>
        <v>9403</v>
      </c>
      <c r="G43" t="str">
        <f>CONCATENATE(C43,"_",A43)</f>
        <v>The Beatles_1966</v>
      </c>
      <c r="H43" t="s">
        <v>15</v>
      </c>
      <c r="I43" t="s">
        <v>121</v>
      </c>
      <c r="J43" s="1">
        <v>27789403</v>
      </c>
    </row>
    <row r="44" spans="1:10">
      <c r="A44">
        <v>1966</v>
      </c>
      <c r="B44" t="s">
        <v>122</v>
      </c>
      <c r="C44" t="s">
        <v>65</v>
      </c>
      <c r="D44" t="str">
        <f>LEFT(A44,3)&amp; "0s"</f>
        <v>1960s</v>
      </c>
      <c r="E44" t="str">
        <f>MID(I44,1,5)</f>
        <v xml:space="preserve">Folk </v>
      </c>
      <c r="F44" t="str">
        <f>RIGHT(J44,4)</f>
        <v>3197</v>
      </c>
      <c r="G44" t="str">
        <f>CONCATENATE(C44,"_",A44)</f>
        <v>Bob Dylan_1966</v>
      </c>
      <c r="H44" t="s">
        <v>21</v>
      </c>
      <c r="I44" t="s">
        <v>123</v>
      </c>
      <c r="J44" s="1">
        <v>27783197</v>
      </c>
    </row>
    <row r="45" spans="1:10">
      <c r="A45">
        <v>1966</v>
      </c>
      <c r="B45" t="s">
        <v>124</v>
      </c>
      <c r="C45" t="s">
        <v>125</v>
      </c>
      <c r="D45" t="str">
        <f>LEFT(A45,3)&amp; "0s"</f>
        <v>1960s</v>
      </c>
      <c r="E45" t="str">
        <f>MID(I45,1,5)</f>
        <v>Blues</v>
      </c>
      <c r="F45" t="str">
        <f>RIGHT(J45,4)</f>
        <v>1045</v>
      </c>
      <c r="G45" t="str">
        <f>CONCATENATE(C45,"_",A45)</f>
        <v>Cream_1966</v>
      </c>
      <c r="H45" t="s">
        <v>21</v>
      </c>
      <c r="I45" t="s">
        <v>126</v>
      </c>
      <c r="J45" s="1">
        <v>27781045</v>
      </c>
    </row>
    <row r="46" spans="1:10">
      <c r="A46">
        <v>1966</v>
      </c>
      <c r="B46" t="s">
        <v>127</v>
      </c>
      <c r="C46" t="s">
        <v>96</v>
      </c>
      <c r="D46" t="str">
        <f>LEFT(A46,3)&amp; "0s"</f>
        <v>1960s</v>
      </c>
      <c r="E46" t="str">
        <f>MID(I46,1,5)</f>
        <v>Blues</v>
      </c>
      <c r="F46" t="str">
        <f>RIGHT(J46,4)</f>
        <v>1594</v>
      </c>
      <c r="G46" t="str">
        <f>CONCATENATE(C46,"_",A46)</f>
        <v>The Rolling Stones_1966</v>
      </c>
      <c r="H46" t="s">
        <v>15</v>
      </c>
      <c r="I46" t="s">
        <v>128</v>
      </c>
      <c r="J46" s="1">
        <v>27641594</v>
      </c>
    </row>
    <row r="47" spans="1:10">
      <c r="A47">
        <v>1966</v>
      </c>
      <c r="B47" t="s">
        <v>129</v>
      </c>
      <c r="C47" t="s">
        <v>130</v>
      </c>
      <c r="D47" t="str">
        <f>LEFT(A47,3)&amp; "0s"</f>
        <v>1960s</v>
      </c>
      <c r="E47" t="str">
        <f>MID(I47,1,5)</f>
        <v xml:space="preserve">Folk </v>
      </c>
      <c r="F47" t="str">
        <f>RIGHT(J47,4)</f>
        <v>4076</v>
      </c>
      <c r="G47" t="str">
        <f>CONCATENATE(C47,"_",A47)</f>
        <v>The Mamas And The Papas_1966</v>
      </c>
      <c r="H47" t="s">
        <v>15</v>
      </c>
      <c r="I47" t="s">
        <v>131</v>
      </c>
      <c r="J47" s="1">
        <v>27554076</v>
      </c>
    </row>
    <row r="48" spans="1:10">
      <c r="A48">
        <v>1966</v>
      </c>
      <c r="B48" t="s">
        <v>132</v>
      </c>
      <c r="C48" t="s">
        <v>133</v>
      </c>
      <c r="D48" t="str">
        <f>LEFT(A48,3)&amp; "0s"</f>
        <v>1960s</v>
      </c>
      <c r="E48" t="str">
        <f>MID(I48,1,5)</f>
        <v>Blues</v>
      </c>
      <c r="F48" t="str">
        <f>RIGHT(J48,4)</f>
        <v>2959</v>
      </c>
      <c r="G48" t="str">
        <f>CONCATENATE(C48,"_",A48)</f>
        <v>John Mayall &amp; The Bluesbreakers_1966</v>
      </c>
      <c r="H48" t="s">
        <v>134</v>
      </c>
      <c r="I48" t="s">
        <v>135</v>
      </c>
      <c r="J48" s="1">
        <v>27542959</v>
      </c>
    </row>
    <row r="49" spans="1:10">
      <c r="A49">
        <v>1966</v>
      </c>
      <c r="B49" t="s">
        <v>136</v>
      </c>
      <c r="C49" t="s">
        <v>137</v>
      </c>
      <c r="D49" t="str">
        <f>LEFT(A49,3)&amp; "0s"</f>
        <v>1960s</v>
      </c>
      <c r="E49" t="str">
        <f>MID(I49,1,5)</f>
        <v xml:space="preserve">Folk </v>
      </c>
      <c r="F49" t="str">
        <f>RIGHT(J49,4)</f>
        <v>9057</v>
      </c>
      <c r="G49" t="str">
        <f>CONCATENATE(C49,"_",A49)</f>
        <v>Simon &amp; Garfunkel_1966</v>
      </c>
      <c r="H49" t="s">
        <v>138</v>
      </c>
      <c r="I49" t="s">
        <v>131</v>
      </c>
      <c r="J49" s="1">
        <v>27439057</v>
      </c>
    </row>
    <row r="50" spans="1:10">
      <c r="A50">
        <v>1966</v>
      </c>
      <c r="B50" t="s">
        <v>139</v>
      </c>
      <c r="C50" t="s">
        <v>140</v>
      </c>
      <c r="D50" t="str">
        <f>LEFT(A50,3)&amp; "0s"</f>
        <v>1960s</v>
      </c>
      <c r="E50" t="str">
        <f>MID(I50,1,5)</f>
        <v>Musiq</v>
      </c>
      <c r="F50" t="str">
        <f>RIGHT(J50,4)</f>
        <v>1271</v>
      </c>
      <c r="G50" t="str">
        <f>CONCATENATE(C50,"_",A50)</f>
        <v>The Mothers Of Invention_1966</v>
      </c>
      <c r="H50" t="s">
        <v>141</v>
      </c>
      <c r="I50" t="s">
        <v>142</v>
      </c>
      <c r="J50" s="1">
        <v>27381271</v>
      </c>
    </row>
    <row r="51" spans="1:10">
      <c r="A51">
        <v>1966</v>
      </c>
      <c r="B51" t="s">
        <v>143</v>
      </c>
      <c r="C51" t="s">
        <v>93</v>
      </c>
      <c r="D51" t="str">
        <f>LEFT(A51,3)&amp; "0s"</f>
        <v>1960s</v>
      </c>
      <c r="E51" t="str">
        <f>MID(I51,1,5)</f>
        <v>Soul</v>
      </c>
      <c r="F51" t="str">
        <f>RIGHT(J51,4)</f>
        <v>6644</v>
      </c>
      <c r="G51" t="str">
        <f>CONCATENATE(C51,"_",A51)</f>
        <v>Otis Redding_1966</v>
      </c>
      <c r="H51" t="s">
        <v>60</v>
      </c>
      <c r="I51" t="s">
        <v>94</v>
      </c>
      <c r="J51" s="1">
        <v>27226644</v>
      </c>
    </row>
    <row r="52" spans="1:10">
      <c r="A52">
        <v>1966</v>
      </c>
      <c r="B52" t="s">
        <v>144</v>
      </c>
      <c r="C52" t="s">
        <v>145</v>
      </c>
      <c r="D52" t="str">
        <f>LEFT(A52,3)&amp; "0s"</f>
        <v>1960s</v>
      </c>
      <c r="E52" t="str">
        <f>MID(I52,1,5)</f>
        <v>Soul</v>
      </c>
      <c r="F52" t="str">
        <f>RIGHT(J52,4)</f>
        <v>1916</v>
      </c>
      <c r="G52" t="str">
        <f>CONCATENATE(C52,"_",A52)</f>
        <v>Smokey Robinson &amp; The Miracles_1966</v>
      </c>
      <c r="H52" t="s">
        <v>60</v>
      </c>
      <c r="I52" t="s">
        <v>94</v>
      </c>
      <c r="J52" s="1">
        <v>27111916</v>
      </c>
    </row>
    <row r="53" spans="1:10">
      <c r="A53">
        <v>1966</v>
      </c>
      <c r="B53" t="s">
        <v>146</v>
      </c>
      <c r="C53" t="s">
        <v>115</v>
      </c>
      <c r="D53" t="str">
        <f>LEFT(A53,3)&amp; "0s"</f>
        <v>1960s</v>
      </c>
      <c r="E53" t="str">
        <f>MID(I53,1,5)</f>
        <v>Blues</v>
      </c>
      <c r="F53" t="str">
        <f>RIGHT(J53,4)</f>
        <v>0325</v>
      </c>
      <c r="G53" t="str">
        <f>CONCATENATE(C53,"_",A53)</f>
        <v>The Yardbirds_1966</v>
      </c>
      <c r="H53" t="s">
        <v>21</v>
      </c>
      <c r="I53" t="s">
        <v>128</v>
      </c>
      <c r="J53" s="1">
        <v>27040325</v>
      </c>
    </row>
    <row r="54" spans="1:10">
      <c r="A54">
        <v>1966</v>
      </c>
      <c r="B54" t="s">
        <v>147</v>
      </c>
      <c r="C54" t="s">
        <v>107</v>
      </c>
      <c r="D54" t="str">
        <f>LEFT(A54,3)&amp; "0s"</f>
        <v>1960s</v>
      </c>
      <c r="E54" t="str">
        <f>MID(I54,1,5)</f>
        <v xml:space="preserve">Mod, </v>
      </c>
      <c r="F54" t="str">
        <f>RIGHT(J54,4)</f>
        <v>0917</v>
      </c>
      <c r="G54" t="str">
        <f>CONCATENATE(C54,"_",A54)</f>
        <v>The Who_1966</v>
      </c>
      <c r="H54" t="s">
        <v>15</v>
      </c>
      <c r="I54" t="s">
        <v>148</v>
      </c>
      <c r="J54" s="1">
        <v>26980917</v>
      </c>
    </row>
    <row r="55" spans="1:10">
      <c r="A55">
        <v>1967</v>
      </c>
      <c r="B55" t="s">
        <v>149</v>
      </c>
      <c r="C55" t="s">
        <v>62</v>
      </c>
      <c r="D55" t="str">
        <f>LEFT(A55,3)&amp; "0s"</f>
        <v>1960s</v>
      </c>
      <c r="E55" t="str">
        <f>MID(I55,1,5)</f>
        <v xml:space="preserve">Rock </v>
      </c>
      <c r="F55" t="str">
        <f>RIGHT(J55,4)</f>
        <v>3941</v>
      </c>
      <c r="G55" t="str">
        <f>CONCATENATE(C55,"_",A55)</f>
        <v>The Beatles_1967</v>
      </c>
      <c r="H55" t="s">
        <v>15</v>
      </c>
      <c r="I55" t="s">
        <v>150</v>
      </c>
      <c r="J55" s="1">
        <v>26883941</v>
      </c>
    </row>
    <row r="56" spans="1:10">
      <c r="A56">
        <v>1967</v>
      </c>
      <c r="B56" t="s">
        <v>151</v>
      </c>
      <c r="C56" t="s">
        <v>152</v>
      </c>
      <c r="D56" t="str">
        <f>LEFT(A56,3)&amp; "0s"</f>
        <v>1960s</v>
      </c>
      <c r="E56" t="str">
        <f>MID(I56,1,5)</f>
        <v>Garag</v>
      </c>
      <c r="F56" t="str">
        <f>RIGHT(J56,4)</f>
        <v>8142</v>
      </c>
      <c r="G56" t="str">
        <f>CONCATENATE(C56,"_",A56)</f>
        <v>The Velvet Underground_1967</v>
      </c>
      <c r="H56" t="s">
        <v>15</v>
      </c>
      <c r="I56" t="s">
        <v>153</v>
      </c>
      <c r="J56" s="1">
        <v>26878142</v>
      </c>
    </row>
    <row r="57" spans="1:10">
      <c r="A57">
        <v>1967</v>
      </c>
      <c r="B57" t="s">
        <v>154</v>
      </c>
      <c r="C57" t="s">
        <v>155</v>
      </c>
      <c r="D57" t="str">
        <f>LEFT(A57,3)&amp; "0s"</f>
        <v>1960s</v>
      </c>
      <c r="E57" t="str">
        <f>MID(I57,1,5)</f>
        <v>Blues</v>
      </c>
      <c r="F57" t="str">
        <f>RIGHT(J57,4)</f>
        <v>1195</v>
      </c>
      <c r="G57" t="str">
        <f>CONCATENATE(C57,"_",A57)</f>
        <v>The Jimi Hendrix Experience_1967</v>
      </c>
      <c r="H57" t="s">
        <v>21</v>
      </c>
      <c r="I57" t="s">
        <v>116</v>
      </c>
      <c r="J57" s="1">
        <v>26841195</v>
      </c>
    </row>
    <row r="58" spans="1:10">
      <c r="A58">
        <v>1967</v>
      </c>
      <c r="B58" t="s">
        <v>156</v>
      </c>
      <c r="C58" t="s">
        <v>157</v>
      </c>
      <c r="D58" t="str">
        <f>LEFT(A58,3)&amp; "0s"</f>
        <v>1960s</v>
      </c>
      <c r="E58" t="str">
        <f>MID(I58,1,5)</f>
        <v xml:space="preserve">Folk </v>
      </c>
      <c r="F58" t="str">
        <f>RIGHT(J58,4)</f>
        <v>4865</v>
      </c>
      <c r="G58" t="str">
        <f>CONCATENATE(C58,"_",A58)</f>
        <v>Love_1967</v>
      </c>
      <c r="H58" t="s">
        <v>15</v>
      </c>
      <c r="I58" t="s">
        <v>158</v>
      </c>
      <c r="J58" s="1">
        <v>26834865</v>
      </c>
    </row>
    <row r="59" spans="1:10">
      <c r="A59">
        <v>1967</v>
      </c>
      <c r="B59" t="s">
        <v>159</v>
      </c>
      <c r="C59" t="s">
        <v>159</v>
      </c>
      <c r="D59" t="str">
        <f>LEFT(A59,3)&amp; "0s"</f>
        <v>1960s</v>
      </c>
      <c r="E59" t="str">
        <f>MID(I59,1,5)</f>
        <v>Psych</v>
      </c>
      <c r="F59" t="str">
        <f>RIGHT(J59,4)</f>
        <v>1920</v>
      </c>
      <c r="G59" t="str">
        <f>CONCATENATE(C59,"_",A59)</f>
        <v>The Doors_1967</v>
      </c>
      <c r="H59" t="s">
        <v>15</v>
      </c>
      <c r="I59" t="s">
        <v>160</v>
      </c>
      <c r="J59" s="1">
        <v>26821920</v>
      </c>
    </row>
    <row r="60" spans="1:10">
      <c r="A60">
        <v>1967</v>
      </c>
      <c r="B60" t="s">
        <v>161</v>
      </c>
      <c r="C60" t="s">
        <v>155</v>
      </c>
      <c r="D60" t="str">
        <f>LEFT(A60,3)&amp; "0s"</f>
        <v>1960s</v>
      </c>
      <c r="E60" t="str">
        <f>MID(I60,1,5)</f>
        <v>Psych</v>
      </c>
      <c r="F60" t="str">
        <f>RIGHT(J60,4)</f>
        <v>3364</v>
      </c>
      <c r="G60" t="str">
        <f>CONCATENATE(C60,"_",A60)</f>
        <v>The Jimi Hendrix Experience_1967</v>
      </c>
      <c r="H60" t="s">
        <v>15</v>
      </c>
      <c r="I60" t="s">
        <v>162</v>
      </c>
      <c r="J60" s="1">
        <v>26773364</v>
      </c>
    </row>
    <row r="61" spans="1:10">
      <c r="A61">
        <v>1967</v>
      </c>
      <c r="B61" t="s">
        <v>163</v>
      </c>
      <c r="C61" t="s">
        <v>164</v>
      </c>
      <c r="D61" t="str">
        <f>LEFT(A61,3)&amp; "0s"</f>
        <v>1960s</v>
      </c>
      <c r="E61" t="str">
        <f>MID(I61,1,5)</f>
        <v>Soul</v>
      </c>
      <c r="F61" t="str">
        <f>RIGHT(J61,4)</f>
        <v>5705</v>
      </c>
      <c r="G61" t="str">
        <f>CONCATENATE(C61,"_",A61)</f>
        <v>Aretha Franklin_1967</v>
      </c>
      <c r="H61" t="s">
        <v>60</v>
      </c>
      <c r="I61" t="s">
        <v>94</v>
      </c>
      <c r="J61" s="1">
        <v>26755705</v>
      </c>
    </row>
    <row r="62" spans="1:10">
      <c r="A62">
        <v>1967</v>
      </c>
      <c r="B62" t="s">
        <v>165</v>
      </c>
      <c r="C62" t="s">
        <v>125</v>
      </c>
      <c r="D62" t="str">
        <f>LEFT(A62,3)&amp; "0s"</f>
        <v>1960s</v>
      </c>
      <c r="E62" t="str">
        <f>MID(I62,1,5)</f>
        <v>Psych</v>
      </c>
      <c r="F62" t="str">
        <f>RIGHT(J62,4)</f>
        <v>6909</v>
      </c>
      <c r="G62" t="str">
        <f>CONCATENATE(C62,"_",A62)</f>
        <v>Cream_1967</v>
      </c>
      <c r="H62" t="s">
        <v>15</v>
      </c>
      <c r="I62" t="s">
        <v>166</v>
      </c>
      <c r="J62" s="1">
        <v>26726909</v>
      </c>
    </row>
    <row r="63" spans="1:10">
      <c r="A63">
        <v>1967</v>
      </c>
      <c r="B63" t="s">
        <v>167</v>
      </c>
      <c r="C63" t="s">
        <v>107</v>
      </c>
      <c r="D63" t="str">
        <f>LEFT(A63,3)&amp; "0s"</f>
        <v>1960s</v>
      </c>
      <c r="E63" t="str">
        <f>MID(I63,1,5)</f>
        <v>Psych</v>
      </c>
      <c r="F63" t="str">
        <f>RIGHT(J63,4)</f>
        <v>6043</v>
      </c>
      <c r="G63" t="str">
        <f>CONCATENATE(C63,"_",A63)</f>
        <v>The Who_1967</v>
      </c>
      <c r="H63" t="s">
        <v>15</v>
      </c>
      <c r="I63" t="s">
        <v>168</v>
      </c>
      <c r="J63" s="1">
        <v>26706043</v>
      </c>
    </row>
    <row r="64" spans="1:10">
      <c r="A64">
        <v>1967</v>
      </c>
      <c r="B64" t="s">
        <v>169</v>
      </c>
      <c r="C64" t="s">
        <v>169</v>
      </c>
      <c r="D64" t="str">
        <f>LEFT(A64,3)&amp; "0s"</f>
        <v>1960s</v>
      </c>
      <c r="E64" t="str">
        <f>MID(I64,1,5)</f>
        <v xml:space="preserve">Folk </v>
      </c>
      <c r="F64" t="str">
        <f>RIGHT(J64,4)</f>
        <v>6043</v>
      </c>
      <c r="G64" t="str">
        <f>CONCATENATE(C64,"_",A64)</f>
        <v>Moby Grape_1967</v>
      </c>
      <c r="H64" t="s">
        <v>15</v>
      </c>
      <c r="I64" t="s">
        <v>158</v>
      </c>
      <c r="J64" s="1">
        <v>26706043</v>
      </c>
    </row>
    <row r="65" spans="1:10">
      <c r="A65">
        <v>1967</v>
      </c>
      <c r="B65" t="s">
        <v>170</v>
      </c>
      <c r="C65" t="s">
        <v>104</v>
      </c>
      <c r="D65" t="str">
        <f>LEFT(A65,3)&amp; "0s"</f>
        <v>1960s</v>
      </c>
      <c r="E65" t="str">
        <f>MID(I65,1,5)</f>
        <v xml:space="preserve">Folk </v>
      </c>
      <c r="F65" t="str">
        <f>RIGHT(J65,4)</f>
        <v>4111</v>
      </c>
      <c r="G65" t="str">
        <f>CONCATENATE(C65,"_",A65)</f>
        <v>The Byrds_1967</v>
      </c>
      <c r="H65" t="s">
        <v>15</v>
      </c>
      <c r="I65" t="s">
        <v>158</v>
      </c>
      <c r="J65" s="1">
        <v>26614111</v>
      </c>
    </row>
    <row r="66" spans="1:10">
      <c r="A66">
        <v>1967</v>
      </c>
      <c r="B66" t="s">
        <v>171</v>
      </c>
      <c r="C66" t="s">
        <v>172</v>
      </c>
      <c r="D66" t="str">
        <f>LEFT(A66,3)&amp; "0s"</f>
        <v>1960s</v>
      </c>
      <c r="E66" t="str">
        <f>MID(I66,1,5)</f>
        <v xml:space="preserve">Folk </v>
      </c>
      <c r="F66" t="str">
        <f>RIGHT(J66,4)</f>
        <v>2452</v>
      </c>
      <c r="G66" t="str">
        <f>CONCATENATE(C66,"_",A66)</f>
        <v>Jefferson Airplane_1967</v>
      </c>
      <c r="H66" t="s">
        <v>15</v>
      </c>
      <c r="I66" t="s">
        <v>158</v>
      </c>
      <c r="J66" s="1">
        <v>26592452</v>
      </c>
    </row>
    <row r="67" spans="1:10">
      <c r="A67">
        <v>1967</v>
      </c>
      <c r="B67" t="s">
        <v>173</v>
      </c>
      <c r="C67" t="s">
        <v>174</v>
      </c>
      <c r="D67" t="str">
        <f>LEFT(A67,3)&amp; "0s"</f>
        <v>1960s</v>
      </c>
      <c r="E67" t="str">
        <f>MID(I67,1,5)</f>
        <v>Count</v>
      </c>
      <c r="F67" t="str">
        <f>RIGHT(J67,4)</f>
        <v>3992</v>
      </c>
      <c r="G67" t="str">
        <f>CONCATENATE(C67,"_",A67)</f>
        <v>Buffalo Springfield_1967</v>
      </c>
      <c r="H67" t="s">
        <v>25</v>
      </c>
      <c r="I67" t="s">
        <v>175</v>
      </c>
      <c r="J67" s="1">
        <v>26573992</v>
      </c>
    </row>
    <row r="68" spans="1:10">
      <c r="A68">
        <v>1967</v>
      </c>
      <c r="B68" t="s">
        <v>176</v>
      </c>
      <c r="C68" t="s">
        <v>177</v>
      </c>
      <c r="D68" t="str">
        <f>LEFT(A68,3)&amp; "0s"</f>
        <v>1960s</v>
      </c>
      <c r="E68" t="str">
        <f>MID(I68,1,5)</f>
        <v>Chica</v>
      </c>
      <c r="F68" t="str">
        <f>RIGHT(J68,4)</f>
        <v>1423</v>
      </c>
      <c r="G68" t="str">
        <f>CONCATENATE(C68,"_",A68)</f>
        <v>Little Walter_1967</v>
      </c>
      <c r="H68" t="s">
        <v>29</v>
      </c>
      <c r="I68" t="s">
        <v>30</v>
      </c>
      <c r="J68" s="1">
        <v>26571423</v>
      </c>
    </row>
    <row r="69" spans="1:10">
      <c r="A69">
        <v>1967</v>
      </c>
      <c r="B69" t="s">
        <v>178</v>
      </c>
      <c r="C69" t="s">
        <v>179</v>
      </c>
      <c r="D69" t="str">
        <f>LEFT(A69,3)&amp; "0s"</f>
        <v>1960s</v>
      </c>
      <c r="E69" t="str">
        <f>MID(I69,1,5)</f>
        <v>Pop R</v>
      </c>
      <c r="F69" t="str">
        <f>RIGHT(J69,4)</f>
        <v>4971</v>
      </c>
      <c r="G69" t="str">
        <f>CONCATENATE(C69,"_",A69)</f>
        <v>The Kinks_1967</v>
      </c>
      <c r="H69" t="s">
        <v>15</v>
      </c>
      <c r="I69" t="s">
        <v>180</v>
      </c>
      <c r="J69" s="1">
        <v>26384971</v>
      </c>
    </row>
    <row r="70" spans="1:10">
      <c r="A70">
        <v>1967</v>
      </c>
      <c r="B70" t="s">
        <v>181</v>
      </c>
      <c r="C70" t="s">
        <v>65</v>
      </c>
      <c r="D70" t="str">
        <f>LEFT(A70,3)&amp; "0s"</f>
        <v>1960s</v>
      </c>
      <c r="E70" t="str">
        <f>MID(I70,1,5)</f>
        <v xml:space="preserve">Folk </v>
      </c>
      <c r="F70" t="str">
        <f>RIGHT(J70,4)</f>
        <v>2154</v>
      </c>
      <c r="G70" t="str">
        <f>CONCATENATE(C70,"_",A70)</f>
        <v>Bob Dylan_1967</v>
      </c>
      <c r="H70" t="s">
        <v>15</v>
      </c>
      <c r="I70" t="s">
        <v>182</v>
      </c>
      <c r="J70" s="1">
        <v>26382154</v>
      </c>
    </row>
    <row r="71" spans="1:10">
      <c r="A71">
        <v>1967</v>
      </c>
      <c r="B71" t="s">
        <v>183</v>
      </c>
      <c r="C71" t="s">
        <v>184</v>
      </c>
      <c r="D71" t="str">
        <f>LEFT(A71,3)&amp; "0s"</f>
        <v>1960s</v>
      </c>
      <c r="E71" t="str">
        <f>MID(I71,1,5)</f>
        <v>Psych</v>
      </c>
      <c r="F71" t="str">
        <f>RIGHT(J71,4)</f>
        <v>6213</v>
      </c>
      <c r="G71" t="str">
        <f>CONCATENATE(C71,"_",A71)</f>
        <v>Pink Floyd_1967</v>
      </c>
      <c r="H71" t="s">
        <v>15</v>
      </c>
      <c r="I71" t="s">
        <v>160</v>
      </c>
      <c r="J71" s="1">
        <v>26216213</v>
      </c>
    </row>
    <row r="72" spans="1:10">
      <c r="A72">
        <v>1967</v>
      </c>
      <c r="B72" t="s">
        <v>185</v>
      </c>
      <c r="C72" t="s">
        <v>96</v>
      </c>
      <c r="D72" t="str">
        <f>LEFT(A72,3)&amp; "0s"</f>
        <v>1960s</v>
      </c>
      <c r="E72" t="str">
        <f>MID(I72,1,5)</f>
        <v>Blues</v>
      </c>
      <c r="F72" t="str">
        <f>RIGHT(J72,4)</f>
        <v>1912</v>
      </c>
      <c r="G72" t="str">
        <f>CONCATENATE(C72,"_",A72)</f>
        <v>The Rolling Stones_1967</v>
      </c>
      <c r="H72" t="s">
        <v>15</v>
      </c>
      <c r="I72" t="s">
        <v>186</v>
      </c>
      <c r="J72" s="1">
        <v>26211912</v>
      </c>
    </row>
    <row r="73" spans="1:10">
      <c r="A73">
        <v>1967</v>
      </c>
      <c r="B73" t="s">
        <v>187</v>
      </c>
      <c r="C73" t="s">
        <v>159</v>
      </c>
      <c r="D73" t="str">
        <f>LEFT(A73,3)&amp; "0s"</f>
        <v>1960s</v>
      </c>
      <c r="E73" t="str">
        <f>MID(I73,1,5)</f>
        <v>Psych</v>
      </c>
      <c r="F73" t="str">
        <f>RIGHT(J73,4)</f>
        <v>4121</v>
      </c>
      <c r="G73" t="str">
        <f>CONCATENATE(C73,"_",A73)</f>
        <v>The Doors_1967</v>
      </c>
      <c r="H73" t="s">
        <v>15</v>
      </c>
      <c r="I73" t="s">
        <v>160</v>
      </c>
      <c r="J73" s="1">
        <v>26204121</v>
      </c>
    </row>
    <row r="74" spans="1:10">
      <c r="A74">
        <v>1967</v>
      </c>
      <c r="B74" t="s">
        <v>188</v>
      </c>
      <c r="C74" t="s">
        <v>189</v>
      </c>
      <c r="D74" t="str">
        <f>LEFT(A74,3)&amp; "0s"</f>
        <v>1960s</v>
      </c>
      <c r="E74" t="str">
        <f>MID(I74,1,5)</f>
        <v>Elect</v>
      </c>
      <c r="F74" t="str">
        <f>RIGHT(J74,4)</f>
        <v>1542</v>
      </c>
      <c r="G74" t="str">
        <f>CONCATENATE(C74,"_",A74)</f>
        <v>Albert King_1967</v>
      </c>
      <c r="H74" t="s">
        <v>46</v>
      </c>
      <c r="I74" t="s">
        <v>190</v>
      </c>
      <c r="J74" s="1">
        <v>26091542</v>
      </c>
    </row>
    <row r="75" spans="1:10">
      <c r="A75">
        <v>1968</v>
      </c>
      <c r="B75" t="s">
        <v>191</v>
      </c>
      <c r="C75" t="s">
        <v>62</v>
      </c>
      <c r="D75" t="str">
        <f>LEFT(A75,3)&amp; "0s"</f>
        <v>1960s</v>
      </c>
      <c r="E75" t="str">
        <f>MID(I75,1,5)</f>
        <v xml:space="preserve">Rock </v>
      </c>
      <c r="F75" t="str">
        <f>RIGHT(J75,4)</f>
        <v>5144</v>
      </c>
      <c r="G75" t="str">
        <f>CONCATENATE(C75,"_",A75)</f>
        <v>The Beatles_1968</v>
      </c>
      <c r="H75" t="s">
        <v>15</v>
      </c>
      <c r="I75" t="s">
        <v>192</v>
      </c>
      <c r="J75" s="1">
        <v>26085144</v>
      </c>
    </row>
    <row r="76" spans="1:10">
      <c r="A76">
        <v>1968</v>
      </c>
      <c r="B76" t="s">
        <v>193</v>
      </c>
      <c r="C76" t="s">
        <v>194</v>
      </c>
      <c r="D76" t="str">
        <f>LEFT(A76,3)&amp; "0s"</f>
        <v>1960s</v>
      </c>
      <c r="E76" t="str">
        <f>MID(I76,1,5)</f>
        <v>Acous</v>
      </c>
      <c r="F76" t="str">
        <f>RIGHT(J76,4)</f>
        <v>2303</v>
      </c>
      <c r="G76" t="str">
        <f>CONCATENATE(C76,"_",A76)</f>
        <v>Van Morrison_1968</v>
      </c>
      <c r="H76" t="s">
        <v>195</v>
      </c>
      <c r="I76" t="s">
        <v>196</v>
      </c>
      <c r="J76" s="1">
        <v>26042303</v>
      </c>
    </row>
    <row r="77" spans="1:10">
      <c r="A77">
        <v>1968</v>
      </c>
      <c r="B77" t="s">
        <v>197</v>
      </c>
      <c r="C77" t="s">
        <v>198</v>
      </c>
      <c r="D77" t="str">
        <f>LEFT(A77,3)&amp; "0s"</f>
        <v>1960s</v>
      </c>
      <c r="E77" t="str">
        <f>MID(I77,1,5)</f>
        <v xml:space="preserve">Folk </v>
      </c>
      <c r="F77" t="str">
        <f>RIGHT(J77,4)</f>
        <v>1471</v>
      </c>
      <c r="G77" t="str">
        <f>CONCATENATE(C77,"_",A77)</f>
        <v>The Band_1968</v>
      </c>
      <c r="H77" t="s">
        <v>15</v>
      </c>
      <c r="I77" t="s">
        <v>199</v>
      </c>
      <c r="J77" s="1">
        <v>25951471</v>
      </c>
    </row>
    <row r="78" spans="1:10">
      <c r="A78">
        <v>1968</v>
      </c>
      <c r="B78" t="s">
        <v>200</v>
      </c>
      <c r="C78" t="s">
        <v>155</v>
      </c>
      <c r="D78" t="str">
        <f>LEFT(A78,3)&amp; "0s"</f>
        <v>1960s</v>
      </c>
      <c r="E78" t="str">
        <f>MID(I78,1,5)</f>
        <v>Elect</v>
      </c>
      <c r="F78" t="str">
        <f>RIGHT(J78,4)</f>
        <v>1088</v>
      </c>
      <c r="G78" t="str">
        <f>CONCATENATE(C78,"_",A78)</f>
        <v>The Jimi Hendrix Experience_1968</v>
      </c>
      <c r="H78" t="s">
        <v>21</v>
      </c>
      <c r="I78" t="s">
        <v>201</v>
      </c>
      <c r="J78" s="1">
        <v>25881088</v>
      </c>
    </row>
    <row r="79" spans="1:10">
      <c r="A79">
        <v>1968</v>
      </c>
      <c r="B79" t="s">
        <v>202</v>
      </c>
      <c r="C79" t="s">
        <v>96</v>
      </c>
      <c r="D79" t="str">
        <f>LEFT(A79,3)&amp; "0s"</f>
        <v>1960s</v>
      </c>
      <c r="E79" t="str">
        <f>MID(I79,1,5)</f>
        <v>Blues</v>
      </c>
      <c r="F79" t="str">
        <f>RIGHT(J79,4)</f>
        <v>7029</v>
      </c>
      <c r="G79" t="str">
        <f>CONCATENATE(C79,"_",A79)</f>
        <v>The Rolling Stones_1968</v>
      </c>
      <c r="H79" t="s">
        <v>70</v>
      </c>
      <c r="I79" t="s">
        <v>203</v>
      </c>
      <c r="J79" s="1">
        <v>25857029</v>
      </c>
    </row>
    <row r="80" spans="1:10">
      <c r="A80">
        <v>1968</v>
      </c>
      <c r="B80" t="s">
        <v>204</v>
      </c>
      <c r="C80" t="s">
        <v>164</v>
      </c>
      <c r="D80" t="str">
        <f>LEFT(A80,3)&amp; "0s"</f>
        <v>1960s</v>
      </c>
      <c r="E80" t="str">
        <f>MID(I80,1,5)</f>
        <v>Soul</v>
      </c>
      <c r="F80" t="str">
        <f>RIGHT(J80,4)</f>
        <v>4339</v>
      </c>
      <c r="G80" t="str">
        <f>CONCATENATE(C80,"_",A80)</f>
        <v>Aretha Franklin_1968</v>
      </c>
      <c r="H80" t="s">
        <v>60</v>
      </c>
      <c r="I80" t="s">
        <v>94</v>
      </c>
      <c r="J80" s="1">
        <v>25774339</v>
      </c>
    </row>
    <row r="81" spans="1:10">
      <c r="A81">
        <v>1968</v>
      </c>
      <c r="B81" t="s">
        <v>205</v>
      </c>
      <c r="C81" t="s">
        <v>206</v>
      </c>
      <c r="D81" t="str">
        <f>LEFT(A81,3)&amp; "0s"</f>
        <v>1960s</v>
      </c>
      <c r="E81" t="str">
        <f>MID(I81,1,5)</f>
        <v>Count</v>
      </c>
      <c r="F81" t="str">
        <f>RIGHT(J81,4)</f>
        <v>9178</v>
      </c>
      <c r="G81" t="str">
        <f>CONCATENATE(C81,"_",A81)</f>
        <v>Johnny Cash_1968</v>
      </c>
      <c r="H81" t="s">
        <v>66</v>
      </c>
      <c r="I81" t="s">
        <v>207</v>
      </c>
      <c r="J81" s="1">
        <v>25749178</v>
      </c>
    </row>
    <row r="82" spans="1:10">
      <c r="A82">
        <v>1968</v>
      </c>
      <c r="B82" t="s">
        <v>208</v>
      </c>
      <c r="C82" t="s">
        <v>209</v>
      </c>
      <c r="D82" t="str">
        <f>LEFT(A82,3)&amp; "0s"</f>
        <v>1960s</v>
      </c>
      <c r="E82" t="str">
        <f>MID(I82,1,5)</f>
        <v>Psych</v>
      </c>
      <c r="F82" t="str">
        <f>RIGHT(J82,4)</f>
        <v>5944</v>
      </c>
      <c r="G82" t="str">
        <f>CONCATENATE(C82,"_",A82)</f>
        <v>The Zombies_1968</v>
      </c>
      <c r="H82" t="s">
        <v>15</v>
      </c>
      <c r="I82" t="s">
        <v>160</v>
      </c>
      <c r="J82" s="1">
        <v>25725944</v>
      </c>
    </row>
    <row r="83" spans="1:10">
      <c r="A83">
        <v>1968</v>
      </c>
      <c r="B83" t="s">
        <v>210</v>
      </c>
      <c r="C83" t="s">
        <v>104</v>
      </c>
      <c r="D83" t="str">
        <f>LEFT(A83,3)&amp; "0s"</f>
        <v>1960s</v>
      </c>
      <c r="E83" t="str">
        <f>MID(I83,1,5)</f>
        <v xml:space="preserve">Folk </v>
      </c>
      <c r="F83" t="str">
        <f>RIGHT(J83,4)</f>
        <v>9170</v>
      </c>
      <c r="G83" t="str">
        <f>CONCATENATE(C83,"_",A83)</f>
        <v>The Byrds_1968</v>
      </c>
      <c r="H83" t="s">
        <v>15</v>
      </c>
      <c r="I83" t="s">
        <v>182</v>
      </c>
      <c r="J83" s="1">
        <v>25669170</v>
      </c>
    </row>
    <row r="84" spans="1:10">
      <c r="A84">
        <v>1968</v>
      </c>
      <c r="B84" t="s">
        <v>211</v>
      </c>
      <c r="C84" t="s">
        <v>212</v>
      </c>
      <c r="D84" t="str">
        <f>LEFT(A84,3)&amp; "0s"</f>
        <v>1960s</v>
      </c>
      <c r="E84" t="str">
        <f>MID(I84,1,5)</f>
        <v>Soul-</v>
      </c>
      <c r="F84" t="str">
        <f>RIGHT(J84,4)</f>
        <v>7666</v>
      </c>
      <c r="G84" t="str">
        <f>CONCATENATE(C84,"_",A84)</f>
        <v>Dr. John, The Night Tripper_1968</v>
      </c>
      <c r="H84" t="s">
        <v>213</v>
      </c>
      <c r="I84" t="s">
        <v>214</v>
      </c>
      <c r="J84" s="1">
        <v>25617666</v>
      </c>
    </row>
    <row r="85" spans="1:10">
      <c r="A85">
        <v>1968</v>
      </c>
      <c r="B85" t="s">
        <v>215</v>
      </c>
      <c r="C85" t="s">
        <v>93</v>
      </c>
      <c r="D85" t="str">
        <f>LEFT(A85,3)&amp; "0s"</f>
        <v>1960s</v>
      </c>
      <c r="E85" t="str">
        <f>MID(I85,1,5)</f>
        <v>Rhyth</v>
      </c>
      <c r="F85" t="str">
        <f>RIGHT(J85,4)</f>
        <v>2917</v>
      </c>
      <c r="G85" t="str">
        <f>CONCATENATE(C85,"_",A85)</f>
        <v>Otis Redding_1968</v>
      </c>
      <c r="H85" t="s">
        <v>60</v>
      </c>
      <c r="I85" t="s">
        <v>47</v>
      </c>
      <c r="J85" s="1">
        <v>25562917</v>
      </c>
    </row>
    <row r="86" spans="1:10">
      <c r="A86">
        <v>1968</v>
      </c>
      <c r="B86" t="s">
        <v>216</v>
      </c>
      <c r="C86" t="s">
        <v>104</v>
      </c>
      <c r="D86" t="str">
        <f>LEFT(A86,3)&amp; "0s"</f>
        <v>1960s</v>
      </c>
      <c r="E86" t="str">
        <f>MID(I86,1,5)</f>
        <v>Psych</v>
      </c>
      <c r="F86" t="str">
        <f>RIGHT(J86,4)</f>
        <v>4222</v>
      </c>
      <c r="G86" t="str">
        <f>CONCATENATE(C86,"_",A86)</f>
        <v>The Byrds_1968</v>
      </c>
      <c r="H86" t="s">
        <v>15</v>
      </c>
      <c r="I86" t="s">
        <v>217</v>
      </c>
      <c r="J86" s="1">
        <v>25554222</v>
      </c>
    </row>
    <row r="87" spans="1:10">
      <c r="A87">
        <v>1968</v>
      </c>
      <c r="B87" t="s">
        <v>218</v>
      </c>
      <c r="C87" t="s">
        <v>125</v>
      </c>
      <c r="D87" t="str">
        <f>LEFT(A87,3)&amp; "0s"</f>
        <v>1960s</v>
      </c>
      <c r="E87" t="str">
        <f>MID(I87,1,5)</f>
        <v>Blues</v>
      </c>
      <c r="F87" t="str">
        <f>RIGHT(J87,4)</f>
        <v>4422</v>
      </c>
      <c r="G87" t="str">
        <f>CONCATENATE(C87,"_",A87)</f>
        <v>Cream_1968</v>
      </c>
      <c r="H87" t="s">
        <v>21</v>
      </c>
      <c r="I87" t="s">
        <v>219</v>
      </c>
      <c r="J87" s="1">
        <v>25434422</v>
      </c>
    </row>
    <row r="88" spans="1:10">
      <c r="A88">
        <v>1968</v>
      </c>
      <c r="B88" t="s">
        <v>220</v>
      </c>
      <c r="C88" t="s">
        <v>137</v>
      </c>
      <c r="D88" t="str">
        <f>LEFT(A88,3)&amp; "0s"</f>
        <v>1960s</v>
      </c>
      <c r="E88" t="str">
        <f>MID(I88,1,5)</f>
        <v xml:space="preserve">Folk </v>
      </c>
      <c r="F88" t="str">
        <f>RIGHT(J88,4)</f>
        <v>4244</v>
      </c>
      <c r="G88" t="str">
        <f>CONCATENATE(C88,"_",A88)</f>
        <v>Simon &amp; Garfunkel_1968</v>
      </c>
      <c r="H88" t="s">
        <v>15</v>
      </c>
      <c r="I88" t="s">
        <v>221</v>
      </c>
      <c r="J88" s="1">
        <v>25344244</v>
      </c>
    </row>
    <row r="89" spans="1:10">
      <c r="A89">
        <v>1968</v>
      </c>
      <c r="B89" t="s">
        <v>222</v>
      </c>
      <c r="C89" t="s">
        <v>179</v>
      </c>
      <c r="D89" t="str">
        <f>LEFT(A89,3)&amp; "0s"</f>
        <v>1960s</v>
      </c>
      <c r="E89" t="str">
        <f>MID(I89,1,5)</f>
        <v>Psych</v>
      </c>
      <c r="F89" t="str">
        <f>RIGHT(J89,4)</f>
        <v>1315</v>
      </c>
      <c r="G89" t="str">
        <f>CONCATENATE(C89,"_",A89)</f>
        <v>The Kinks_1968</v>
      </c>
      <c r="H89" t="s">
        <v>15</v>
      </c>
      <c r="I89" t="s">
        <v>121</v>
      </c>
      <c r="J89" s="1">
        <v>25341315</v>
      </c>
    </row>
    <row r="90" spans="1:10">
      <c r="A90">
        <v>1968</v>
      </c>
      <c r="B90" t="s">
        <v>223</v>
      </c>
      <c r="C90" t="s">
        <v>224</v>
      </c>
      <c r="D90" t="str">
        <f>LEFT(A90,3)&amp; "0s"</f>
        <v>1960s</v>
      </c>
      <c r="E90" t="str">
        <f>MID(I90,1,5)</f>
        <v>Blues</v>
      </c>
      <c r="F90" t="str">
        <f>RIGHT(J90,4)</f>
        <v>5543</v>
      </c>
      <c r="G90" t="str">
        <f>CONCATENATE(C90,"_",A90)</f>
        <v>Blood, Sweat &amp; Tears_1968</v>
      </c>
      <c r="H90" t="s">
        <v>15</v>
      </c>
      <c r="I90" t="s">
        <v>225</v>
      </c>
      <c r="J90" s="1">
        <v>25285543</v>
      </c>
    </row>
    <row r="91" spans="1:10">
      <c r="A91">
        <v>1968</v>
      </c>
      <c r="B91" t="s">
        <v>226</v>
      </c>
      <c r="C91" t="s">
        <v>227</v>
      </c>
      <c r="D91" t="str">
        <f>LEFT(A91,3)&amp; "0s"</f>
        <v>1960s</v>
      </c>
      <c r="E91" t="str">
        <f>MID(I91,1,5)</f>
        <v>Psych</v>
      </c>
      <c r="F91" t="str">
        <f>RIGHT(J91,4)</f>
        <v>5209</v>
      </c>
      <c r="G91" t="str">
        <f>CONCATENATE(C91,"_",A91)</f>
        <v>Grateful Dead_1968</v>
      </c>
      <c r="H91" t="s">
        <v>15</v>
      </c>
      <c r="I91" t="s">
        <v>160</v>
      </c>
      <c r="J91" s="1">
        <v>25155209</v>
      </c>
    </row>
    <row r="92" spans="1:10">
      <c r="A92">
        <v>1968</v>
      </c>
      <c r="B92" t="s">
        <v>228</v>
      </c>
      <c r="C92" t="s">
        <v>152</v>
      </c>
      <c r="D92" t="str">
        <f>LEFT(A92,3)&amp; "0s"</f>
        <v>1960s</v>
      </c>
      <c r="E92" t="str">
        <f>MID(I92,1,5)</f>
        <v>Avant</v>
      </c>
      <c r="F92" t="str">
        <f>RIGHT(J92,4)</f>
        <v>2051</v>
      </c>
      <c r="G92" t="str">
        <f>CONCATENATE(C92,"_",A92)</f>
        <v>The Velvet Underground_1968</v>
      </c>
      <c r="H92" t="s">
        <v>15</v>
      </c>
      <c r="I92" t="s">
        <v>229</v>
      </c>
      <c r="J92" s="1">
        <v>25132051</v>
      </c>
    </row>
    <row r="93" spans="1:10">
      <c r="A93">
        <v>1968</v>
      </c>
      <c r="B93" t="s">
        <v>230</v>
      </c>
      <c r="C93" t="s">
        <v>140</v>
      </c>
      <c r="D93" t="str">
        <f>LEFT(A93,3)&amp; "0s"</f>
        <v>1960s</v>
      </c>
      <c r="E93" t="str">
        <f>MID(I93,1,5)</f>
        <v>Moder</v>
      </c>
      <c r="F93" t="str">
        <f>RIGHT(J93,4)</f>
        <v>7419</v>
      </c>
      <c r="G93" t="str">
        <f>CONCATENATE(C93,"_",A93)</f>
        <v>The Mothers Of Invention_1968</v>
      </c>
      <c r="H93" t="s">
        <v>141</v>
      </c>
      <c r="I93" t="s">
        <v>231</v>
      </c>
      <c r="J93" s="1">
        <v>25107419</v>
      </c>
    </row>
    <row r="94" spans="1:10">
      <c r="A94">
        <v>1968</v>
      </c>
      <c r="B94" t="s">
        <v>232</v>
      </c>
      <c r="C94" t="s">
        <v>233</v>
      </c>
      <c r="D94" t="str">
        <f>LEFT(A94,3)&amp; "0s"</f>
        <v>1960s</v>
      </c>
      <c r="E94" t="str">
        <f>MID(I94,1,5)</f>
        <v xml:space="preserve">Folk </v>
      </c>
      <c r="F94" t="str">
        <f>RIGHT(J94,4)</f>
        <v>8406</v>
      </c>
      <c r="G94" t="str">
        <f>CONCATENATE(C94,"_",A94)</f>
        <v>Big Brother &amp; The Holding Company_1968</v>
      </c>
      <c r="H94" t="s">
        <v>15</v>
      </c>
      <c r="I94" t="s">
        <v>234</v>
      </c>
      <c r="J94" s="1">
        <v>25048406</v>
      </c>
    </row>
    <row r="95" spans="1:10">
      <c r="A95">
        <v>1968</v>
      </c>
      <c r="B95" t="s">
        <v>235</v>
      </c>
      <c r="C95" t="s">
        <v>236</v>
      </c>
      <c r="D95" t="str">
        <f>LEFT(A95,3)&amp; "0s"</f>
        <v>1960s</v>
      </c>
      <c r="E95" t="str">
        <f>MID(I95,1,5)</f>
        <v>Rhyth</v>
      </c>
      <c r="F95" t="str">
        <f>RIGHT(J95,4)</f>
        <v>5867</v>
      </c>
      <c r="G95" t="str">
        <f>CONCATENATE(C95,"_",A95)</f>
        <v>The Drifters_1968</v>
      </c>
      <c r="H95" t="s">
        <v>237</v>
      </c>
      <c r="I95" t="s">
        <v>47</v>
      </c>
      <c r="J95" s="1">
        <v>24975867</v>
      </c>
    </row>
    <row r="96" spans="1:10">
      <c r="A96">
        <v>1969</v>
      </c>
      <c r="B96" t="s">
        <v>238</v>
      </c>
      <c r="C96" t="s">
        <v>62</v>
      </c>
      <c r="D96" t="str">
        <f>LEFT(A96,3)&amp; "0s"</f>
        <v>1960s</v>
      </c>
      <c r="E96" t="str">
        <f>MID(I96,1,5)</f>
        <v>Psych</v>
      </c>
      <c r="F96" t="str">
        <f>RIGHT(J96,4)</f>
        <v>1703</v>
      </c>
      <c r="G96" t="str">
        <f>CONCATENATE(C96,"_",A96)</f>
        <v>The Beatles_1969</v>
      </c>
      <c r="H96" t="s">
        <v>15</v>
      </c>
      <c r="I96" t="s">
        <v>239</v>
      </c>
      <c r="J96" s="1">
        <v>24881703</v>
      </c>
    </row>
    <row r="97" spans="1:10">
      <c r="A97">
        <v>1969</v>
      </c>
      <c r="B97" t="s">
        <v>240</v>
      </c>
      <c r="C97" t="s">
        <v>240</v>
      </c>
      <c r="D97" t="str">
        <f>LEFT(A97,3)&amp; "0s"</f>
        <v>1960s</v>
      </c>
      <c r="E97" t="str">
        <f>MID(I97,1,5)</f>
        <v>Blues</v>
      </c>
      <c r="F97" t="str">
        <f>RIGHT(J97,4)</f>
        <v>6152</v>
      </c>
      <c r="G97" t="str">
        <f>CONCATENATE(C97,"_",A97)</f>
        <v>Led Zeppelin_1969</v>
      </c>
      <c r="H97" t="s">
        <v>15</v>
      </c>
      <c r="I97" t="s">
        <v>241</v>
      </c>
      <c r="J97" s="1">
        <v>24866152</v>
      </c>
    </row>
    <row r="98" spans="1:10">
      <c r="A98">
        <v>1969</v>
      </c>
      <c r="B98" t="s">
        <v>242</v>
      </c>
      <c r="C98" t="s">
        <v>96</v>
      </c>
      <c r="D98" t="str">
        <f>LEFT(A98,3)&amp; "0s"</f>
        <v>1960s</v>
      </c>
      <c r="E98" t="str">
        <f>MID(I98,1,5)</f>
        <v>Blues</v>
      </c>
      <c r="F98" t="str">
        <f>RIGHT(J98,4)</f>
        <v>6849</v>
      </c>
      <c r="G98" t="str">
        <f>CONCATENATE(C98,"_",A98)</f>
        <v>The Rolling Stones_1969</v>
      </c>
      <c r="H98" t="s">
        <v>15</v>
      </c>
      <c r="I98" t="s">
        <v>241</v>
      </c>
      <c r="J98" s="1">
        <v>24796849</v>
      </c>
    </row>
    <row r="99" spans="1:10">
      <c r="A99">
        <v>1969</v>
      </c>
      <c r="B99" t="s">
        <v>243</v>
      </c>
      <c r="C99" t="s">
        <v>198</v>
      </c>
      <c r="D99" t="str">
        <f>LEFT(A99,3)&amp; "0s"</f>
        <v>1960s</v>
      </c>
      <c r="E99" t="str">
        <f>MID(I99,1,5)</f>
        <v>Sound</v>
      </c>
      <c r="F99" t="str">
        <f>RIGHT(J99,4)</f>
        <v>3015</v>
      </c>
      <c r="G99" t="str">
        <f>CONCATENATE(C99,"_",A99)</f>
        <v>The Band_1969</v>
      </c>
      <c r="H99" t="s">
        <v>244</v>
      </c>
      <c r="I99" t="s">
        <v>245</v>
      </c>
      <c r="J99" s="1">
        <v>24793015</v>
      </c>
    </row>
    <row r="100" spans="1:10">
      <c r="A100">
        <v>1969</v>
      </c>
      <c r="B100" t="s">
        <v>246</v>
      </c>
      <c r="C100" t="s">
        <v>247</v>
      </c>
      <c r="D100" t="str">
        <f>LEFT(A100,3)&amp; "0s"</f>
        <v>1960s</v>
      </c>
      <c r="E100" t="str">
        <f>MID(I100,1,5)</f>
        <v>Dialo</v>
      </c>
      <c r="F100" t="str">
        <f>RIGHT(J100,4)</f>
        <v>1935</v>
      </c>
      <c r="G100" t="str">
        <f>CONCATENATE(C100,"_",A100)</f>
        <v>Captain Beefheart &amp; His Magic Band_1969</v>
      </c>
      <c r="H100" t="s">
        <v>21</v>
      </c>
      <c r="I100" t="s">
        <v>248</v>
      </c>
      <c r="J100" s="1">
        <v>24651935</v>
      </c>
    </row>
    <row r="101" spans="1:10">
      <c r="A101">
        <v>1969</v>
      </c>
      <c r="B101" t="s">
        <v>249</v>
      </c>
      <c r="C101" t="s">
        <v>240</v>
      </c>
      <c r="D101" t="str">
        <f>LEFT(A101,3)&amp; "0s"</f>
        <v>1960s</v>
      </c>
      <c r="E101" t="str">
        <f>MID(I101,1,5)</f>
        <v>Blues</v>
      </c>
      <c r="F101" t="str">
        <f>RIGHT(J101,4)</f>
        <v>7108</v>
      </c>
      <c r="G101" t="str">
        <f>CONCATENATE(C101,"_",A101)</f>
        <v>Led Zeppelin_1969</v>
      </c>
      <c r="H101" t="s">
        <v>15</v>
      </c>
      <c r="I101" t="s">
        <v>250</v>
      </c>
      <c r="J101" s="1">
        <v>24587108</v>
      </c>
    </row>
    <row r="102" spans="1:10">
      <c r="A102">
        <v>1969</v>
      </c>
      <c r="B102" t="s">
        <v>251</v>
      </c>
      <c r="C102" t="s">
        <v>252</v>
      </c>
      <c r="D102" t="str">
        <f>LEFT(A102,3)&amp; "0s"</f>
        <v>1960s</v>
      </c>
      <c r="E102" t="str">
        <f>MID(I102,1,5)</f>
        <v>Pop R</v>
      </c>
      <c r="F102" t="str">
        <f>RIGHT(J102,4)</f>
        <v>2171</v>
      </c>
      <c r="G102" t="str">
        <f>CONCATENATE(C102,"_",A102)</f>
        <v>Dusty Springfield_1969</v>
      </c>
      <c r="H102" t="s">
        <v>237</v>
      </c>
      <c r="I102" t="s">
        <v>253</v>
      </c>
      <c r="J102" s="1">
        <v>24532171</v>
      </c>
    </row>
    <row r="103" spans="1:10">
      <c r="A103">
        <v>1969</v>
      </c>
      <c r="B103" t="s">
        <v>254</v>
      </c>
      <c r="C103" t="s">
        <v>107</v>
      </c>
      <c r="D103" t="str">
        <f>LEFT(A103,3)&amp; "0s"</f>
        <v>1960s</v>
      </c>
      <c r="E103" t="str">
        <f>MID(I103,1,5)</f>
        <v>Psych</v>
      </c>
      <c r="F103" t="str">
        <f>RIGHT(J103,4)</f>
        <v>0073</v>
      </c>
      <c r="G103" t="str">
        <f>CONCATENATE(C103,"_",A103)</f>
        <v>The Who_1969</v>
      </c>
      <c r="H103" t="s">
        <v>15</v>
      </c>
      <c r="I103" t="s">
        <v>160</v>
      </c>
      <c r="J103" s="1">
        <v>24480073</v>
      </c>
    </row>
    <row r="104" spans="1:10">
      <c r="A104">
        <v>1969</v>
      </c>
      <c r="B104" t="s">
        <v>255</v>
      </c>
      <c r="C104" t="s">
        <v>256</v>
      </c>
      <c r="D104" t="str">
        <f>LEFT(A104,3)&amp; "0s"</f>
        <v>1960s</v>
      </c>
      <c r="E104" t="str">
        <f>MID(I104,1,5)</f>
        <v>Funk,</v>
      </c>
      <c r="F104" t="str">
        <f>RIGHT(J104,4)</f>
        <v>0099</v>
      </c>
      <c r="G104" t="str">
        <f>CONCATENATE(C104,"_",A104)</f>
        <v>Sly &amp; The Family Stone_1969</v>
      </c>
      <c r="H104" t="s">
        <v>60</v>
      </c>
      <c r="I104" t="s">
        <v>257</v>
      </c>
      <c r="J104" s="1">
        <v>24470099</v>
      </c>
    </row>
    <row r="105" spans="1:10">
      <c r="A105">
        <v>1969</v>
      </c>
      <c r="B105" t="s">
        <v>258</v>
      </c>
      <c r="C105" t="s">
        <v>258</v>
      </c>
      <c r="D105" t="str">
        <f>LEFT(A105,3)&amp; "0s"</f>
        <v>1960s</v>
      </c>
      <c r="E105" t="str">
        <f>MID(I105,1,5)</f>
        <v>Afro-</v>
      </c>
      <c r="F105" t="str">
        <f>RIGHT(J105,4)</f>
        <v>8078</v>
      </c>
      <c r="G105" t="str">
        <f>CONCATENATE(C105,"_",A105)</f>
        <v>Santana_1969</v>
      </c>
      <c r="H105" t="s">
        <v>259</v>
      </c>
      <c r="I105" t="s">
        <v>260</v>
      </c>
      <c r="J105" s="1">
        <v>24458078</v>
      </c>
    </row>
    <row r="106" spans="1:10">
      <c r="A106">
        <v>1969</v>
      </c>
      <c r="B106" t="s">
        <v>261</v>
      </c>
      <c r="C106" t="s">
        <v>261</v>
      </c>
      <c r="D106" t="str">
        <f>LEFT(A106,3)&amp; "0s"</f>
        <v>1960s</v>
      </c>
      <c r="E106" t="str">
        <f>MID(I106,1,5)</f>
        <v>Garag</v>
      </c>
      <c r="F106" t="str">
        <f>RIGHT(J106,4)</f>
        <v>7554</v>
      </c>
      <c r="G106" t="str">
        <f>CONCATENATE(C106,"_",A106)</f>
        <v>The Stooges_1969</v>
      </c>
      <c r="H106" t="s">
        <v>15</v>
      </c>
      <c r="I106" t="s">
        <v>262</v>
      </c>
      <c r="J106" s="1">
        <v>24237554</v>
      </c>
    </row>
    <row r="107" spans="1:10">
      <c r="A107">
        <v>1969</v>
      </c>
      <c r="B107" t="s">
        <v>263</v>
      </c>
      <c r="C107" t="s">
        <v>264</v>
      </c>
      <c r="D107" t="str">
        <f>LEFT(A107,3)&amp; "0s"</f>
        <v>1960s</v>
      </c>
      <c r="E107" t="str">
        <f>MID(I107,1,5)</f>
        <v xml:space="preserve">Acid </v>
      </c>
      <c r="F107" t="str">
        <f>RIGHT(J107,4)</f>
        <v>8480</v>
      </c>
      <c r="G107" t="str">
        <f>CONCATENATE(C107,"_",A107)</f>
        <v>Quicksilver Messenger Service_1969</v>
      </c>
      <c r="H107" t="s">
        <v>15</v>
      </c>
      <c r="I107" t="s">
        <v>265</v>
      </c>
      <c r="J107" s="1">
        <v>24228480</v>
      </c>
    </row>
    <row r="108" spans="1:10">
      <c r="A108">
        <v>1969</v>
      </c>
      <c r="B108" t="s">
        <v>266</v>
      </c>
      <c r="C108" t="s">
        <v>14</v>
      </c>
      <c r="D108" t="str">
        <f>LEFT(A108,3)&amp; "0s"</f>
        <v>1960s</v>
      </c>
      <c r="E108" t="str">
        <f>MID(I108,1,5)</f>
        <v>Count</v>
      </c>
      <c r="F108" t="str">
        <f>RIGHT(J108,4)</f>
        <v>0144</v>
      </c>
      <c r="G108" t="str">
        <f>CONCATENATE(C108,"_",A108)</f>
        <v>Elvis Presley_1969</v>
      </c>
      <c r="H108" t="s">
        <v>267</v>
      </c>
      <c r="I108" t="s">
        <v>268</v>
      </c>
      <c r="J108" s="1">
        <v>24140144</v>
      </c>
    </row>
    <row r="109" spans="1:10">
      <c r="A109">
        <v>1969</v>
      </c>
      <c r="B109" t="s">
        <v>269</v>
      </c>
      <c r="C109" t="s">
        <v>270</v>
      </c>
      <c r="D109" t="str">
        <f>LEFT(A109,3)&amp; "0s"</f>
        <v>1960s</v>
      </c>
      <c r="E109" t="str">
        <f>MID(I109,1,5)</f>
        <v>Count</v>
      </c>
      <c r="F109" t="str">
        <f>RIGHT(J109,4)</f>
        <v>2575</v>
      </c>
      <c r="G109" t="str">
        <f>CONCATENATE(C109,"_",A109)</f>
        <v>The Flying Burrito Brothers_1969</v>
      </c>
      <c r="H109" t="s">
        <v>88</v>
      </c>
      <c r="I109" t="s">
        <v>175</v>
      </c>
      <c r="J109" s="1">
        <v>24102575</v>
      </c>
    </row>
    <row r="110" spans="1:10">
      <c r="A110">
        <v>1969</v>
      </c>
      <c r="B110" t="s">
        <v>271</v>
      </c>
      <c r="C110" t="s">
        <v>272</v>
      </c>
      <c r="D110" t="str">
        <f>LEFT(A110,3)&amp; "0s"</f>
        <v>1960s</v>
      </c>
      <c r="E110" t="str">
        <f>MID(I110,1,5)</f>
        <v xml:space="preserve">Folk </v>
      </c>
      <c r="F110" t="str">
        <f>RIGHT(J110,4)</f>
        <v>9130</v>
      </c>
      <c r="G110" t="str">
        <f>CONCATENATE(C110,"_",A110)</f>
        <v>Neil Young &amp; Crazy Horse_1969</v>
      </c>
      <c r="H110" t="s">
        <v>15</v>
      </c>
      <c r="I110" t="s">
        <v>273</v>
      </c>
      <c r="J110" s="1">
        <v>24009130</v>
      </c>
    </row>
    <row r="111" spans="1:10">
      <c r="A111">
        <v>1969</v>
      </c>
      <c r="B111" t="s">
        <v>274</v>
      </c>
      <c r="C111" t="s">
        <v>275</v>
      </c>
      <c r="D111" t="str">
        <f>LEFT(A111,3)&amp; "0s"</f>
        <v>1960s</v>
      </c>
      <c r="E111" t="str">
        <f>MID(I111,1,5)</f>
        <v xml:space="preserve">Folk </v>
      </c>
      <c r="F111" t="str">
        <f>RIGHT(J111,4)</f>
        <v>3081</v>
      </c>
      <c r="G111" t="str">
        <f>CONCATENATE(C111,"_",A111)</f>
        <v>The Grateful Dead_1969</v>
      </c>
      <c r="H111" t="s">
        <v>15</v>
      </c>
      <c r="I111" t="s">
        <v>276</v>
      </c>
      <c r="J111" s="1">
        <v>23903081</v>
      </c>
    </row>
    <row r="112" spans="1:10">
      <c r="A112">
        <v>1969</v>
      </c>
      <c r="B112" t="s">
        <v>277</v>
      </c>
      <c r="C112" t="s">
        <v>277</v>
      </c>
      <c r="D112" t="str">
        <f>LEFT(A112,3)&amp; "0s"</f>
        <v>1960s</v>
      </c>
      <c r="E112" t="str">
        <f>MID(I112,1,5)</f>
        <v xml:space="preserve">Folk </v>
      </c>
      <c r="F112" t="str">
        <f>RIGHT(J112,4)</f>
        <v>2049</v>
      </c>
      <c r="G112" t="str">
        <f>CONCATENATE(C112,"_",A112)</f>
        <v>Crosby, Stills &amp; Nash_1969</v>
      </c>
      <c r="H112" t="s">
        <v>88</v>
      </c>
      <c r="I112" t="s">
        <v>221</v>
      </c>
      <c r="J112" s="1">
        <v>23862049</v>
      </c>
    </row>
    <row r="113" spans="1:10">
      <c r="A113">
        <v>1969</v>
      </c>
      <c r="B113" t="s">
        <v>278</v>
      </c>
      <c r="C113" t="s">
        <v>279</v>
      </c>
      <c r="D113" t="str">
        <f>LEFT(A113,3)&amp; "0s"</f>
        <v>1960s</v>
      </c>
      <c r="E113" t="str">
        <f>MID(I113,1,5)</f>
        <v>Garag</v>
      </c>
      <c r="F113" t="str">
        <f>RIGHT(J113,4)</f>
        <v>1522</v>
      </c>
      <c r="G113" t="str">
        <f>CONCATENATE(C113,"_",A113)</f>
        <v>Mc5_1969</v>
      </c>
      <c r="H113" t="s">
        <v>15</v>
      </c>
      <c r="I113" t="s">
        <v>280</v>
      </c>
      <c r="J113" s="1">
        <v>23851522</v>
      </c>
    </row>
    <row r="114" spans="1:10">
      <c r="A114">
        <v>1969</v>
      </c>
      <c r="B114" t="s">
        <v>281</v>
      </c>
      <c r="C114" t="s">
        <v>282</v>
      </c>
      <c r="D114" t="str">
        <f>LEFT(A114,3)&amp; "0s"</f>
        <v>1960s</v>
      </c>
      <c r="E114" t="str">
        <f>MID(I114,1,5)</f>
        <v>Blues</v>
      </c>
      <c r="F114" t="str">
        <f>RIGHT(J114,4)</f>
        <v>4222</v>
      </c>
      <c r="G114" t="str">
        <f>CONCATENATE(C114,"_",A114)</f>
        <v>Creedence Clearwater Revival_1969</v>
      </c>
      <c r="H114" t="s">
        <v>15</v>
      </c>
      <c r="I114" t="s">
        <v>283</v>
      </c>
      <c r="J114" s="1">
        <v>23844222</v>
      </c>
    </row>
    <row r="115" spans="1:10">
      <c r="A115">
        <v>1969</v>
      </c>
      <c r="B115" t="s">
        <v>152</v>
      </c>
      <c r="C115" t="s">
        <v>152</v>
      </c>
      <c r="D115" t="str">
        <f>LEFT(A115,3)&amp; "0s"</f>
        <v>1960s</v>
      </c>
      <c r="E115" t="str">
        <f>MID(I115,1,5)</f>
        <v>Garag</v>
      </c>
      <c r="F115" t="str">
        <f>RIGHT(J115,4)</f>
        <v>2669</v>
      </c>
      <c r="G115" t="str">
        <f>CONCATENATE(C115,"_",A115)</f>
        <v>The Velvet Underground_1969</v>
      </c>
      <c r="H115" t="s">
        <v>15</v>
      </c>
      <c r="I115" t="s">
        <v>153</v>
      </c>
      <c r="J115" s="1">
        <v>23822669</v>
      </c>
    </row>
    <row r="116" spans="1:10">
      <c r="A116">
        <v>1969</v>
      </c>
      <c r="B116" t="s">
        <v>284</v>
      </c>
      <c r="C116" t="s">
        <v>172</v>
      </c>
      <c r="D116" t="str">
        <f>LEFT(A116,3)&amp; "0s"</f>
        <v>1960s</v>
      </c>
      <c r="E116" t="str">
        <f>MID(I116,1,5)</f>
        <v>Psych</v>
      </c>
      <c r="F116" t="str">
        <f>RIGHT(J116,4)</f>
        <v>5172</v>
      </c>
      <c r="G116" t="str">
        <f>CONCATENATE(C116,"_",A116)</f>
        <v>Jefferson Airplane_1969</v>
      </c>
      <c r="H116" t="s">
        <v>15</v>
      </c>
      <c r="I116" t="s">
        <v>285</v>
      </c>
      <c r="J116" s="1">
        <v>23665172</v>
      </c>
    </row>
    <row r="117" spans="1:10">
      <c r="A117">
        <v>1969</v>
      </c>
      <c r="B117" t="s">
        <v>286</v>
      </c>
      <c r="C117" t="s">
        <v>286</v>
      </c>
      <c r="D117" t="str">
        <f>LEFT(A117,3)&amp; "0s"</f>
        <v>1960s</v>
      </c>
      <c r="E117" t="str">
        <f>MID(I117,1,5)</f>
        <v>Pop R</v>
      </c>
      <c r="F117" t="str">
        <f>RIGHT(J117,4)</f>
        <v>6993</v>
      </c>
      <c r="G117" t="str">
        <f>CONCATENATE(C117,"_",A117)</f>
        <v>Boz Scaggs_1969</v>
      </c>
      <c r="H117" t="s">
        <v>15</v>
      </c>
      <c r="I117" t="s">
        <v>71</v>
      </c>
      <c r="J117" s="1">
        <v>23616993</v>
      </c>
    </row>
    <row r="118" spans="1:10">
      <c r="A118">
        <v>1970</v>
      </c>
      <c r="B118" t="s">
        <v>287</v>
      </c>
      <c r="C118" t="s">
        <v>288</v>
      </c>
      <c r="D118" t="str">
        <f>LEFT(A118,3)&amp; "0s"</f>
        <v>1970s</v>
      </c>
      <c r="E118" t="str">
        <f>MID(I118,1,5)</f>
        <v>Pop R</v>
      </c>
      <c r="F118" t="str">
        <f>RIGHT(J118,4)</f>
        <v>3897</v>
      </c>
      <c r="G118" t="str">
        <f>CONCATENATE(C118,"_",A118)</f>
        <v>John Lennon / Plastic Ono Band_1970</v>
      </c>
      <c r="H118" t="s">
        <v>15</v>
      </c>
      <c r="I118" t="s">
        <v>71</v>
      </c>
      <c r="J118" s="1">
        <v>23393897</v>
      </c>
    </row>
    <row r="119" spans="1:10">
      <c r="A119">
        <v>1970</v>
      </c>
      <c r="B119" t="s">
        <v>289</v>
      </c>
      <c r="C119" t="s">
        <v>137</v>
      </c>
      <c r="D119" t="str">
        <f>LEFT(A119,3)&amp; "0s"</f>
        <v>1970s</v>
      </c>
      <c r="E119" t="str">
        <f>MID(I119,1,5)</f>
        <v xml:space="preserve">Folk </v>
      </c>
      <c r="F119" t="str">
        <f>RIGHT(J119,4)</f>
        <v>6265</v>
      </c>
      <c r="G119" t="str">
        <f>CONCATENATE(C119,"_",A119)</f>
        <v>Simon &amp; Garfunkel_1970</v>
      </c>
      <c r="H119" t="s">
        <v>15</v>
      </c>
      <c r="I119" t="s">
        <v>221</v>
      </c>
      <c r="J119" s="1">
        <v>23286265</v>
      </c>
    </row>
    <row r="120" spans="1:10">
      <c r="A120">
        <v>1970</v>
      </c>
      <c r="B120" t="s">
        <v>290</v>
      </c>
      <c r="C120" t="s">
        <v>256</v>
      </c>
      <c r="D120" t="str">
        <f>LEFT(A120,3)&amp; "0s"</f>
        <v>1970s</v>
      </c>
      <c r="E120" t="str">
        <f>MID(I120,1,5)</f>
        <v>Rhyth</v>
      </c>
      <c r="F120" t="str">
        <f>RIGHT(J120,4)</f>
        <v>8665</v>
      </c>
      <c r="G120" t="str">
        <f>CONCATENATE(C120,"_",A120)</f>
        <v>Sly &amp; The Family Stone_1970</v>
      </c>
      <c r="H120" t="s">
        <v>60</v>
      </c>
      <c r="I120" t="s">
        <v>291</v>
      </c>
      <c r="J120" s="1">
        <v>23208665</v>
      </c>
    </row>
    <row r="121" spans="1:10">
      <c r="A121">
        <v>1970</v>
      </c>
      <c r="B121" t="s">
        <v>292</v>
      </c>
      <c r="C121" t="s">
        <v>194</v>
      </c>
      <c r="D121" t="str">
        <f>LEFT(A121,3)&amp; "0s"</f>
        <v>1970s</v>
      </c>
      <c r="E121" t="str">
        <f>MID(I121,1,5)</f>
        <v xml:space="preserve">Folk </v>
      </c>
      <c r="F121" t="str">
        <f>RIGHT(J121,4)</f>
        <v>4626</v>
      </c>
      <c r="G121" t="str">
        <f>CONCATENATE(C121,"_",A121)</f>
        <v>Van Morrison_1970</v>
      </c>
      <c r="H121" t="s">
        <v>293</v>
      </c>
      <c r="I121" t="s">
        <v>294</v>
      </c>
      <c r="J121" s="1">
        <v>23194626</v>
      </c>
    </row>
    <row r="122" spans="1:10">
      <c r="A122">
        <v>1970</v>
      </c>
      <c r="B122" t="s">
        <v>295</v>
      </c>
      <c r="C122" t="s">
        <v>296</v>
      </c>
      <c r="D122" t="str">
        <f>LEFT(A122,3)&amp; "0s"</f>
        <v>1970s</v>
      </c>
      <c r="E122" t="str">
        <f>MID(I122,1,5)</f>
        <v xml:space="preserve">Rock </v>
      </c>
      <c r="F122" t="str">
        <f>RIGHT(J122,4)</f>
        <v>6363</v>
      </c>
      <c r="G122" t="str">
        <f>CONCATENATE(C122,"_",A122)</f>
        <v>Neil Young_1970</v>
      </c>
      <c r="H122" t="s">
        <v>15</v>
      </c>
      <c r="I122" t="s">
        <v>297</v>
      </c>
      <c r="J122" s="1">
        <v>22836363</v>
      </c>
    </row>
    <row r="123" spans="1:10">
      <c r="A123">
        <v>1970</v>
      </c>
      <c r="B123" t="s">
        <v>298</v>
      </c>
      <c r="C123" t="s">
        <v>32</v>
      </c>
      <c r="D123" t="str">
        <f>LEFT(A123,3)&amp; "0s"</f>
        <v>1970s</v>
      </c>
      <c r="E123" t="str">
        <f>MID(I123,1,5)</f>
        <v>Fusio</v>
      </c>
      <c r="F123" t="str">
        <f>RIGHT(J123,4)</f>
        <v>2139</v>
      </c>
      <c r="G123" t="str">
        <f>CONCATENATE(C123,"_",A123)</f>
        <v>Miles Davis_1970</v>
      </c>
      <c r="H123" t="s">
        <v>33</v>
      </c>
      <c r="I123" t="s">
        <v>299</v>
      </c>
      <c r="J123" s="1">
        <v>22732139</v>
      </c>
    </row>
    <row r="124" spans="1:10">
      <c r="A124">
        <v>1970</v>
      </c>
      <c r="B124" t="s">
        <v>300</v>
      </c>
      <c r="C124" t="s">
        <v>301</v>
      </c>
      <c r="D124" t="str">
        <f>LEFT(A124,3)&amp; "0s"</f>
        <v>1970s</v>
      </c>
      <c r="E124" t="str">
        <f>MID(I124,1,5)</f>
        <v xml:space="preserve">Folk </v>
      </c>
      <c r="F124" t="str">
        <f>RIGHT(J124,4)</f>
        <v>4176</v>
      </c>
      <c r="G124" t="str">
        <f>CONCATENATE(C124,"_",A124)</f>
        <v>James Taylor_1970</v>
      </c>
      <c r="H124" t="s">
        <v>15</v>
      </c>
      <c r="I124" t="s">
        <v>302</v>
      </c>
      <c r="J124" s="1">
        <v>22674176</v>
      </c>
    </row>
    <row r="125" spans="1:10">
      <c r="A125">
        <v>1970</v>
      </c>
      <c r="B125" t="s">
        <v>303</v>
      </c>
      <c r="C125" t="s">
        <v>152</v>
      </c>
      <c r="D125" t="str">
        <f>LEFT(A125,3)&amp; "0s"</f>
        <v>1970s</v>
      </c>
      <c r="E125" t="str">
        <f>MID(I125,1,5)</f>
        <v>Art R</v>
      </c>
      <c r="F125" t="str">
        <f>RIGHT(J125,4)</f>
        <v>1661</v>
      </c>
      <c r="G125" t="str">
        <f>CONCATENATE(C125,"_",A125)</f>
        <v>The Velvet Underground_1970</v>
      </c>
      <c r="H125" t="s">
        <v>15</v>
      </c>
      <c r="I125" t="s">
        <v>304</v>
      </c>
      <c r="J125" s="1">
        <v>22661661</v>
      </c>
    </row>
    <row r="126" spans="1:10">
      <c r="A126">
        <v>1970</v>
      </c>
      <c r="B126" t="s">
        <v>305</v>
      </c>
      <c r="C126" t="s">
        <v>306</v>
      </c>
      <c r="D126" t="str">
        <f>LEFT(A126,3)&amp; "0s"</f>
        <v>1970s</v>
      </c>
      <c r="E126" t="str">
        <f>MID(I126,1,5)</f>
        <v>Blues</v>
      </c>
      <c r="F126" t="str">
        <f>RIGHT(J126,4)</f>
        <v>3042</v>
      </c>
      <c r="G126" t="str">
        <f>CONCATENATE(C126,"_",A126)</f>
        <v>Derek And The Dominos_1970</v>
      </c>
      <c r="H126" t="s">
        <v>15</v>
      </c>
      <c r="I126" t="s">
        <v>307</v>
      </c>
      <c r="J126" s="1">
        <v>22583042</v>
      </c>
    </row>
    <row r="127" spans="1:10">
      <c r="A127">
        <v>1970</v>
      </c>
      <c r="B127" t="s">
        <v>308</v>
      </c>
      <c r="C127" t="s">
        <v>309</v>
      </c>
      <c r="D127" t="str">
        <f>LEFT(A127,3)&amp; "0s"</f>
        <v>1970s</v>
      </c>
      <c r="E127" t="str">
        <f>MID(I127,1,5)</f>
        <v>Rock,</v>
      </c>
      <c r="F127" t="str">
        <f>RIGHT(J127,4)</f>
        <v>8659</v>
      </c>
      <c r="G127" t="str">
        <f>CONCATENATE(C127,"_",A127)</f>
        <v>Black Sabbath_1970</v>
      </c>
      <c r="H127" t="s">
        <v>15</v>
      </c>
      <c r="I127" t="s">
        <v>310</v>
      </c>
      <c r="J127" s="1">
        <v>22488659</v>
      </c>
    </row>
    <row r="128" spans="1:10">
      <c r="A128">
        <v>1970</v>
      </c>
      <c r="B128" t="s">
        <v>311</v>
      </c>
      <c r="C128" t="s">
        <v>312</v>
      </c>
      <c r="D128" t="str">
        <f>LEFT(A128,3)&amp; "0s"</f>
        <v>1970s</v>
      </c>
      <c r="E128" t="str">
        <f>MID(I128,1,5)</f>
        <v>Class</v>
      </c>
      <c r="F128" t="str">
        <f>RIGHT(J128,4)</f>
        <v>6591</v>
      </c>
      <c r="G128" t="str">
        <f>CONCATENATE(C128,"_",A128)</f>
        <v>Crosby, Stills, Nash &amp; Young_1970</v>
      </c>
      <c r="H128" t="s">
        <v>15</v>
      </c>
      <c r="I128" t="s">
        <v>313</v>
      </c>
      <c r="J128" s="1">
        <v>22486591</v>
      </c>
    </row>
    <row r="129" spans="1:10">
      <c r="A129">
        <v>1970</v>
      </c>
      <c r="B129" t="s">
        <v>314</v>
      </c>
      <c r="C129" t="s">
        <v>107</v>
      </c>
      <c r="D129" t="str">
        <f>LEFT(A129,3)&amp; "0s"</f>
        <v>1970s</v>
      </c>
      <c r="E129" t="str">
        <f>MID(I129,1,5)</f>
        <v>Class</v>
      </c>
      <c r="F129" t="str">
        <f>RIGHT(J129,4)</f>
        <v>9210</v>
      </c>
      <c r="G129" t="str">
        <f>CONCATENATE(C129,"_",A129)</f>
        <v>The Who_1970</v>
      </c>
      <c r="H129" t="s">
        <v>15</v>
      </c>
      <c r="I129" t="s">
        <v>315</v>
      </c>
      <c r="J129" s="1">
        <v>22449210</v>
      </c>
    </row>
    <row r="130" spans="1:10">
      <c r="A130">
        <v>1970</v>
      </c>
      <c r="B130" t="s">
        <v>316</v>
      </c>
      <c r="C130" t="s">
        <v>317</v>
      </c>
      <c r="D130" t="str">
        <f>LEFT(A130,3)&amp; "0s"</f>
        <v>1970s</v>
      </c>
      <c r="E130" t="str">
        <f>MID(I130,1,5)</f>
        <v>Pop R</v>
      </c>
      <c r="F130" t="str">
        <f>RIGHT(J130,4)</f>
        <v>3897</v>
      </c>
      <c r="G130" t="str">
        <f>CONCATENATE(C130,"_",A130)</f>
        <v>Carpenters_1970</v>
      </c>
      <c r="H130" t="s">
        <v>25</v>
      </c>
      <c r="I130" t="s">
        <v>318</v>
      </c>
      <c r="J130" s="1">
        <v>22413897</v>
      </c>
    </row>
    <row r="131" spans="1:10">
      <c r="A131">
        <v>1970</v>
      </c>
      <c r="B131" t="s">
        <v>319</v>
      </c>
      <c r="C131" t="s">
        <v>261</v>
      </c>
      <c r="D131" t="str">
        <f>LEFT(A131,3)&amp; "0s"</f>
        <v>1970s</v>
      </c>
      <c r="E131" t="str">
        <f>MID(I131,1,5)</f>
        <v>Garag</v>
      </c>
      <c r="F131" t="str">
        <f>RIGHT(J131,4)</f>
        <v>2991</v>
      </c>
      <c r="G131" t="str">
        <f>CONCATENATE(C131,"_",A131)</f>
        <v>The Stooges_1970</v>
      </c>
      <c r="H131" t="s">
        <v>15</v>
      </c>
      <c r="I131" t="s">
        <v>262</v>
      </c>
      <c r="J131" s="1">
        <v>22392991</v>
      </c>
    </row>
    <row r="132" spans="1:10">
      <c r="A132">
        <v>1970</v>
      </c>
      <c r="B132" t="s">
        <v>320</v>
      </c>
      <c r="C132" t="s">
        <v>258</v>
      </c>
      <c r="D132" t="str">
        <f>LEFT(A132,3)&amp; "0s"</f>
        <v>1970s</v>
      </c>
      <c r="E132" t="str">
        <f>MID(I132,1,5)</f>
        <v>Fusio</v>
      </c>
      <c r="F132" t="str">
        <f>RIGHT(J132,4)</f>
        <v>2680</v>
      </c>
      <c r="G132" t="str">
        <f>CONCATENATE(C132,"_",A132)</f>
        <v>Santana_1970</v>
      </c>
      <c r="H132" t="s">
        <v>321</v>
      </c>
      <c r="I132" t="s">
        <v>322</v>
      </c>
      <c r="J132" s="1">
        <v>22192680</v>
      </c>
    </row>
    <row r="133" spans="1:10">
      <c r="A133">
        <v>1970</v>
      </c>
      <c r="B133" t="s">
        <v>323</v>
      </c>
      <c r="C133" t="s">
        <v>324</v>
      </c>
      <c r="D133" t="str">
        <f>LEFT(A133,3)&amp; "0s"</f>
        <v>1970s</v>
      </c>
      <c r="E133" t="str">
        <f>MID(I133,1,5)</f>
        <v xml:space="preserve">Folk </v>
      </c>
      <c r="F133" t="str">
        <f>RIGHT(J133,4)</f>
        <v>5193</v>
      </c>
      <c r="G133" t="str">
        <f>CONCATENATE(C133,"_",A133)</f>
        <v>Cat Stevens_1970</v>
      </c>
      <c r="H133" t="s">
        <v>79</v>
      </c>
      <c r="I133" t="s">
        <v>131</v>
      </c>
      <c r="J133" s="1">
        <v>22185193</v>
      </c>
    </row>
    <row r="134" spans="1:10">
      <c r="A134">
        <v>1970</v>
      </c>
      <c r="B134" t="s">
        <v>325</v>
      </c>
      <c r="C134" t="s">
        <v>326</v>
      </c>
      <c r="D134" t="str">
        <f>LEFT(A134,3)&amp; "0s"</f>
        <v>1970s</v>
      </c>
      <c r="E134" t="str">
        <f>MID(I134,1,5)</f>
        <v>Bayou</v>
      </c>
      <c r="F134" t="str">
        <f>RIGHT(J134,4)</f>
        <v>2264</v>
      </c>
      <c r="G134" t="str">
        <f>CONCATENATE(C134,"_",A134)</f>
        <v>The Meters_1970</v>
      </c>
      <c r="H134" t="s">
        <v>60</v>
      </c>
      <c r="I134" t="s">
        <v>327</v>
      </c>
      <c r="J134" s="1">
        <v>21892264</v>
      </c>
    </row>
    <row r="135" spans="1:10">
      <c r="A135">
        <v>1970</v>
      </c>
      <c r="B135" t="s">
        <v>309</v>
      </c>
      <c r="C135" t="s">
        <v>309</v>
      </c>
      <c r="D135" t="str">
        <f>LEFT(A135,3)&amp; "0s"</f>
        <v>1970s</v>
      </c>
      <c r="E135" t="str">
        <f>MID(I135,1,5)</f>
        <v>Blues</v>
      </c>
      <c r="F135" t="str">
        <f>RIGHT(J135,4)</f>
        <v>4637</v>
      </c>
      <c r="G135" t="str">
        <f>CONCATENATE(C135,"_",A135)</f>
        <v>Black Sabbath_1970</v>
      </c>
      <c r="H135" t="s">
        <v>15</v>
      </c>
      <c r="I135" t="s">
        <v>328</v>
      </c>
      <c r="J135" s="1">
        <v>21884637</v>
      </c>
    </row>
    <row r="136" spans="1:10">
      <c r="A136">
        <v>1970</v>
      </c>
      <c r="B136" t="s">
        <v>329</v>
      </c>
      <c r="C136" t="s">
        <v>227</v>
      </c>
      <c r="D136" t="str">
        <f>LEFT(A136,3)&amp; "0s"</f>
        <v>1970s</v>
      </c>
      <c r="E136" t="str">
        <f>MID(I136,1,5)</f>
        <v xml:space="preserve">Folk </v>
      </c>
      <c r="F136" t="str">
        <f>RIGHT(J136,4)</f>
        <v>5688</v>
      </c>
      <c r="G136" t="str">
        <f>CONCATENATE(C136,"_",A136)</f>
        <v>Grateful Dead_1970</v>
      </c>
      <c r="H136" t="s">
        <v>15</v>
      </c>
      <c r="I136" t="s">
        <v>330</v>
      </c>
      <c r="J136" s="1">
        <v>21865688</v>
      </c>
    </row>
    <row r="137" spans="1:10">
      <c r="A137">
        <v>1970</v>
      </c>
      <c r="B137" t="s">
        <v>331</v>
      </c>
      <c r="C137" t="s">
        <v>227</v>
      </c>
      <c r="D137" t="str">
        <f>LEFT(A137,3)&amp; "0s"</f>
        <v>1970s</v>
      </c>
      <c r="E137" t="str">
        <f>MID(I137,1,5)</f>
        <v xml:space="preserve">Folk </v>
      </c>
      <c r="F137" t="str">
        <f>RIGHT(J137,4)</f>
        <v>6571</v>
      </c>
      <c r="G137" t="str">
        <f>CONCATENATE(C137,"_",A137)</f>
        <v>Grateful Dead_1970</v>
      </c>
      <c r="H137" t="s">
        <v>15</v>
      </c>
      <c r="I137" t="s">
        <v>273</v>
      </c>
      <c r="J137" s="1">
        <v>21846571</v>
      </c>
    </row>
    <row r="138" spans="1:10">
      <c r="A138">
        <v>1970</v>
      </c>
      <c r="B138" t="s">
        <v>332</v>
      </c>
      <c r="C138" t="s">
        <v>333</v>
      </c>
      <c r="D138" t="str">
        <f>LEFT(A138,3)&amp; "0s"</f>
        <v>1970s</v>
      </c>
      <c r="E138" t="str">
        <f>MID(I138,1,5)</f>
        <v xml:space="preserve">Folk </v>
      </c>
      <c r="F138" t="str">
        <f>RIGHT(J138,4)</f>
        <v>3594</v>
      </c>
      <c r="G138" t="str">
        <f>CONCATENATE(C138,"_",A138)</f>
        <v>Leonard Cohen_1970</v>
      </c>
      <c r="H138" t="s">
        <v>66</v>
      </c>
      <c r="I138" t="s">
        <v>334</v>
      </c>
      <c r="J138" s="1">
        <v>21833594</v>
      </c>
    </row>
    <row r="139" spans="1:10">
      <c r="A139">
        <v>1970</v>
      </c>
      <c r="B139" t="s">
        <v>335</v>
      </c>
      <c r="C139" t="s">
        <v>336</v>
      </c>
      <c r="D139" t="str">
        <f>LEFT(A139,3)&amp; "0s"</f>
        <v>1970s</v>
      </c>
      <c r="E139" t="str">
        <f>MID(I139,1,5)</f>
        <v>Pop R</v>
      </c>
      <c r="F139" t="str">
        <f>RIGHT(J139,4)</f>
        <v>8329</v>
      </c>
      <c r="G139" t="str">
        <f>CONCATENATE(C139,"_",A139)</f>
        <v>Randy Newman_1970</v>
      </c>
      <c r="H139" t="s">
        <v>25</v>
      </c>
      <c r="I139" t="s">
        <v>318</v>
      </c>
      <c r="J139" s="1">
        <v>21748329</v>
      </c>
    </row>
    <row r="140" spans="1:10">
      <c r="A140">
        <v>1970</v>
      </c>
      <c r="B140" t="s">
        <v>337</v>
      </c>
      <c r="C140" t="s">
        <v>62</v>
      </c>
      <c r="D140" t="str">
        <f>LEFT(A140,3)&amp; "0s"</f>
        <v>1970s</v>
      </c>
      <c r="E140" t="str">
        <f>MID(I140,1,5)</f>
        <v>Pop R</v>
      </c>
      <c r="F140" t="str">
        <f>RIGHT(J140,4)</f>
        <v>9479</v>
      </c>
      <c r="G140" t="str">
        <f>CONCATENATE(C140,"_",A140)</f>
        <v>The Beatles_1970</v>
      </c>
      <c r="H140" t="s">
        <v>15</v>
      </c>
      <c r="I140" t="s">
        <v>71</v>
      </c>
      <c r="J140" s="1">
        <v>21619479</v>
      </c>
    </row>
    <row r="141" spans="1:10">
      <c r="A141">
        <v>1970</v>
      </c>
      <c r="B141" t="s">
        <v>338</v>
      </c>
      <c r="C141" t="s">
        <v>339</v>
      </c>
      <c r="D141" t="str">
        <f>LEFT(A141,3)&amp; "0s"</f>
        <v>1970s</v>
      </c>
      <c r="E141" t="str">
        <f>MID(I141,1,5)</f>
        <v>Pop R</v>
      </c>
      <c r="F141" t="str">
        <f>RIGHT(J141,4)</f>
        <v>5952</v>
      </c>
      <c r="G141" t="str">
        <f>CONCATENATE(C141,"_",A141)</f>
        <v>George Harrison_1970</v>
      </c>
      <c r="H141" t="s">
        <v>15</v>
      </c>
      <c r="I141" t="s">
        <v>71</v>
      </c>
      <c r="J141" s="1">
        <v>21595952</v>
      </c>
    </row>
    <row r="142" spans="1:10">
      <c r="A142">
        <v>1970</v>
      </c>
      <c r="B142" t="s">
        <v>340</v>
      </c>
      <c r="C142" t="s">
        <v>279</v>
      </c>
      <c r="D142" t="str">
        <f>LEFT(A142,3)&amp; "0s"</f>
        <v>1970s</v>
      </c>
      <c r="E142" t="str">
        <f>MID(I142,1,5)</f>
        <v>Garag</v>
      </c>
      <c r="F142" t="str">
        <f>RIGHT(J142,4)</f>
        <v>0904</v>
      </c>
      <c r="G142" t="str">
        <f>CONCATENATE(C142,"_",A142)</f>
        <v>Mc5_1970</v>
      </c>
      <c r="H142" t="s">
        <v>15</v>
      </c>
      <c r="I142" t="s">
        <v>341</v>
      </c>
      <c r="J142" s="1">
        <v>21550904</v>
      </c>
    </row>
    <row r="143" spans="1:10">
      <c r="A143">
        <v>1970</v>
      </c>
      <c r="B143" t="s">
        <v>342</v>
      </c>
      <c r="C143" t="s">
        <v>343</v>
      </c>
      <c r="D143" t="str">
        <f>LEFT(A143,3)&amp; "0s"</f>
        <v>1970s</v>
      </c>
      <c r="E143" t="str">
        <f>MID(I143,1,5)</f>
        <v xml:space="preserve">Soft </v>
      </c>
      <c r="F143" t="str">
        <f>RIGHT(J143,4)</f>
        <v>7147</v>
      </c>
      <c r="G143" t="str">
        <f>CONCATENATE(C143,"_",A143)</f>
        <v>Elton John_1970</v>
      </c>
      <c r="H143" t="s">
        <v>88</v>
      </c>
      <c r="I143" t="s">
        <v>344</v>
      </c>
      <c r="J143" s="1">
        <v>21527147</v>
      </c>
    </row>
    <row r="144" spans="1:10">
      <c r="A144">
        <v>1971</v>
      </c>
      <c r="B144" t="s">
        <v>345</v>
      </c>
      <c r="C144" t="s">
        <v>346</v>
      </c>
      <c r="D144" t="str">
        <f>LEFT(A144,3)&amp; "0s"</f>
        <v>1970s</v>
      </c>
      <c r="E144" t="str">
        <f>MID(I144,1,5)</f>
        <v>Soul</v>
      </c>
      <c r="F144" t="str">
        <f>RIGHT(J144,4)</f>
        <v>6563</v>
      </c>
      <c r="G144" t="str">
        <f>CONCATENATE(C144,"_",A144)</f>
        <v>Marvin Gaye_1971</v>
      </c>
      <c r="H144" t="s">
        <v>60</v>
      </c>
      <c r="I144" t="s">
        <v>94</v>
      </c>
      <c r="J144" s="1">
        <v>21526563</v>
      </c>
    </row>
    <row r="145" spans="1:10">
      <c r="A145">
        <v>1971</v>
      </c>
      <c r="B145" t="s">
        <v>347</v>
      </c>
      <c r="C145" t="s">
        <v>107</v>
      </c>
      <c r="D145" t="str">
        <f>LEFT(A145,3)&amp; "0s"</f>
        <v>1970s</v>
      </c>
      <c r="E145" t="str">
        <f>MID(I145,1,5)</f>
        <v>Rock,</v>
      </c>
      <c r="F145" t="str">
        <f>RIGHT(J145,4)</f>
        <v>8912</v>
      </c>
      <c r="G145" t="str">
        <f>CONCATENATE(C145,"_",A145)</f>
        <v>The Who_1971</v>
      </c>
      <c r="H145" t="s">
        <v>15</v>
      </c>
      <c r="I145" t="s">
        <v>348</v>
      </c>
      <c r="J145" s="1">
        <v>21448912</v>
      </c>
    </row>
    <row r="146" spans="1:10">
      <c r="A146">
        <v>1971</v>
      </c>
      <c r="B146" t="s">
        <v>349</v>
      </c>
      <c r="C146" t="s">
        <v>350</v>
      </c>
      <c r="D146" t="str">
        <f>LEFT(A146,3)&amp; "0s"</f>
        <v>1970s</v>
      </c>
      <c r="E146" t="str">
        <f>MID(I146,1,5)</f>
        <v>Acous</v>
      </c>
      <c r="F146" t="str">
        <f>RIGHT(J146,4)</f>
        <v>1954</v>
      </c>
      <c r="G146" t="str">
        <f>CONCATENATE(C146,"_",A146)</f>
        <v>Joni Mitchell_1971</v>
      </c>
      <c r="H146" t="s">
        <v>351</v>
      </c>
      <c r="I146" t="s">
        <v>352</v>
      </c>
      <c r="J146" s="1">
        <v>21191954</v>
      </c>
    </row>
    <row r="147" spans="1:10">
      <c r="A147">
        <v>1971</v>
      </c>
      <c r="B147" t="s">
        <v>353</v>
      </c>
      <c r="C147" t="s">
        <v>354</v>
      </c>
      <c r="D147" t="str">
        <f>LEFT(A147,3)&amp; "0s"</f>
        <v>1970s</v>
      </c>
      <c r="E147" t="str">
        <f>MID(I147,1,5)</f>
        <v xml:space="preserve">Folk </v>
      </c>
      <c r="F147" t="str">
        <f>RIGHT(J147,4)</f>
        <v>7769</v>
      </c>
      <c r="G147" t="str">
        <f>CONCATENATE(C147,"_",A147)</f>
        <v>Carole King_1971</v>
      </c>
      <c r="H147" t="s">
        <v>25</v>
      </c>
      <c r="I147" t="s">
        <v>355</v>
      </c>
      <c r="J147" s="1">
        <v>21187769</v>
      </c>
    </row>
    <row r="148" spans="1:10">
      <c r="A148">
        <v>1971</v>
      </c>
      <c r="B148" t="s">
        <v>356</v>
      </c>
      <c r="C148" t="s">
        <v>357</v>
      </c>
      <c r="D148" t="str">
        <f>LEFT(A148,3)&amp; "0s"</f>
        <v>1970s</v>
      </c>
      <c r="E148" t="str">
        <f>MID(I148,1,5)</f>
        <v>Blues</v>
      </c>
      <c r="F148" t="str">
        <f>RIGHT(J148,4)</f>
        <v>0314</v>
      </c>
      <c r="G148" t="str">
        <f>CONCATENATE(C148,"_",A148)</f>
        <v>The Allman Brothers Band_1971</v>
      </c>
      <c r="H148" t="s">
        <v>21</v>
      </c>
      <c r="I148" t="s">
        <v>307</v>
      </c>
      <c r="J148" s="1">
        <v>21180314</v>
      </c>
    </row>
    <row r="149" spans="1:10">
      <c r="A149">
        <v>1971</v>
      </c>
      <c r="B149" t="s">
        <v>358</v>
      </c>
      <c r="C149" t="s">
        <v>96</v>
      </c>
      <c r="D149" t="str">
        <f>LEFT(A149,3)&amp; "0s"</f>
        <v>1970s</v>
      </c>
      <c r="E149" t="str">
        <f>MID(I149,1,5)</f>
        <v>Class</v>
      </c>
      <c r="F149" t="str">
        <f>RIGHT(J149,4)</f>
        <v>5272</v>
      </c>
      <c r="G149" t="str">
        <f>CONCATENATE(C149,"_",A149)</f>
        <v>The Rolling Stones_1971</v>
      </c>
      <c r="H149" t="s">
        <v>15</v>
      </c>
      <c r="I149" t="s">
        <v>313</v>
      </c>
      <c r="J149" s="1">
        <v>21175272</v>
      </c>
    </row>
    <row r="150" spans="1:10">
      <c r="A150">
        <v>1971</v>
      </c>
      <c r="B150" t="s">
        <v>359</v>
      </c>
      <c r="C150" t="s">
        <v>240</v>
      </c>
      <c r="D150" t="str">
        <f>LEFT(A150,3)&amp; "0s"</f>
        <v>1970s</v>
      </c>
      <c r="E150" t="str">
        <f>MID(I150,1,5)</f>
        <v>Rock,</v>
      </c>
      <c r="F150" t="str">
        <f>RIGHT(J150,4)</f>
        <v>6491</v>
      </c>
      <c r="G150" t="str">
        <f>CONCATENATE(C150,"_",A150)</f>
        <v>Led Zeppelin_1971</v>
      </c>
      <c r="H150" t="s">
        <v>15</v>
      </c>
      <c r="I150" t="s">
        <v>360</v>
      </c>
      <c r="J150" s="1">
        <v>21076491</v>
      </c>
    </row>
    <row r="151" spans="1:10">
      <c r="A151">
        <v>1971</v>
      </c>
      <c r="B151" t="s">
        <v>361</v>
      </c>
      <c r="C151" t="s">
        <v>362</v>
      </c>
      <c r="D151" t="str">
        <f>LEFT(A151,3)&amp; "0s"</f>
        <v>1970s</v>
      </c>
      <c r="E151" t="str">
        <f>MID(I151,1,5)</f>
        <v>Pop R</v>
      </c>
      <c r="F151" t="str">
        <f>RIGHT(J151,4)</f>
        <v>8387</v>
      </c>
      <c r="G151" t="str">
        <f>CONCATENATE(C151,"_",A151)</f>
        <v>John Lennon_1971</v>
      </c>
      <c r="H151" t="s">
        <v>15</v>
      </c>
      <c r="I151" t="s">
        <v>71</v>
      </c>
      <c r="J151" s="1">
        <v>21068387</v>
      </c>
    </row>
    <row r="152" spans="1:10">
      <c r="A152">
        <v>1971</v>
      </c>
      <c r="B152" t="s">
        <v>363</v>
      </c>
      <c r="C152" t="s">
        <v>256</v>
      </c>
      <c r="D152" t="str">
        <f>LEFT(A152,3)&amp; "0s"</f>
        <v>1970s</v>
      </c>
      <c r="E152" t="str">
        <f>MID(I152,1,5)</f>
        <v>Rhyth</v>
      </c>
      <c r="F152" t="str">
        <f>RIGHT(J152,4)</f>
        <v>3474</v>
      </c>
      <c r="G152" t="str">
        <f>CONCATENATE(C152,"_",A152)</f>
        <v>Sly &amp; The Family Stone_1971</v>
      </c>
      <c r="H152" t="s">
        <v>60</v>
      </c>
      <c r="I152" t="s">
        <v>291</v>
      </c>
      <c r="J152" s="1">
        <v>20953474</v>
      </c>
    </row>
    <row r="153" spans="1:10">
      <c r="A153">
        <v>1971</v>
      </c>
      <c r="B153" t="s">
        <v>364</v>
      </c>
      <c r="C153" t="s">
        <v>365</v>
      </c>
      <c r="D153" t="str">
        <f>LEFT(A153,3)&amp; "0s"</f>
        <v>1970s</v>
      </c>
      <c r="E153" t="str">
        <f>MID(I153,1,5)</f>
        <v>Class</v>
      </c>
      <c r="F153" t="str">
        <f>RIGHT(J153,4)</f>
        <v>1813</v>
      </c>
      <c r="G153" t="str">
        <f>CONCATENATE(C153,"_",A153)</f>
        <v>David Bowie_1971</v>
      </c>
      <c r="H153" t="s">
        <v>15</v>
      </c>
      <c r="I153" t="s">
        <v>366</v>
      </c>
      <c r="J153" s="1">
        <v>20871813</v>
      </c>
    </row>
    <row r="154" spans="1:10">
      <c r="A154">
        <v>1971</v>
      </c>
      <c r="B154" t="s">
        <v>367</v>
      </c>
      <c r="C154" t="s">
        <v>368</v>
      </c>
      <c r="D154" t="str">
        <f>LEFT(A154,3)&amp; "0s"</f>
        <v>1970s</v>
      </c>
      <c r="E154" t="str">
        <f>MID(I154,1,5)</f>
        <v>Blues</v>
      </c>
      <c r="F154" t="str">
        <f>RIGHT(J154,4)</f>
        <v>4751</v>
      </c>
      <c r="G154" t="str">
        <f>CONCATENATE(C154,"_",A154)</f>
        <v>Janis Joplin_1971</v>
      </c>
      <c r="H154" t="s">
        <v>21</v>
      </c>
      <c r="I154" t="s">
        <v>307</v>
      </c>
      <c r="J154" s="1">
        <v>20754751</v>
      </c>
    </row>
    <row r="155" spans="1:10">
      <c r="A155">
        <v>1971</v>
      </c>
      <c r="B155" t="s">
        <v>369</v>
      </c>
      <c r="C155" t="s">
        <v>370</v>
      </c>
      <c r="D155" t="str">
        <f>LEFT(A155,3)&amp; "0s"</f>
        <v>1970s</v>
      </c>
      <c r="E155" t="str">
        <f>MID(I155,1,5)</f>
        <v>Glam,</v>
      </c>
      <c r="F155" t="str">
        <f>RIGHT(J155,4)</f>
        <v>2252</v>
      </c>
      <c r="G155" t="str">
        <f>CONCATENATE(C155,"_",A155)</f>
        <v>T. Rex_1971</v>
      </c>
      <c r="H155" t="s">
        <v>15</v>
      </c>
      <c r="I155" t="s">
        <v>371</v>
      </c>
      <c r="J155" s="1">
        <v>20722252</v>
      </c>
    </row>
    <row r="156" spans="1:10">
      <c r="A156">
        <v>1971</v>
      </c>
      <c r="B156" t="s">
        <v>372</v>
      </c>
      <c r="C156" t="s">
        <v>373</v>
      </c>
      <c r="D156" t="str">
        <f>LEFT(A156,3)&amp; "0s"</f>
        <v>1970s</v>
      </c>
      <c r="E156" t="str">
        <f>MID(I2,1,5)</f>
        <v>Big B</v>
      </c>
      <c r="F156" t="str">
        <f>RIGHT(J156,4)</f>
        <v>8379</v>
      </c>
      <c r="G156" t="str">
        <f>CONCATENATE(C156,"_",A156)</f>
        <v>Rod Stewart_1971</v>
      </c>
      <c r="H156" t="s">
        <v>15</v>
      </c>
      <c r="I156" t="s">
        <v>71</v>
      </c>
      <c r="J156" s="1">
        <v>20638379</v>
      </c>
    </row>
    <row r="157" spans="1:10">
      <c r="A157">
        <v>1971</v>
      </c>
      <c r="B157" t="s">
        <v>374</v>
      </c>
      <c r="C157" t="s">
        <v>309</v>
      </c>
      <c r="D157" t="str">
        <f>LEFT(A157,3)&amp; "0s"</f>
        <v>1970s</v>
      </c>
      <c r="E157" t="str">
        <f>MID(I3,1,5)</f>
        <v xml:space="preserve">Rock </v>
      </c>
      <c r="F157" t="str">
        <f>RIGHT(J157,4)</f>
        <v>8379</v>
      </c>
      <c r="G157" t="str">
        <f>CONCATENATE(C157,"_",A157)</f>
        <v>Black Sabbath_1971</v>
      </c>
      <c r="H157" t="s">
        <v>15</v>
      </c>
      <c r="I157" t="s">
        <v>310</v>
      </c>
      <c r="J157" s="1">
        <v>20638379</v>
      </c>
    </row>
    <row r="158" spans="1:10">
      <c r="A158">
        <v>1971</v>
      </c>
      <c r="B158" t="s">
        <v>375</v>
      </c>
      <c r="C158" t="s">
        <v>376</v>
      </c>
      <c r="D158" t="str">
        <f>LEFT(A158,3)&amp; "0s"</f>
        <v>1970s</v>
      </c>
      <c r="E158" t="str">
        <f>MID(I4,1,5)</f>
        <v>Vocal</v>
      </c>
      <c r="F158" t="str">
        <f>RIGHT(J158,4)</f>
        <v>8578</v>
      </c>
      <c r="G158" t="str">
        <f>CONCATENATE(C158,"_",A158)</f>
        <v>Dolly Parton_1971</v>
      </c>
      <c r="H158" t="s">
        <v>66</v>
      </c>
      <c r="I158" t="s">
        <v>207</v>
      </c>
      <c r="J158" s="1">
        <v>20618578</v>
      </c>
    </row>
    <row r="159" spans="1:10">
      <c r="A159">
        <v>1971</v>
      </c>
      <c r="B159" t="s">
        <v>377</v>
      </c>
      <c r="C159" t="s">
        <v>378</v>
      </c>
      <c r="D159" t="str">
        <f>LEFT(A159,3)&amp; "0s"</f>
        <v>1970s</v>
      </c>
      <c r="E159" t="str">
        <f>MID(I5,1,5)</f>
        <v xml:space="preserve">Rock </v>
      </c>
      <c r="F159" t="str">
        <f>RIGHT(J159,4)</f>
        <v>4599</v>
      </c>
      <c r="G159" t="str">
        <f>CONCATENATE(C159,"_",A159)</f>
        <v>Jethro Tull_1971</v>
      </c>
      <c r="H159" t="s">
        <v>15</v>
      </c>
      <c r="I159" t="s">
        <v>379</v>
      </c>
      <c r="J159" s="1">
        <v>20574599</v>
      </c>
    </row>
    <row r="160" spans="1:10">
      <c r="A160">
        <v>1971</v>
      </c>
      <c r="B160" t="s">
        <v>380</v>
      </c>
      <c r="C160" t="s">
        <v>159</v>
      </c>
      <c r="D160" t="str">
        <f>LEFT(A160,3)&amp; "0s"</f>
        <v>1970s</v>
      </c>
      <c r="E160" t="str">
        <f>MID(I6,1,5)</f>
        <v>Rocka</v>
      </c>
      <c r="F160" t="str">
        <f>RIGHT(J160,4)</f>
        <v>8854</v>
      </c>
      <c r="G160" t="str">
        <f>CONCATENATE(C160,"_",A160)</f>
        <v>The Doors_1971</v>
      </c>
      <c r="H160" t="s">
        <v>15</v>
      </c>
      <c r="I160" t="s">
        <v>381</v>
      </c>
      <c r="J160" s="1">
        <v>20528854</v>
      </c>
    </row>
    <row r="161" spans="1:10">
      <c r="A161">
        <v>1971</v>
      </c>
      <c r="B161" t="s">
        <v>382</v>
      </c>
      <c r="C161" t="s">
        <v>382</v>
      </c>
      <c r="D161" t="str">
        <f>LEFT(A161,3)&amp; "0s"</f>
        <v>1970s</v>
      </c>
      <c r="E161" t="str">
        <f>MID(I7,1,5)</f>
        <v>Chica</v>
      </c>
      <c r="F161" t="str">
        <f>RIGHT(J161,4)</f>
        <v>2823</v>
      </c>
      <c r="G161" t="str">
        <f>CONCATENATE(C161,"_",A161)</f>
        <v>John Prine_1971</v>
      </c>
      <c r="H161" t="s">
        <v>66</v>
      </c>
      <c r="I161" t="s">
        <v>383</v>
      </c>
      <c r="J161" s="1">
        <v>20472823</v>
      </c>
    </row>
    <row r="162" spans="1:10">
      <c r="A162">
        <v>1971</v>
      </c>
      <c r="B162" t="s">
        <v>384</v>
      </c>
      <c r="C162" t="s">
        <v>385</v>
      </c>
      <c r="D162" t="str">
        <f>LEFT(A162,3)&amp; "0s"</f>
        <v>1970s</v>
      </c>
      <c r="E162" t="str">
        <f>MID(I8,1,5)</f>
        <v>Modal</v>
      </c>
      <c r="F162" t="str">
        <f>RIGHT(J162,4)</f>
        <v>8194</v>
      </c>
      <c r="G162" t="str">
        <f>CONCATENATE(C162,"_",A162)</f>
        <v>Alice Cooper_1971</v>
      </c>
      <c r="H162" t="s">
        <v>15</v>
      </c>
      <c r="I162" t="s">
        <v>313</v>
      </c>
      <c r="J162" s="1">
        <v>20458194</v>
      </c>
    </row>
    <row r="163" spans="1:10">
      <c r="A163">
        <v>1971</v>
      </c>
      <c r="B163" t="s">
        <v>386</v>
      </c>
      <c r="C163" t="s">
        <v>387</v>
      </c>
      <c r="D163" t="str">
        <f>LEFT(A163,3)&amp; "0s"</f>
        <v>1970s</v>
      </c>
      <c r="E163" t="str">
        <f>MID(I9,1,5)</f>
        <v>Modal</v>
      </c>
      <c r="F163" t="str">
        <f>RIGHT(J163,4)</f>
        <v>4905</v>
      </c>
      <c r="G163" t="str">
        <f>CONCATENATE(C163,"_",A163)</f>
        <v>Funkadelic_1971</v>
      </c>
      <c r="H163" t="s">
        <v>237</v>
      </c>
      <c r="I163" t="s">
        <v>388</v>
      </c>
      <c r="J163" s="1">
        <v>20344905</v>
      </c>
    </row>
    <row r="164" spans="1:10">
      <c r="A164">
        <v>1971</v>
      </c>
      <c r="B164" t="s">
        <v>389</v>
      </c>
      <c r="C164" t="s">
        <v>99</v>
      </c>
      <c r="D164" t="str">
        <f>LEFT(A164,3)&amp; "0s"</f>
        <v>1970s</v>
      </c>
      <c r="E164" t="str">
        <f>MID(I10,1,5)</f>
        <v xml:space="preserve">Hard </v>
      </c>
      <c r="F164" t="str">
        <f>RIGHT(J164,4)</f>
        <v>6146</v>
      </c>
      <c r="G164" t="str">
        <f>CONCATENATE(C164,"_",A164)</f>
        <v>B.B. King_1971</v>
      </c>
      <c r="H164" t="s">
        <v>29</v>
      </c>
      <c r="I164" t="s">
        <v>390</v>
      </c>
      <c r="J164" s="1">
        <v>20306146</v>
      </c>
    </row>
    <row r="165" spans="1:10">
      <c r="A165">
        <v>1972</v>
      </c>
      <c r="B165" t="s">
        <v>391</v>
      </c>
      <c r="C165" t="s">
        <v>96</v>
      </c>
      <c r="D165" t="str">
        <f>LEFT(A165,3)&amp; "0s"</f>
        <v>1970s</v>
      </c>
      <c r="E165" t="str">
        <f>MID(I11,1,5)</f>
        <v xml:space="preserve">Free </v>
      </c>
      <c r="F165" t="str">
        <f>RIGHT(J165,4)</f>
        <v>7969</v>
      </c>
      <c r="G165" t="str">
        <f>CONCATENATE(C165,"_",A165)</f>
        <v>The Rolling Stones_1972</v>
      </c>
      <c r="H165" t="s">
        <v>15</v>
      </c>
      <c r="I165" t="s">
        <v>283</v>
      </c>
      <c r="J165" s="1">
        <v>20207969</v>
      </c>
    </row>
    <row r="166" spans="1:10">
      <c r="A166">
        <v>1972</v>
      </c>
      <c r="B166" t="s">
        <v>392</v>
      </c>
      <c r="C166" t="s">
        <v>365</v>
      </c>
      <c r="D166" t="str">
        <f>LEFT(A166,3)&amp; "0s"</f>
        <v>1970s</v>
      </c>
      <c r="E166" t="str">
        <f>MID(I12,1,5)</f>
        <v>Soul-</v>
      </c>
      <c r="F166" t="str">
        <f>RIGHT(J166,4)</f>
        <v>1669</v>
      </c>
      <c r="G166" t="str">
        <f>CONCATENATE(C166,"_",A166)</f>
        <v>David Bowie_1972</v>
      </c>
      <c r="H166" t="s">
        <v>15</v>
      </c>
      <c r="I166" t="s">
        <v>366</v>
      </c>
      <c r="J166" s="1">
        <v>20111669</v>
      </c>
    </row>
    <row r="167" spans="1:10">
      <c r="A167">
        <v>1972</v>
      </c>
      <c r="B167" t="s">
        <v>393</v>
      </c>
      <c r="C167" t="s">
        <v>394</v>
      </c>
      <c r="D167" t="str">
        <f>LEFT(A167,3)&amp; "0s"</f>
        <v>1970s</v>
      </c>
      <c r="E167" t="str">
        <f>MID(I13,1,5)</f>
        <v>Rhyth</v>
      </c>
      <c r="F167" t="str">
        <f>RIGHT(J167,4)</f>
        <v>7358</v>
      </c>
      <c r="G167" t="str">
        <f>CONCATENATE(C167,"_",A167)</f>
        <v>Curtis Mayfield_1972</v>
      </c>
      <c r="H167" t="s">
        <v>395</v>
      </c>
      <c r="I167" t="s">
        <v>396</v>
      </c>
      <c r="J167" s="1">
        <v>20107358</v>
      </c>
    </row>
    <row r="168" spans="1:10">
      <c r="A168">
        <v>1972</v>
      </c>
      <c r="B168" t="s">
        <v>397</v>
      </c>
      <c r="C168" t="s">
        <v>296</v>
      </c>
      <c r="D168" t="str">
        <f>LEFT(A168,3)&amp; "0s"</f>
        <v>1970s</v>
      </c>
      <c r="E168" t="str">
        <f>MID(I14,1,5)</f>
        <v>Blues</v>
      </c>
      <c r="F168" t="str">
        <f>RIGHT(J168,4)</f>
        <v>6188</v>
      </c>
      <c r="G168" t="str">
        <f>CONCATENATE(C168,"_",A168)</f>
        <v>Neil Young_1972</v>
      </c>
      <c r="H168" t="s">
        <v>15</v>
      </c>
      <c r="I168" t="s">
        <v>273</v>
      </c>
      <c r="J168" s="1">
        <v>20086188</v>
      </c>
    </row>
    <row r="169" spans="1:10">
      <c r="A169">
        <v>1972</v>
      </c>
      <c r="B169" t="s">
        <v>398</v>
      </c>
      <c r="C169" t="s">
        <v>399</v>
      </c>
      <c r="D169" t="str">
        <f>LEFT(A169,3)&amp; "0s"</f>
        <v>1970s</v>
      </c>
      <c r="E169" t="str">
        <f>MID(I15,1,5)</f>
        <v>Modal</v>
      </c>
      <c r="F169" t="str">
        <f>RIGHT(J169,4)</f>
        <v>0668</v>
      </c>
      <c r="G169" t="str">
        <f>CONCATENATE(C169,"_",A169)</f>
        <v>Stevie Wonder_1972</v>
      </c>
      <c r="H169" t="s">
        <v>60</v>
      </c>
      <c r="I169" t="s">
        <v>400</v>
      </c>
      <c r="J169" s="1">
        <v>20030668</v>
      </c>
    </row>
    <row r="170" spans="1:10">
      <c r="A170">
        <v>1972</v>
      </c>
      <c r="B170" t="s">
        <v>401</v>
      </c>
      <c r="C170" t="s">
        <v>402</v>
      </c>
      <c r="D170" t="str">
        <f>LEFT(A170,3)&amp; "0s"</f>
        <v>1970s</v>
      </c>
      <c r="E170" t="str">
        <f>MID(I16,1,5)</f>
        <v>Rhyth</v>
      </c>
      <c r="F170" t="str">
        <f>RIGHT(J170,4)</f>
        <v>8450</v>
      </c>
      <c r="G170" t="str">
        <f>CONCATENATE(C170,"_",A170)</f>
        <v>Various Artists_1972</v>
      </c>
      <c r="H170" t="s">
        <v>403</v>
      </c>
      <c r="I170" t="s">
        <v>404</v>
      </c>
      <c r="J170" s="1">
        <v>20008450</v>
      </c>
    </row>
    <row r="171" spans="1:10">
      <c r="A171">
        <v>1972</v>
      </c>
      <c r="B171" t="s">
        <v>405</v>
      </c>
      <c r="C171" t="s">
        <v>406</v>
      </c>
      <c r="D171" t="str">
        <f>LEFT(A171,3)&amp; "0s"</f>
        <v>1970s</v>
      </c>
      <c r="E171" t="str">
        <f>MID(I17,1,5)</f>
        <v>Count</v>
      </c>
      <c r="F171" t="str">
        <f>RIGHT(J171,4)</f>
        <v>6992</v>
      </c>
      <c r="G171" t="str">
        <f>CONCATENATE(C171,"_",A171)</f>
        <v>Todd Rundgren_1972</v>
      </c>
      <c r="H171" t="s">
        <v>15</v>
      </c>
      <c r="I171" t="s">
        <v>407</v>
      </c>
      <c r="J171" s="1">
        <v>20006992</v>
      </c>
    </row>
    <row r="172" spans="1:10">
      <c r="A172">
        <v>1972</v>
      </c>
      <c r="B172" t="s">
        <v>408</v>
      </c>
      <c r="C172" t="s">
        <v>409</v>
      </c>
      <c r="D172" t="str">
        <f>LEFT(A172,3)&amp; "0s"</f>
        <v>1970s</v>
      </c>
      <c r="E172" t="str">
        <f>MID(I18,1,5)</f>
        <v>None</v>
      </c>
      <c r="F172" t="str">
        <f>RIGHT(J172,4)</f>
        <v>7385</v>
      </c>
      <c r="G172" t="str">
        <f>CONCATENATE(C172,"_",A172)</f>
        <v>Lou Reed_1972</v>
      </c>
      <c r="H172" t="s">
        <v>15</v>
      </c>
      <c r="I172" t="s">
        <v>410</v>
      </c>
      <c r="J172" s="1">
        <v>19997385</v>
      </c>
    </row>
    <row r="173" spans="1:10">
      <c r="A173">
        <v>1972</v>
      </c>
      <c r="B173" t="s">
        <v>411</v>
      </c>
      <c r="C173" t="s">
        <v>412</v>
      </c>
      <c r="D173" t="str">
        <f>LEFT(A173,3)&amp; "0s"</f>
        <v>1970s</v>
      </c>
      <c r="E173" t="str">
        <f>MID(I19,1,5)</f>
        <v>Rhyth</v>
      </c>
      <c r="F173" t="str">
        <f>RIGHT(J173,4)</f>
        <v>6399</v>
      </c>
      <c r="G173" t="str">
        <f>CONCATENATE(C173,"_",A173)</f>
        <v>Professor Longhair_1972</v>
      </c>
      <c r="H173" t="s">
        <v>46</v>
      </c>
      <c r="I173" t="s">
        <v>413</v>
      </c>
      <c r="J173" s="1">
        <v>19826399</v>
      </c>
    </row>
    <row r="174" spans="1:10">
      <c r="A174">
        <v>1972</v>
      </c>
      <c r="B174" t="s">
        <v>414</v>
      </c>
      <c r="C174" t="s">
        <v>179</v>
      </c>
      <c r="D174" t="str">
        <f>LEFT(A174,3)&amp; "0s"</f>
        <v>1970s</v>
      </c>
      <c r="E174" t="str">
        <f>MID(I20,1,5)</f>
        <v>Beat,</v>
      </c>
      <c r="F174" t="str">
        <f>RIGHT(J174,4)</f>
        <v>1854</v>
      </c>
      <c r="G174" t="str">
        <f>CONCATENATE(C174,"_",A174)</f>
        <v>The Kinks_1972</v>
      </c>
      <c r="H174" t="s">
        <v>15</v>
      </c>
      <c r="I174" t="s">
        <v>415</v>
      </c>
      <c r="J174" s="1">
        <v>19711854</v>
      </c>
    </row>
    <row r="175" spans="1:10">
      <c r="A175">
        <v>1972</v>
      </c>
      <c r="B175" t="s">
        <v>416</v>
      </c>
      <c r="C175" t="s">
        <v>417</v>
      </c>
      <c r="D175" t="str">
        <f>LEFT(A175,3)&amp; "0s"</f>
        <v>1970s</v>
      </c>
      <c r="E175" t="str">
        <f>MID(I21,1,5)</f>
        <v>Folk</v>
      </c>
      <c r="F175" t="str">
        <f>RIGHT(J175,4)</f>
        <v>8535</v>
      </c>
      <c r="G175" t="str">
        <f>CONCATENATE(C175,"_",A175)</f>
        <v>Steely Dan_1972</v>
      </c>
      <c r="H175" t="s">
        <v>15</v>
      </c>
      <c r="I175" t="s">
        <v>313</v>
      </c>
      <c r="J175" s="1">
        <v>19608535</v>
      </c>
    </row>
    <row r="176" spans="1:10">
      <c r="A176">
        <v>1972</v>
      </c>
      <c r="B176" t="s">
        <v>418</v>
      </c>
      <c r="C176" t="s">
        <v>418</v>
      </c>
      <c r="D176" t="str">
        <f>LEFT(A176,3)&amp; "0s"</f>
        <v>1970s</v>
      </c>
      <c r="E176" t="str">
        <f>MID(I22,1,5)</f>
        <v>Pop R</v>
      </c>
      <c r="F176" t="str">
        <f>RIGHT(J176,4)</f>
        <v>3101</v>
      </c>
      <c r="G176" t="str">
        <f>CONCATENATE(C176,"_",A176)</f>
        <v>Paul Simon_1972</v>
      </c>
      <c r="H176" t="s">
        <v>15</v>
      </c>
      <c r="I176" t="s">
        <v>131</v>
      </c>
      <c r="J176" s="1">
        <v>19573101</v>
      </c>
    </row>
    <row r="177" spans="1:10">
      <c r="A177">
        <v>1972</v>
      </c>
      <c r="B177" t="s">
        <v>419</v>
      </c>
      <c r="C177" t="s">
        <v>399</v>
      </c>
      <c r="D177" t="str">
        <f>LEFT(A177,3)&amp; "0s"</f>
        <v>1970s</v>
      </c>
      <c r="E177" t="str">
        <f>MID(I23,1,5)</f>
        <v xml:space="preserve">Rock </v>
      </c>
      <c r="F177" t="str">
        <f>RIGHT(J177,4)</f>
        <v>1378</v>
      </c>
      <c r="G177" t="str">
        <f>CONCATENATE(C177,"_",A177)</f>
        <v>Stevie Wonder_1972</v>
      </c>
      <c r="H177" t="s">
        <v>60</v>
      </c>
      <c r="I177" t="s">
        <v>420</v>
      </c>
      <c r="J177" s="1">
        <v>19471378</v>
      </c>
    </row>
    <row r="178" spans="1:10">
      <c r="A178">
        <v>1972</v>
      </c>
      <c r="B178" t="s">
        <v>421</v>
      </c>
      <c r="C178" t="s">
        <v>422</v>
      </c>
      <c r="D178" t="str">
        <f>LEFT(A178,3)&amp; "0s"</f>
        <v>1970s</v>
      </c>
      <c r="E178" t="str">
        <f>MID(I24,1,5)</f>
        <v>Beat,</v>
      </c>
      <c r="F178" t="str">
        <f>RIGHT(J178,4)</f>
        <v>4256</v>
      </c>
      <c r="G178" t="str">
        <f>CONCATENATE(C178,"_",A178)</f>
        <v>Al Green_1972</v>
      </c>
      <c r="H178" t="s">
        <v>60</v>
      </c>
      <c r="I178" t="s">
        <v>47</v>
      </c>
      <c r="J178" s="1">
        <v>19374256</v>
      </c>
    </row>
    <row r="179" spans="1:10">
      <c r="A179">
        <v>1972</v>
      </c>
      <c r="B179" t="s">
        <v>423</v>
      </c>
      <c r="C179" t="s">
        <v>424</v>
      </c>
      <c r="D179" t="str">
        <f>LEFT(A179,3)&amp; "0s"</f>
        <v>1970s</v>
      </c>
      <c r="E179" t="str">
        <f>MID(I25,1,5)</f>
        <v>Delta</v>
      </c>
      <c r="F179" t="str">
        <f>RIGHT(J179,4)</f>
        <v>1150</v>
      </c>
      <c r="G179" t="str">
        <f>CONCATENATE(C179,"_",A179)</f>
        <v>The O'Jays_1972</v>
      </c>
      <c r="H179" t="s">
        <v>60</v>
      </c>
      <c r="I179" t="s">
        <v>94</v>
      </c>
      <c r="J179" s="1">
        <v>19351150</v>
      </c>
    </row>
    <row r="180" spans="1:10">
      <c r="A180">
        <v>1972</v>
      </c>
      <c r="B180" t="s">
        <v>425</v>
      </c>
      <c r="C180" t="s">
        <v>426</v>
      </c>
      <c r="D180" t="str">
        <f>LEFT(A180,3)&amp; "0s"</f>
        <v>1970s</v>
      </c>
      <c r="E180" t="str">
        <f>MID(I26,1,5)</f>
        <v>Sound</v>
      </c>
      <c r="F180" t="str">
        <f>RIGHT(J180,4)</f>
        <v>9711</v>
      </c>
      <c r="G180" t="str">
        <f>CONCATENATE(C180,"_",A180)</f>
        <v>Nick Drake_1972</v>
      </c>
      <c r="H180" t="s">
        <v>88</v>
      </c>
      <c r="I180" t="s">
        <v>427</v>
      </c>
      <c r="J180" s="1">
        <v>19299711</v>
      </c>
    </row>
    <row r="181" spans="1:10">
      <c r="A181">
        <v>1972</v>
      </c>
      <c r="B181" t="s">
        <v>428</v>
      </c>
      <c r="C181" t="s">
        <v>336</v>
      </c>
      <c r="D181" t="str">
        <f>LEFT(A181,3)&amp; "0s"</f>
        <v>1970s</v>
      </c>
      <c r="E181" t="str">
        <f>MID(I27,1,5)</f>
        <v>Bossa</v>
      </c>
      <c r="F181" t="str">
        <f>RIGHT(J181,4)</f>
        <v>6727</v>
      </c>
      <c r="G181" t="str">
        <f>CONCATENATE(C181,"_",A181)</f>
        <v>Randy Newman_1972</v>
      </c>
      <c r="H181" t="s">
        <v>25</v>
      </c>
      <c r="I181" t="s">
        <v>57</v>
      </c>
      <c r="J181" s="1">
        <v>19256727</v>
      </c>
    </row>
    <row r="182" spans="1:10">
      <c r="A182">
        <v>1972</v>
      </c>
      <c r="B182" t="s">
        <v>429</v>
      </c>
      <c r="C182" t="s">
        <v>343</v>
      </c>
      <c r="D182" t="str">
        <f>LEFT(A182,3)&amp; "0s"</f>
        <v>1970s</v>
      </c>
      <c r="E182" t="str">
        <f>MID(I28,1,5)</f>
        <v xml:space="preserve">Folk </v>
      </c>
      <c r="F182" t="str">
        <f>RIGHT(J182,4)</f>
        <v>2796</v>
      </c>
      <c r="G182" t="str">
        <f>CONCATENATE(C182,"_",A182)</f>
        <v>Elton John_1972</v>
      </c>
      <c r="H182" t="s">
        <v>15</v>
      </c>
      <c r="I182" t="s">
        <v>430</v>
      </c>
      <c r="J182" s="1">
        <v>19222796</v>
      </c>
    </row>
    <row r="183" spans="1:10">
      <c r="A183">
        <v>1972</v>
      </c>
      <c r="B183" t="s">
        <v>431</v>
      </c>
      <c r="C183" t="s">
        <v>431</v>
      </c>
      <c r="D183" t="str">
        <f>LEFT(A183,3)&amp; "0s"</f>
        <v>1970s</v>
      </c>
      <c r="E183" t="str">
        <f>MID(I29,1,5)</f>
        <v>Pop R</v>
      </c>
      <c r="F183" t="str">
        <f>RIGHT(J183,4)</f>
        <v>5472</v>
      </c>
      <c r="G183" t="str">
        <f>CONCATENATE(C183,"_",A183)</f>
        <v>Eagles_1972</v>
      </c>
      <c r="H183" t="s">
        <v>15</v>
      </c>
      <c r="I183" t="s">
        <v>432</v>
      </c>
      <c r="J183" s="1">
        <v>19105472</v>
      </c>
    </row>
    <row r="184" spans="1:10">
      <c r="A184">
        <v>1972</v>
      </c>
      <c r="B184" t="s">
        <v>433</v>
      </c>
      <c r="C184" t="s">
        <v>434</v>
      </c>
      <c r="D184" t="str">
        <f>LEFT(A184,3)&amp; "0s"</f>
        <v>1970s</v>
      </c>
      <c r="E184" t="str">
        <f>MID(I30,1,5)</f>
        <v xml:space="preserve">Folk </v>
      </c>
      <c r="F184" t="str">
        <f>RIGHT(J184,4)</f>
        <v>6261</v>
      </c>
      <c r="G184" t="str">
        <f>CONCATENATE(C184,"_",A184)</f>
        <v>Dr. John_1972</v>
      </c>
      <c r="H184" t="s">
        <v>60</v>
      </c>
      <c r="I184" t="s">
        <v>435</v>
      </c>
      <c r="J184" s="1">
        <v>19076261</v>
      </c>
    </row>
    <row r="185" spans="1:10">
      <c r="A185">
        <v>1972</v>
      </c>
      <c r="B185" t="s">
        <v>436</v>
      </c>
      <c r="C185" t="s">
        <v>437</v>
      </c>
      <c r="D185" t="str">
        <f>LEFT(A185,3)&amp; "0s"</f>
        <v>1970s</v>
      </c>
      <c r="E185" t="str">
        <f>MID(I31,1,5)</f>
        <v xml:space="preserve">Free </v>
      </c>
      <c r="F185" t="str">
        <f>RIGHT(J185,4)</f>
        <v>1519</v>
      </c>
      <c r="G185" t="str">
        <f>CONCATENATE(C185,"_",A185)</f>
        <v>Big Star_1972</v>
      </c>
      <c r="H185" t="s">
        <v>15</v>
      </c>
      <c r="I185" t="s">
        <v>438</v>
      </c>
      <c r="J185" s="1">
        <v>19071519</v>
      </c>
    </row>
    <row r="186" spans="1:10">
      <c r="A186">
        <v>1972</v>
      </c>
      <c r="B186" t="s">
        <v>439</v>
      </c>
      <c r="C186" t="s">
        <v>440</v>
      </c>
      <c r="D186" t="str">
        <f>LEFT(A186,3)&amp; "0s"</f>
        <v>1970s</v>
      </c>
      <c r="E186" t="str">
        <f>MID(I32,1,5)</f>
        <v>Soul</v>
      </c>
      <c r="F186" t="str">
        <f>RIGHT(J186,4)</f>
        <v>7971</v>
      </c>
      <c r="G186" t="str">
        <f>CONCATENATE(C186,"_",A186)</f>
        <v>War_1972</v>
      </c>
      <c r="H186" t="s">
        <v>60</v>
      </c>
      <c r="I186" t="s">
        <v>441</v>
      </c>
      <c r="J186" s="1">
        <v>18997971</v>
      </c>
    </row>
    <row r="187" spans="1:10">
      <c r="A187">
        <v>1972</v>
      </c>
      <c r="B187" t="s">
        <v>442</v>
      </c>
      <c r="C187" t="s">
        <v>443</v>
      </c>
      <c r="D187" t="str">
        <f>LEFT(A187,3)&amp; "0s"</f>
        <v>1970s</v>
      </c>
      <c r="E187" t="str">
        <f>MID(I33,1,5)</f>
        <v>Blues</v>
      </c>
      <c r="F187" t="str">
        <f>RIGHT(J187,4)</f>
        <v>7383</v>
      </c>
      <c r="G187" t="str">
        <f>CONCATENATE(C187,"_",A187)</f>
        <v>Mott The Hoople_1972</v>
      </c>
      <c r="H187" t="s">
        <v>15</v>
      </c>
      <c r="I187" t="s">
        <v>366</v>
      </c>
      <c r="J187" s="1">
        <v>18947383</v>
      </c>
    </row>
    <row r="188" spans="1:10">
      <c r="A188">
        <v>1972</v>
      </c>
      <c r="B188" t="s">
        <v>444</v>
      </c>
      <c r="C188" t="s">
        <v>445</v>
      </c>
      <c r="D188" t="str">
        <f>LEFT(A188,3)&amp; "0s"</f>
        <v>1970s</v>
      </c>
      <c r="E188" t="str">
        <f>MID(I34,1,5)</f>
        <v>Chica</v>
      </c>
      <c r="F188" t="str">
        <f>RIGHT(J188,4)</f>
        <v>1667</v>
      </c>
      <c r="G188" t="str">
        <f>CONCATENATE(C188,"_",A188)</f>
        <v>Bonnie Raitt_1972</v>
      </c>
      <c r="H188" t="s">
        <v>15</v>
      </c>
      <c r="I188" t="s">
        <v>307</v>
      </c>
      <c r="J188" s="1">
        <v>18911667</v>
      </c>
    </row>
    <row r="189" spans="1:10">
      <c r="A189">
        <v>1973</v>
      </c>
      <c r="B189" t="s">
        <v>446</v>
      </c>
      <c r="C189" t="s">
        <v>399</v>
      </c>
      <c r="D189" t="str">
        <f>LEFT(A189,3)&amp; "0s"</f>
        <v>1970s</v>
      </c>
      <c r="E189" t="str">
        <f>MID(I35,1,5)</f>
        <v>Pop R</v>
      </c>
      <c r="F189" t="str">
        <f>RIGHT(J189,4)</f>
        <v>4466</v>
      </c>
      <c r="G189" t="str">
        <f>CONCATENATE(C189,"_",A189)</f>
        <v>Stevie Wonder_1973</v>
      </c>
      <c r="H189" t="s">
        <v>60</v>
      </c>
      <c r="I189" t="s">
        <v>94</v>
      </c>
      <c r="J189" s="1">
        <v>18824466</v>
      </c>
    </row>
    <row r="190" spans="1:10">
      <c r="A190">
        <v>1973</v>
      </c>
      <c r="B190" t="s">
        <v>447</v>
      </c>
      <c r="C190" t="s">
        <v>184</v>
      </c>
      <c r="D190" t="str">
        <f>LEFT(A190,3)&amp; "0s"</f>
        <v>1970s</v>
      </c>
      <c r="E190" t="str">
        <f>MID(I36,1,5)</f>
        <v xml:space="preserve">Folk </v>
      </c>
      <c r="F190" t="str">
        <f>RIGHT(J190,4)</f>
        <v>2259</v>
      </c>
      <c r="G190" t="str">
        <f>CONCATENATE(C190,"_",A190)</f>
        <v>Pink Floyd_1973</v>
      </c>
      <c r="H190" t="s">
        <v>15</v>
      </c>
      <c r="I190" t="s">
        <v>448</v>
      </c>
      <c r="J190" s="1">
        <v>18722259</v>
      </c>
    </row>
    <row r="191" spans="1:10">
      <c r="A191">
        <v>1973</v>
      </c>
      <c r="B191" t="s">
        <v>449</v>
      </c>
      <c r="C191" t="s">
        <v>343</v>
      </c>
      <c r="D191" t="str">
        <f>LEFT(A191,3)&amp; "0s"</f>
        <v>1970s</v>
      </c>
      <c r="E191" t="str">
        <f>MID(I37,1,5)</f>
        <v>Mod</v>
      </c>
      <c r="F191" t="str">
        <f>RIGHT(J191,4)</f>
        <v>9332</v>
      </c>
      <c r="G191" t="str">
        <f>CONCATENATE(C191,"_",A191)</f>
        <v>Elton John_1973</v>
      </c>
      <c r="H191" t="s">
        <v>15</v>
      </c>
      <c r="I191" t="s">
        <v>450</v>
      </c>
      <c r="J191" s="1">
        <v>18709332</v>
      </c>
    </row>
    <row r="192" spans="1:10">
      <c r="A192">
        <v>1973</v>
      </c>
      <c r="B192" t="s">
        <v>451</v>
      </c>
      <c r="C192" t="s">
        <v>452</v>
      </c>
      <c r="D192" t="str">
        <f>LEFT(A192,3)&amp; "0s"</f>
        <v>1970s</v>
      </c>
      <c r="E192" t="str">
        <f>MID(I38,1,5)</f>
        <v>Pop R</v>
      </c>
      <c r="F192" t="str">
        <f>RIGHT(J192,4)</f>
        <v>0043</v>
      </c>
      <c r="G192" t="str">
        <f>CONCATENATE(C192,"_",A192)</f>
        <v>The Wailers_1973</v>
      </c>
      <c r="H192" t="s">
        <v>453</v>
      </c>
      <c r="I192" t="s">
        <v>454</v>
      </c>
      <c r="J192" s="1">
        <v>18600043</v>
      </c>
    </row>
    <row r="193" spans="1:10">
      <c r="A193">
        <v>1973</v>
      </c>
      <c r="B193" t="s">
        <v>455</v>
      </c>
      <c r="C193" t="s">
        <v>456</v>
      </c>
      <c r="D193" t="str">
        <f>LEFT(A193,3)&amp; "0s"</f>
        <v>1970s</v>
      </c>
      <c r="E193" t="str">
        <f>MID(I39,1,5)</f>
        <v>Beat,</v>
      </c>
      <c r="F193" t="str">
        <f>RIGHT(J193,4)</f>
        <v>0612</v>
      </c>
      <c r="G193" t="str">
        <f>CONCATENATE(C193,"_",A193)</f>
        <v>Iggy And The Stooges_1973</v>
      </c>
      <c r="H193" t="s">
        <v>15</v>
      </c>
      <c r="I193" t="s">
        <v>457</v>
      </c>
      <c r="J193" s="1">
        <v>18580612</v>
      </c>
    </row>
    <row r="194" spans="1:10">
      <c r="A194">
        <v>1973</v>
      </c>
      <c r="B194" t="s">
        <v>458</v>
      </c>
      <c r="C194" t="s">
        <v>459</v>
      </c>
      <c r="D194" t="str">
        <f>LEFT(A194,3)&amp; "0s"</f>
        <v>1970s</v>
      </c>
      <c r="E194" t="str">
        <f>MID(I40,1,5)</f>
        <v>Blues</v>
      </c>
      <c r="F194" t="str">
        <f>RIGHT(J194,4)</f>
        <v>6702</v>
      </c>
      <c r="G194" t="str">
        <f>CONCATENATE(C194,"_",A194)</f>
        <v>Bruce Springsteen_1973</v>
      </c>
      <c r="H194" t="s">
        <v>15</v>
      </c>
      <c r="I194" t="s">
        <v>57</v>
      </c>
      <c r="J194" s="1">
        <v>18566702</v>
      </c>
    </row>
    <row r="195" spans="1:10">
      <c r="A195">
        <v>1973</v>
      </c>
      <c r="B195" t="s">
        <v>460</v>
      </c>
      <c r="C195" t="s">
        <v>240</v>
      </c>
      <c r="D195" t="str">
        <f>LEFT(A195,3)&amp; "0s"</f>
        <v>1970s</v>
      </c>
      <c r="E195" t="str">
        <f>MID(I41,1,5)</f>
        <v>Blues</v>
      </c>
      <c r="F195" t="str">
        <f>RIGHT(J195,4)</f>
        <v>1484</v>
      </c>
      <c r="G195" t="str">
        <f>CONCATENATE(C195,"_",A195)</f>
        <v>Led Zeppelin_1973</v>
      </c>
      <c r="H195" t="s">
        <v>15</v>
      </c>
      <c r="I195" t="s">
        <v>313</v>
      </c>
      <c r="J195" s="1">
        <v>18551484</v>
      </c>
    </row>
    <row r="196" spans="1:10">
      <c r="A196">
        <v>1973</v>
      </c>
      <c r="B196" t="s">
        <v>461</v>
      </c>
      <c r="C196" t="s">
        <v>346</v>
      </c>
      <c r="D196" t="str">
        <f>LEFT(A196,3)&amp; "0s"</f>
        <v>1970s</v>
      </c>
      <c r="E196" t="str">
        <f>MID(I42,1,5)</f>
        <v>Pop R</v>
      </c>
      <c r="F196" t="str">
        <f>RIGHT(J196,4)</f>
        <v>7487</v>
      </c>
      <c r="G196" t="str">
        <f>CONCATENATE(C196,"_",A196)</f>
        <v>Marvin Gaye_1973</v>
      </c>
      <c r="H196" t="s">
        <v>60</v>
      </c>
      <c r="I196" t="s">
        <v>94</v>
      </c>
      <c r="J196" s="1">
        <v>18467487</v>
      </c>
    </row>
    <row r="197" spans="1:10">
      <c r="A197">
        <v>1973</v>
      </c>
      <c r="B197" t="s">
        <v>462</v>
      </c>
      <c r="C197" t="s">
        <v>256</v>
      </c>
      <c r="D197" t="str">
        <f>LEFT(A197,3)&amp; "0s"</f>
        <v>1970s</v>
      </c>
      <c r="E197" t="str">
        <f>MID(I43,1,5)</f>
        <v>Psych</v>
      </c>
      <c r="F197" t="str">
        <f>RIGHT(J197,4)</f>
        <v>6221</v>
      </c>
      <c r="G197" t="str">
        <f>CONCATENATE(C197,"_",A197)</f>
        <v>Sly &amp; The Family Stone_1973</v>
      </c>
      <c r="H197" t="s">
        <v>60</v>
      </c>
      <c r="I197" t="s">
        <v>291</v>
      </c>
      <c r="J197" s="1">
        <v>18256221</v>
      </c>
    </row>
    <row r="198" spans="1:10">
      <c r="A198">
        <v>1973</v>
      </c>
      <c r="B198" t="s">
        <v>463</v>
      </c>
      <c r="C198" t="s">
        <v>463</v>
      </c>
      <c r="D198" t="str">
        <f>LEFT(A198,3)&amp; "0s"</f>
        <v>1970s</v>
      </c>
      <c r="E198" t="str">
        <f>MID(I44,1,5)</f>
        <v xml:space="preserve">Folk </v>
      </c>
      <c r="F198" t="str">
        <f>RIGHT(J198,4)</f>
        <v>2162</v>
      </c>
      <c r="G198" t="str">
        <f>CONCATENATE(C198,"_",A198)</f>
        <v>New York Dolls_1973</v>
      </c>
      <c r="H198" t="s">
        <v>15</v>
      </c>
      <c r="I198" t="s">
        <v>410</v>
      </c>
      <c r="J198" s="1">
        <v>18252162</v>
      </c>
    </row>
    <row r="199" spans="1:10">
      <c r="A199">
        <v>1973</v>
      </c>
      <c r="B199" t="s">
        <v>464</v>
      </c>
      <c r="C199" t="s">
        <v>107</v>
      </c>
      <c r="D199" t="str">
        <f>LEFT(A199,3)&amp; "0s"</f>
        <v>1970s</v>
      </c>
      <c r="E199" t="str">
        <f>MID(I45,1,5)</f>
        <v>Blues</v>
      </c>
      <c r="F199" t="str">
        <f>RIGHT(J199,4)</f>
        <v>9305</v>
      </c>
      <c r="G199" t="str">
        <f>CONCATENATE(C199,"_",A199)</f>
        <v>The Who_1973</v>
      </c>
      <c r="H199" t="s">
        <v>15</v>
      </c>
      <c r="I199" t="s">
        <v>465</v>
      </c>
      <c r="J199" s="1">
        <v>18239305</v>
      </c>
    </row>
    <row r="200" spans="1:10">
      <c r="A200">
        <v>1973</v>
      </c>
      <c r="B200" t="s">
        <v>466</v>
      </c>
      <c r="C200" t="s">
        <v>365</v>
      </c>
      <c r="D200" t="str">
        <f>LEFT(A200,3)&amp; "0s"</f>
        <v>1970s</v>
      </c>
      <c r="E200" t="str">
        <f>MID(I46,1,5)</f>
        <v>Blues</v>
      </c>
      <c r="F200" t="str">
        <f>RIGHT(J200,4)</f>
        <v>3551</v>
      </c>
      <c r="G200" t="str">
        <f>CONCATENATE(C200,"_",A200)</f>
        <v>David Bowie_1973</v>
      </c>
      <c r="H200" t="s">
        <v>15</v>
      </c>
      <c r="I200" t="s">
        <v>410</v>
      </c>
      <c r="J200" s="1">
        <v>18173551</v>
      </c>
    </row>
    <row r="201" spans="1:10">
      <c r="A201">
        <v>1973</v>
      </c>
      <c r="B201" t="s">
        <v>467</v>
      </c>
      <c r="C201" t="s">
        <v>422</v>
      </c>
      <c r="D201" t="str">
        <f>LEFT(A201,3)&amp; "0s"</f>
        <v>1970s</v>
      </c>
      <c r="E201" t="str">
        <f>MID(I47,1,5)</f>
        <v xml:space="preserve">Folk </v>
      </c>
      <c r="F201" t="str">
        <f>RIGHT(J201,4)</f>
        <v>9700</v>
      </c>
      <c r="G201" t="str">
        <f>CONCATENATE(C201,"_",A201)</f>
        <v>Al Green_1973</v>
      </c>
      <c r="H201" t="s">
        <v>60</v>
      </c>
      <c r="I201" t="s">
        <v>47</v>
      </c>
      <c r="J201" s="1">
        <v>18069700</v>
      </c>
    </row>
    <row r="202" spans="1:10">
      <c r="A202">
        <v>1973</v>
      </c>
      <c r="B202" t="s">
        <v>468</v>
      </c>
      <c r="C202" t="s">
        <v>452</v>
      </c>
      <c r="D202" t="str">
        <f>LEFT(A202,3)&amp; "0s"</f>
        <v>1970s</v>
      </c>
      <c r="E202" t="str">
        <f>MID(I48,1,5)</f>
        <v>Blues</v>
      </c>
      <c r="F202" t="str">
        <f>RIGHT(J202,4)</f>
        <v>5312</v>
      </c>
      <c r="G202" t="str">
        <f>CONCATENATE(C202,"_",A202)</f>
        <v>The Wailers_1973</v>
      </c>
      <c r="H202" t="s">
        <v>453</v>
      </c>
      <c r="I202" t="s">
        <v>453</v>
      </c>
      <c r="J202" s="1">
        <v>17955312</v>
      </c>
    </row>
    <row r="203" spans="1:10">
      <c r="A203">
        <v>1973</v>
      </c>
      <c r="B203" t="s">
        <v>469</v>
      </c>
      <c r="C203" t="s">
        <v>409</v>
      </c>
      <c r="D203" t="str">
        <f>LEFT(A203,3)&amp; "0s"</f>
        <v>1970s</v>
      </c>
      <c r="E203" t="str">
        <f>MID(I49,1,5)</f>
        <v xml:space="preserve">Folk </v>
      </c>
      <c r="F203" t="str">
        <f>RIGHT(J203,4)</f>
        <v>2133</v>
      </c>
      <c r="G203" t="str">
        <f>CONCATENATE(C203,"_",A203)</f>
        <v>Lou Reed_1973</v>
      </c>
      <c r="H203" t="s">
        <v>15</v>
      </c>
      <c r="I203" t="s">
        <v>470</v>
      </c>
      <c r="J203" s="1">
        <v>17892133</v>
      </c>
    </row>
    <row r="204" spans="1:10">
      <c r="A204">
        <v>1973</v>
      </c>
      <c r="B204" t="s">
        <v>471</v>
      </c>
      <c r="C204" t="s">
        <v>443</v>
      </c>
      <c r="D204" t="str">
        <f>LEFT(A204,3)&amp; "0s"</f>
        <v>1970s</v>
      </c>
      <c r="E204" t="str">
        <f>MID(I50,1,5)</f>
        <v>Musiq</v>
      </c>
      <c r="F204" t="str">
        <f>RIGHT(J204,4)</f>
        <v>3823</v>
      </c>
      <c r="G204" t="str">
        <f>CONCATENATE(C204,"_",A204)</f>
        <v>Mott The Hoople_1973</v>
      </c>
      <c r="H204" t="s">
        <v>15</v>
      </c>
      <c r="I204" t="s">
        <v>313</v>
      </c>
      <c r="J204" s="1">
        <v>17803823</v>
      </c>
    </row>
    <row r="205" spans="1:10">
      <c r="A205">
        <v>1973</v>
      </c>
      <c r="B205" t="s">
        <v>472</v>
      </c>
      <c r="C205" t="s">
        <v>473</v>
      </c>
      <c r="D205" t="str">
        <f>LEFT(A205,3)&amp; "0s"</f>
        <v>1970s</v>
      </c>
      <c r="E205" t="str">
        <f>MID(I51,1,5)</f>
        <v>Soul</v>
      </c>
      <c r="F205" t="str">
        <f>RIGHT(J205,4)</f>
        <v>3187</v>
      </c>
      <c r="G205" t="str">
        <f>CONCATENATE(C205,"_",A205)</f>
        <v>Toots &amp; The Maytals_1973</v>
      </c>
      <c r="H205" t="s">
        <v>453</v>
      </c>
      <c r="I205" t="s">
        <v>474</v>
      </c>
      <c r="J205" s="1">
        <v>17793187</v>
      </c>
    </row>
    <row r="206" spans="1:10">
      <c r="A206">
        <v>1973</v>
      </c>
      <c r="B206" t="s">
        <v>475</v>
      </c>
      <c r="C206" t="s">
        <v>476</v>
      </c>
      <c r="D206" t="str">
        <f>LEFT(A206,3)&amp; "0s"</f>
        <v>1970s</v>
      </c>
      <c r="E206" t="str">
        <f>MID(I52,1,5)</f>
        <v>Soul</v>
      </c>
      <c r="F206" t="str">
        <f>RIGHT(J206,4)</f>
        <v>5071</v>
      </c>
      <c r="G206" t="str">
        <f>CONCATENATE(C206,"_",A206)</f>
        <v>Roxy Music_1973</v>
      </c>
      <c r="H206" t="s">
        <v>15</v>
      </c>
      <c r="I206" t="s">
        <v>477</v>
      </c>
      <c r="J206" s="1">
        <v>17725071</v>
      </c>
    </row>
    <row r="207" spans="1:10">
      <c r="A207">
        <v>1973</v>
      </c>
      <c r="B207" t="s">
        <v>478</v>
      </c>
      <c r="C207" t="s">
        <v>479</v>
      </c>
      <c r="D207" t="str">
        <f>LEFT(A207,3)&amp; "0s"</f>
        <v>1970s</v>
      </c>
      <c r="E207" t="str">
        <f>MID(I53,1,5)</f>
        <v>Blues</v>
      </c>
      <c r="F207" t="str">
        <f>RIGHT(J207,4)</f>
        <v>1679</v>
      </c>
      <c r="G207" t="str">
        <f>CONCATENATE(C207,"_",A207)</f>
        <v>Lynyrd Skynyrd_1973</v>
      </c>
      <c r="H207" t="s">
        <v>15</v>
      </c>
      <c r="I207" t="s">
        <v>480</v>
      </c>
      <c r="J207" s="1">
        <v>17661679</v>
      </c>
    </row>
    <row r="208" spans="1:10">
      <c r="A208">
        <v>1973</v>
      </c>
      <c r="B208" t="s">
        <v>481</v>
      </c>
      <c r="C208" t="s">
        <v>482</v>
      </c>
      <c r="D208" t="str">
        <f>LEFT(A208,3)&amp; "0s"</f>
        <v>1970s</v>
      </c>
      <c r="E208" t="str">
        <f>MID(I54,1,5)</f>
        <v xml:space="preserve">Mod, </v>
      </c>
      <c r="F208" t="str">
        <f>RIGHT(J208,4)</f>
        <v>8485</v>
      </c>
      <c r="G208" t="str">
        <f>CONCATENATE(C208,"_",A208)</f>
        <v>Paul Mccartney &amp; Wings_1973</v>
      </c>
      <c r="H208" t="s">
        <v>15</v>
      </c>
      <c r="I208" t="s">
        <v>71</v>
      </c>
      <c r="J208" s="1">
        <v>17658485</v>
      </c>
    </row>
    <row r="209" spans="1:10">
      <c r="A209">
        <v>1973</v>
      </c>
      <c r="B209" t="s">
        <v>483</v>
      </c>
      <c r="C209" t="s">
        <v>484</v>
      </c>
      <c r="D209" t="str">
        <f>LEFT(A209,3)&amp; "0s"</f>
        <v>1970s</v>
      </c>
      <c r="E209" t="str">
        <f>MID(I55,1,5)</f>
        <v xml:space="preserve">Rock </v>
      </c>
      <c r="F209" t="str">
        <f>RIGHT(J209,4)</f>
        <v>3266</v>
      </c>
      <c r="G209" t="str">
        <f>CONCATENATE(C209,"_",A209)</f>
        <v>Brian Eno_1973</v>
      </c>
      <c r="H209" t="s">
        <v>15</v>
      </c>
      <c r="I209" t="s">
        <v>485</v>
      </c>
      <c r="J209" s="1">
        <v>17613266</v>
      </c>
    </row>
    <row r="210" spans="1:10">
      <c r="A210">
        <v>1973</v>
      </c>
      <c r="B210" t="s">
        <v>486</v>
      </c>
      <c r="C210" t="s">
        <v>487</v>
      </c>
      <c r="D210" t="str">
        <f>LEFT(A210,3)&amp; "0s"</f>
        <v>1970s</v>
      </c>
      <c r="E210" t="str">
        <f>MID(I56,1,5)</f>
        <v>Garag</v>
      </c>
      <c r="F210" t="str">
        <f>RIGHT(J210,4)</f>
        <v>3789</v>
      </c>
      <c r="G210" t="str">
        <f>CONCATENATE(C210,"_",A210)</f>
        <v>Jackson Browne_1973</v>
      </c>
      <c r="H210" t="s">
        <v>15</v>
      </c>
      <c r="I210" t="s">
        <v>450</v>
      </c>
      <c r="J210" s="1">
        <v>17583789</v>
      </c>
    </row>
    <row r="211" spans="1:10">
      <c r="A211">
        <v>1973</v>
      </c>
      <c r="B211" t="s">
        <v>488</v>
      </c>
      <c r="C211" t="s">
        <v>489</v>
      </c>
      <c r="D211" t="str">
        <f>LEFT(A211,3)&amp; "0s"</f>
        <v>1970s</v>
      </c>
      <c r="E211" t="str">
        <f>MID(I57,1,5)</f>
        <v>Blues</v>
      </c>
      <c r="F211" t="str">
        <f>RIGHT(J211,4)</f>
        <v>2218</v>
      </c>
      <c r="G211" t="str">
        <f>CONCATENATE(C211,"_",A211)</f>
        <v>Zz Top_1973</v>
      </c>
      <c r="H211" t="s">
        <v>15</v>
      </c>
      <c r="I211" t="s">
        <v>381</v>
      </c>
      <c r="J211" s="1">
        <v>17582218</v>
      </c>
    </row>
    <row r="212" spans="1:10">
      <c r="A212">
        <v>1974</v>
      </c>
      <c r="B212" t="s">
        <v>490</v>
      </c>
      <c r="C212" t="s">
        <v>350</v>
      </c>
      <c r="D212" t="str">
        <f>LEFT(A212,3)&amp; "0s"</f>
        <v>1970s</v>
      </c>
      <c r="E212" t="str">
        <f>MID(I58,1,5)</f>
        <v xml:space="preserve">Folk </v>
      </c>
      <c r="F212" t="str">
        <f>RIGHT(J212,4)</f>
        <v>8917</v>
      </c>
      <c r="G212" t="str">
        <f>CONCATENATE(C212,"_",A212)</f>
        <v>Joni Mitchell_1974</v>
      </c>
      <c r="H212" t="s">
        <v>15</v>
      </c>
      <c r="I212" t="s">
        <v>491</v>
      </c>
      <c r="J212" s="1">
        <v>17578917</v>
      </c>
    </row>
    <row r="213" spans="1:10">
      <c r="A213">
        <v>1974</v>
      </c>
      <c r="B213" t="s">
        <v>290</v>
      </c>
      <c r="C213" t="s">
        <v>343</v>
      </c>
      <c r="D213" t="str">
        <f>LEFT(A213,3)&amp; "0s"</f>
        <v>1970s</v>
      </c>
      <c r="E213" t="str">
        <f>MID(I59,1,5)</f>
        <v>Psych</v>
      </c>
      <c r="F213" t="str">
        <f>RIGHT(J213,4)</f>
        <v>8282</v>
      </c>
      <c r="G213" t="str">
        <f>CONCATENATE(C213,"_",A213)</f>
        <v>Elton John_1974</v>
      </c>
      <c r="H213" t="s">
        <v>15</v>
      </c>
      <c r="I213" t="s">
        <v>313</v>
      </c>
      <c r="J213" s="1">
        <v>17358282</v>
      </c>
    </row>
    <row r="214" spans="1:10">
      <c r="A214">
        <v>1974</v>
      </c>
      <c r="B214" t="s">
        <v>492</v>
      </c>
      <c r="C214" t="s">
        <v>326</v>
      </c>
      <c r="D214" t="str">
        <f>LEFT(A214,3)&amp; "0s"</f>
        <v>1970s</v>
      </c>
      <c r="E214" t="str">
        <f>MID(I60,1,5)</f>
        <v>Psych</v>
      </c>
      <c r="F214" t="str">
        <f>RIGHT(J214,4)</f>
        <v>7028</v>
      </c>
      <c r="G214" t="str">
        <f>CONCATENATE(C214,"_",A214)</f>
        <v>The Meters_1974</v>
      </c>
      <c r="H214" t="s">
        <v>60</v>
      </c>
      <c r="I214" t="s">
        <v>493</v>
      </c>
      <c r="J214" s="1">
        <v>17237028</v>
      </c>
    </row>
    <row r="215" spans="1:10">
      <c r="A215">
        <v>1974</v>
      </c>
      <c r="B215" t="s">
        <v>494</v>
      </c>
      <c r="C215" t="s">
        <v>495</v>
      </c>
      <c r="D215" t="str">
        <f>LEFT(A215,3)&amp; "0s"</f>
        <v>1970s</v>
      </c>
      <c r="E215" t="str">
        <f>MID(I61,1,5)</f>
        <v>Soul</v>
      </c>
      <c r="F215" t="str">
        <f>RIGHT(J215,4)</f>
        <v>2694</v>
      </c>
      <c r="G215" t="str">
        <f>CONCATENATE(C215,"_",A215)</f>
        <v>Bob Marley &amp; The Wailers_1974</v>
      </c>
      <c r="H215" t="s">
        <v>453</v>
      </c>
      <c r="I215" t="s">
        <v>496</v>
      </c>
      <c r="J215" s="1">
        <v>17232694</v>
      </c>
    </row>
    <row r="216" spans="1:10">
      <c r="A216">
        <v>1974</v>
      </c>
      <c r="B216" t="s">
        <v>497</v>
      </c>
      <c r="C216" t="s">
        <v>498</v>
      </c>
      <c r="D216" t="str">
        <f>LEFT(A216,3)&amp; "0s"</f>
        <v>1970s</v>
      </c>
      <c r="E216" t="str">
        <f>MID(I62,1,5)</f>
        <v>Psych</v>
      </c>
      <c r="F216" t="str">
        <f>RIGHT(J216,4)</f>
        <v>6374</v>
      </c>
      <c r="G216" t="str">
        <f>CONCATENATE(C216,"_",A216)</f>
        <v>Labelle_1974</v>
      </c>
      <c r="H216" t="s">
        <v>60</v>
      </c>
      <c r="I216" t="s">
        <v>499</v>
      </c>
      <c r="J216" s="1">
        <v>17226374</v>
      </c>
    </row>
    <row r="217" spans="1:10">
      <c r="A217">
        <v>1974</v>
      </c>
      <c r="B217" t="s">
        <v>500</v>
      </c>
      <c r="C217" t="s">
        <v>501</v>
      </c>
      <c r="D217" t="str">
        <f>LEFT(A217,3)&amp; "0s"</f>
        <v>1970s</v>
      </c>
      <c r="E217" t="str">
        <f>MID(I63,1,5)</f>
        <v>Psych</v>
      </c>
      <c r="F217" t="str">
        <f>RIGHT(J217,4)</f>
        <v>8193</v>
      </c>
      <c r="G217" t="str">
        <f>CONCATENATE(C217,"_",A217)</f>
        <v>Barry White_1974</v>
      </c>
      <c r="H217" t="s">
        <v>60</v>
      </c>
      <c r="I217" t="s">
        <v>502</v>
      </c>
      <c r="J217" s="1">
        <v>17218193</v>
      </c>
    </row>
    <row r="218" spans="1:10">
      <c r="A218">
        <v>1974</v>
      </c>
      <c r="B218" t="s">
        <v>503</v>
      </c>
      <c r="C218" t="s">
        <v>504</v>
      </c>
      <c r="D218" t="str">
        <f>LEFT(A218,3)&amp; "0s"</f>
        <v>1970s</v>
      </c>
      <c r="E218" t="str">
        <f>MID(I64,1,5)</f>
        <v xml:space="preserve">Folk </v>
      </c>
      <c r="F218" t="str">
        <f>RIGHT(J218,4)</f>
        <v>2238</v>
      </c>
      <c r="G218" t="str">
        <f>CONCATENATE(C218,"_",A218)</f>
        <v>Tom Waits_1974</v>
      </c>
      <c r="H218" t="s">
        <v>505</v>
      </c>
      <c r="I218" t="s">
        <v>506</v>
      </c>
      <c r="J218" s="1">
        <v>17212238</v>
      </c>
    </row>
    <row r="219" spans="1:10">
      <c r="A219">
        <v>1974</v>
      </c>
      <c r="B219" t="s">
        <v>507</v>
      </c>
      <c r="C219" t="s">
        <v>487</v>
      </c>
      <c r="D219" t="str">
        <f>LEFT(A219,3)&amp; "0s"</f>
        <v>1970s</v>
      </c>
      <c r="E219" t="str">
        <f>MID(I65,1,5)</f>
        <v xml:space="preserve">Folk </v>
      </c>
      <c r="F219" t="str">
        <f>RIGHT(J219,4)</f>
        <v>2650</v>
      </c>
      <c r="G219" t="str">
        <f>CONCATENATE(C219,"_",A219)</f>
        <v>Jackson Browne_1974</v>
      </c>
      <c r="H219" t="s">
        <v>15</v>
      </c>
      <c r="I219" t="s">
        <v>71</v>
      </c>
      <c r="J219" s="1">
        <v>17192650</v>
      </c>
    </row>
    <row r="220" spans="1:10">
      <c r="A220">
        <v>1974</v>
      </c>
      <c r="B220" t="s">
        <v>508</v>
      </c>
      <c r="C220" t="s">
        <v>417</v>
      </c>
      <c r="D220" t="str">
        <f>LEFT(A220,3)&amp; "0s"</f>
        <v>1970s</v>
      </c>
      <c r="E220" t="str">
        <f>MID(I66,1,5)</f>
        <v xml:space="preserve">Folk </v>
      </c>
      <c r="F220" t="str">
        <f>RIGHT(J220,4)</f>
        <v>6112</v>
      </c>
      <c r="G220" t="str">
        <f>CONCATENATE(C220,"_",A220)</f>
        <v>Steely Dan_1974</v>
      </c>
      <c r="H220" t="s">
        <v>509</v>
      </c>
      <c r="I220" t="s">
        <v>510</v>
      </c>
      <c r="J220" s="1">
        <v>17146112</v>
      </c>
    </row>
    <row r="221" spans="1:10">
      <c r="A221">
        <v>1974</v>
      </c>
      <c r="B221" t="s">
        <v>511</v>
      </c>
      <c r="C221" t="s">
        <v>336</v>
      </c>
      <c r="D221" t="str">
        <f>LEFT(A221,3)&amp; "0s"</f>
        <v>1970s</v>
      </c>
      <c r="E221" t="str">
        <f>MID(I67,1,5)</f>
        <v>Count</v>
      </c>
      <c r="F221" t="str">
        <f>RIGHT(J221,4)</f>
        <v>4338</v>
      </c>
      <c r="G221" t="str">
        <f>CONCATENATE(C221,"_",A221)</f>
        <v>Randy Newman_1974</v>
      </c>
      <c r="H221" t="s">
        <v>25</v>
      </c>
      <c r="I221" t="s">
        <v>318</v>
      </c>
      <c r="J221" s="1">
        <v>17044338</v>
      </c>
    </row>
    <row r="222" spans="1:10">
      <c r="A222">
        <v>1974</v>
      </c>
      <c r="B222" t="s">
        <v>512</v>
      </c>
      <c r="C222" t="s">
        <v>437</v>
      </c>
      <c r="D222" t="str">
        <f>LEFT(A222,3)&amp; "0s"</f>
        <v>1970s</v>
      </c>
      <c r="E222" t="str">
        <f>MID(I68,1,5)</f>
        <v>Chica</v>
      </c>
      <c r="F222" t="str">
        <f>RIGHT(J222,4)</f>
        <v>8739</v>
      </c>
      <c r="G222" t="str">
        <f>CONCATENATE(C222,"_",A222)</f>
        <v>Big Star_1974</v>
      </c>
      <c r="H222" t="s">
        <v>15</v>
      </c>
      <c r="I222" t="s">
        <v>438</v>
      </c>
      <c r="J222" s="1">
        <v>17008739</v>
      </c>
    </row>
    <row r="223" spans="1:10">
      <c r="A223">
        <v>1974</v>
      </c>
      <c r="B223" t="s">
        <v>513</v>
      </c>
      <c r="C223" t="s">
        <v>514</v>
      </c>
      <c r="D223" t="str">
        <f>LEFT(A223,3)&amp; "0s"</f>
        <v>1970s</v>
      </c>
      <c r="E223" t="str">
        <f>MID(I69,1,5)</f>
        <v>Pop R</v>
      </c>
      <c r="F223" t="str">
        <f>RIGHT(J223,4)</f>
        <v>1205</v>
      </c>
      <c r="G223" t="str">
        <f>CONCATENATE(C223,"_",A223)</f>
        <v>Eric Clapton_1974</v>
      </c>
      <c r="H223" t="s">
        <v>15</v>
      </c>
      <c r="I223" t="s">
        <v>307</v>
      </c>
      <c r="J223" s="1">
        <v>16981205</v>
      </c>
    </row>
    <row r="224" spans="1:10">
      <c r="A224">
        <v>1974</v>
      </c>
      <c r="B224" t="s">
        <v>515</v>
      </c>
      <c r="C224" t="s">
        <v>516</v>
      </c>
      <c r="D224" t="str">
        <f>LEFT(A224,3)&amp; "0s"</f>
        <v>1970s</v>
      </c>
      <c r="E224" t="str">
        <f>MID(I70,1,5)</f>
        <v xml:space="preserve">Folk </v>
      </c>
      <c r="F224" t="str">
        <f>RIGHT(J224,4)</f>
        <v>3251</v>
      </c>
      <c r="G224" t="str">
        <f>CONCATENATE(C224,"_",A224)</f>
        <v>Gram Parsons_1974</v>
      </c>
      <c r="H224" t="s">
        <v>88</v>
      </c>
      <c r="I224" t="s">
        <v>517</v>
      </c>
      <c r="J224" s="1">
        <v>16873251</v>
      </c>
    </row>
    <row r="225" spans="1:10">
      <c r="A225">
        <v>1974</v>
      </c>
      <c r="B225" t="s">
        <v>518</v>
      </c>
      <c r="C225" t="s">
        <v>519</v>
      </c>
      <c r="D225" t="str">
        <f>LEFT(A225,3)&amp; "0s"</f>
        <v>1970s</v>
      </c>
      <c r="E225" t="str">
        <f>MID(I71,1,5)</f>
        <v>Psych</v>
      </c>
      <c r="F225" t="str">
        <f>RIGHT(J225,4)</f>
        <v>3845</v>
      </c>
      <c r="G225" t="str">
        <f>CONCATENATE(C225,"_",A225)</f>
        <v>Richard &amp; Linda Thompson_1974</v>
      </c>
      <c r="H225" t="s">
        <v>15</v>
      </c>
      <c r="I225" t="s">
        <v>520</v>
      </c>
      <c r="J225" s="1">
        <v>16823845</v>
      </c>
    </row>
    <row r="226" spans="1:10">
      <c r="A226">
        <v>1975</v>
      </c>
      <c r="B226" t="s">
        <v>521</v>
      </c>
      <c r="C226" t="s">
        <v>65</v>
      </c>
      <c r="D226" t="str">
        <f>LEFT(A226,3)&amp; "0s"</f>
        <v>1970s</v>
      </c>
      <c r="E226" t="str">
        <f>MID(I72,1,5)</f>
        <v>Blues</v>
      </c>
      <c r="F226" t="str">
        <f>RIGHT(J226,4)</f>
        <v>4546</v>
      </c>
      <c r="G226" t="str">
        <f>CONCATENATE(C226,"_",A226)</f>
        <v>Bob Dylan_1975</v>
      </c>
      <c r="H226" t="s">
        <v>15</v>
      </c>
      <c r="I226" t="s">
        <v>522</v>
      </c>
      <c r="J226" s="1">
        <v>16794546</v>
      </c>
    </row>
    <row r="227" spans="1:10">
      <c r="A227">
        <v>1975</v>
      </c>
      <c r="B227" t="s">
        <v>523</v>
      </c>
      <c r="C227" t="s">
        <v>459</v>
      </c>
      <c r="D227" t="str">
        <f>LEFT(A227,3)&amp; "0s"</f>
        <v>1970s</v>
      </c>
      <c r="E227" t="str">
        <f>MID(I73,1,5)</f>
        <v>Psych</v>
      </c>
      <c r="F227" t="str">
        <f>RIGHT(J227,4)</f>
        <v>4732</v>
      </c>
      <c r="G227" t="str">
        <f>CONCATENATE(C227,"_",A227)</f>
        <v>Bruce Springsteen_1975</v>
      </c>
      <c r="H227" t="s">
        <v>15</v>
      </c>
      <c r="I227" t="s">
        <v>71</v>
      </c>
      <c r="J227" s="1">
        <v>16784732</v>
      </c>
    </row>
    <row r="228" spans="1:10">
      <c r="A228">
        <v>1975</v>
      </c>
      <c r="B228" t="s">
        <v>524</v>
      </c>
      <c r="C228" t="s">
        <v>525</v>
      </c>
      <c r="D228" t="str">
        <f>LEFT(A228,3)&amp; "0s"</f>
        <v>1970s</v>
      </c>
      <c r="E228" t="str">
        <f>MID(I74,1,5)</f>
        <v>Elect</v>
      </c>
      <c r="F228" t="str">
        <f>RIGHT(J228,4)</f>
        <v>6747</v>
      </c>
      <c r="G228" t="str">
        <f>CONCATENATE(C228,"_",A228)</f>
        <v>Patti Smith_1975</v>
      </c>
      <c r="H228" t="s">
        <v>15</v>
      </c>
      <c r="I228" t="s">
        <v>526</v>
      </c>
      <c r="J228" s="1">
        <v>16766747</v>
      </c>
    </row>
    <row r="229" spans="1:10">
      <c r="A229">
        <v>1975</v>
      </c>
      <c r="B229" t="s">
        <v>290</v>
      </c>
      <c r="C229" t="s">
        <v>422</v>
      </c>
      <c r="D229" t="str">
        <f>LEFT(A229,3)&amp; "0s"</f>
        <v>1970s</v>
      </c>
      <c r="E229" t="str">
        <f>MID(I75,1,5)</f>
        <v xml:space="preserve">Rock </v>
      </c>
      <c r="F229" t="str">
        <f>RIGHT(J229,4)</f>
        <v>3193</v>
      </c>
      <c r="G229" t="str">
        <f>CONCATENATE(C229,"_",A229)</f>
        <v>Al Green_1975</v>
      </c>
      <c r="H229" t="s">
        <v>60</v>
      </c>
      <c r="I229" t="s">
        <v>94</v>
      </c>
      <c r="J229" s="1">
        <v>16723193</v>
      </c>
    </row>
    <row r="230" spans="1:10">
      <c r="A230">
        <v>1975</v>
      </c>
      <c r="B230" t="s">
        <v>527</v>
      </c>
      <c r="C230" t="s">
        <v>240</v>
      </c>
      <c r="D230" t="str">
        <f>LEFT(A230,3)&amp; "0s"</f>
        <v>1970s</v>
      </c>
      <c r="E230" t="str">
        <f>MID(I76,1,5)</f>
        <v>Acous</v>
      </c>
      <c r="F230" t="str">
        <f>RIGHT(J230,4)</f>
        <v>8697</v>
      </c>
      <c r="G230" t="str">
        <f>CONCATENATE(C230,"_",A230)</f>
        <v>Led Zeppelin_1975</v>
      </c>
      <c r="H230" t="s">
        <v>15</v>
      </c>
      <c r="I230" t="s">
        <v>313</v>
      </c>
      <c r="J230" s="1">
        <v>16668697</v>
      </c>
    </row>
    <row r="231" spans="1:10">
      <c r="A231">
        <v>1975</v>
      </c>
      <c r="B231" t="s">
        <v>528</v>
      </c>
      <c r="C231" t="s">
        <v>343</v>
      </c>
      <c r="D231" t="str">
        <f>LEFT(A231,3)&amp; "0s"</f>
        <v>1970s</v>
      </c>
      <c r="E231" t="str">
        <f>MID(I77,1,5)</f>
        <v xml:space="preserve">Folk </v>
      </c>
      <c r="F231" t="str">
        <f>RIGHT(J231,4)</f>
        <v>2528</v>
      </c>
      <c r="G231" t="str">
        <f>CONCATENATE(C231,"_",A231)</f>
        <v>Elton John_1975</v>
      </c>
      <c r="H231" t="s">
        <v>15</v>
      </c>
      <c r="I231" t="s">
        <v>450</v>
      </c>
      <c r="J231" s="1">
        <v>16602528</v>
      </c>
    </row>
    <row r="232" spans="1:10">
      <c r="A232">
        <v>1975</v>
      </c>
      <c r="B232" t="s">
        <v>529</v>
      </c>
      <c r="C232" t="s">
        <v>530</v>
      </c>
      <c r="D232" t="str">
        <f>LEFT(A232,3)&amp; "0s"</f>
        <v>1970s</v>
      </c>
      <c r="E232" t="str">
        <f>MID(I78,1,5)</f>
        <v>Elect</v>
      </c>
      <c r="F232" t="str">
        <f>RIGHT(J232,4)</f>
        <v>0765</v>
      </c>
      <c r="G232" t="str">
        <f>CONCATENATE(C232,"_",A232)</f>
        <v>Kiss_1975</v>
      </c>
      <c r="H232" t="s">
        <v>15</v>
      </c>
      <c r="I232" t="s">
        <v>531</v>
      </c>
      <c r="J232" s="1">
        <v>16470765</v>
      </c>
    </row>
    <row r="233" spans="1:10">
      <c r="A233">
        <v>1975</v>
      </c>
      <c r="B233" t="s">
        <v>532</v>
      </c>
      <c r="C233" t="s">
        <v>532</v>
      </c>
      <c r="D233" t="str">
        <f>LEFT(A233,3)&amp; "0s"</f>
        <v>1970s</v>
      </c>
      <c r="E233" t="str">
        <f>MID(I79,1,5)</f>
        <v>Blues</v>
      </c>
      <c r="F233" t="str">
        <f>RIGHT(J233,4)</f>
        <v>5323</v>
      </c>
      <c r="G233" t="str">
        <f>CONCATENATE(C233,"_",A233)</f>
        <v>Fleetwood Mac_1975</v>
      </c>
      <c r="H233" t="s">
        <v>25</v>
      </c>
      <c r="I233" t="s">
        <v>131</v>
      </c>
      <c r="J233" s="1">
        <v>16415323</v>
      </c>
    </row>
    <row r="234" spans="1:10">
      <c r="A234">
        <v>1975</v>
      </c>
      <c r="B234" t="s">
        <v>533</v>
      </c>
      <c r="C234" t="s">
        <v>534</v>
      </c>
      <c r="D234" t="str">
        <f>LEFT(A234,3)&amp; "0s"</f>
        <v>1970s</v>
      </c>
      <c r="E234" t="str">
        <f>MID(I80,1,5)</f>
        <v>Soul</v>
      </c>
      <c r="F234" t="str">
        <f>RIGHT(J234,4)</f>
        <v>5689</v>
      </c>
      <c r="G234" t="str">
        <f>CONCATENATE(C234,"_",A234)</f>
        <v>Willie Nelson_1975</v>
      </c>
      <c r="H234" t="s">
        <v>66</v>
      </c>
      <c r="I234" t="s">
        <v>207</v>
      </c>
      <c r="J234" s="1">
        <v>16395689</v>
      </c>
    </row>
    <row r="235" spans="1:10">
      <c r="A235">
        <v>1975</v>
      </c>
      <c r="B235" t="s">
        <v>535</v>
      </c>
      <c r="C235" t="s">
        <v>184</v>
      </c>
      <c r="D235" t="str">
        <f>LEFT(A235,3)&amp; "0s"</f>
        <v>1970s</v>
      </c>
      <c r="E235" t="str">
        <f>MID(I81,1,5)</f>
        <v>Count</v>
      </c>
      <c r="F235" t="str">
        <f>RIGHT(J235,4)</f>
        <v>1638</v>
      </c>
      <c r="G235" t="str">
        <f>CONCATENATE(C235,"_",A235)</f>
        <v>Pink Floyd_1975</v>
      </c>
      <c r="H235" t="s">
        <v>15</v>
      </c>
      <c r="I235" t="s">
        <v>379</v>
      </c>
      <c r="J235" s="1">
        <v>16341638</v>
      </c>
    </row>
    <row r="236" spans="1:10">
      <c r="A236">
        <v>1975</v>
      </c>
      <c r="B236" t="s">
        <v>536</v>
      </c>
      <c r="C236" t="s">
        <v>537</v>
      </c>
      <c r="D236" t="str">
        <f>LEFT(A236,3)&amp; "0s"</f>
        <v>1970s</v>
      </c>
      <c r="E236" t="str">
        <f>MID(I82,1,5)</f>
        <v>Psych</v>
      </c>
      <c r="F236" t="str">
        <f>RIGHT(J236,4)</f>
        <v>4409</v>
      </c>
      <c r="G236" t="str">
        <f>CONCATENATE(C236,"_",A236)</f>
        <v>Aerosmith_1975</v>
      </c>
      <c r="H236" t="s">
        <v>15</v>
      </c>
      <c r="I236" t="s">
        <v>538</v>
      </c>
      <c r="J236" s="1">
        <v>16334409</v>
      </c>
    </row>
    <row r="237" spans="1:10">
      <c r="A237">
        <v>1975</v>
      </c>
      <c r="B237" t="s">
        <v>539</v>
      </c>
      <c r="C237" t="s">
        <v>540</v>
      </c>
      <c r="D237" t="str">
        <f>LEFT(A237,3)&amp; "0s"</f>
        <v>1970s</v>
      </c>
      <c r="E237" t="str">
        <f>MID(I83,1,5)</f>
        <v xml:space="preserve">Folk </v>
      </c>
      <c r="F237" t="str">
        <f>RIGHT(J237,4)</f>
        <v>1132</v>
      </c>
      <c r="G237" t="str">
        <f>CONCATENATE(C237,"_",A237)</f>
        <v>Queen_1975</v>
      </c>
      <c r="H237" t="s">
        <v>15</v>
      </c>
      <c r="I237" t="s">
        <v>541</v>
      </c>
      <c r="J237" s="1">
        <v>16331132</v>
      </c>
    </row>
    <row r="238" spans="1:10">
      <c r="A238">
        <v>1975</v>
      </c>
      <c r="B238" t="s">
        <v>542</v>
      </c>
      <c r="C238" t="s">
        <v>543</v>
      </c>
      <c r="D238" t="str">
        <f>LEFT(A238,3)&amp; "0s"</f>
        <v>1970s</v>
      </c>
      <c r="E238" t="str">
        <f>MID(I84,1,5)</f>
        <v>Soul-</v>
      </c>
      <c r="F238" t="str">
        <f>RIGHT(J238,4)</f>
        <v>3847</v>
      </c>
      <c r="G238" t="str">
        <f>CONCATENATE(C238,"_",A238)</f>
        <v>Parliament_1975</v>
      </c>
      <c r="H238" t="s">
        <v>60</v>
      </c>
      <c r="I238" t="s">
        <v>544</v>
      </c>
      <c r="J238" s="1">
        <v>16273847</v>
      </c>
    </row>
    <row r="239" spans="1:10">
      <c r="A239">
        <v>1975</v>
      </c>
      <c r="B239" t="s">
        <v>545</v>
      </c>
      <c r="C239" t="s">
        <v>546</v>
      </c>
      <c r="D239" t="str">
        <f>LEFT(A239,3)&amp; "0s"</f>
        <v>1970s</v>
      </c>
      <c r="E239" t="str">
        <f>MID(I85,1,5)</f>
        <v>Rhyth</v>
      </c>
      <c r="F239" t="str">
        <f>RIGHT(J239,4)</f>
        <v>4764</v>
      </c>
      <c r="G239" t="str">
        <f>CONCATENATE(C239,"_",A239)</f>
        <v>Bob Dylan And The Band_1975</v>
      </c>
      <c r="H239" t="s">
        <v>15</v>
      </c>
      <c r="I239" t="s">
        <v>273</v>
      </c>
      <c r="J239" s="1">
        <v>16214764</v>
      </c>
    </row>
    <row r="240" spans="1:10">
      <c r="A240">
        <v>1975</v>
      </c>
      <c r="B240" t="s">
        <v>547</v>
      </c>
      <c r="C240" t="s">
        <v>296</v>
      </c>
      <c r="D240" t="str">
        <f>LEFT(A240,3)&amp; "0s"</f>
        <v>1970s</v>
      </c>
      <c r="E240" t="str">
        <f>MID(I86,1,5)</f>
        <v>Psych</v>
      </c>
      <c r="F240" t="str">
        <f>RIGHT(J240,4)</f>
        <v>8870</v>
      </c>
      <c r="G240" t="str">
        <f>CONCATENATE(C240,"_",A240)</f>
        <v>Neil Young_1975</v>
      </c>
      <c r="H240" t="s">
        <v>15</v>
      </c>
      <c r="I240" t="s">
        <v>548</v>
      </c>
      <c r="J240" s="1">
        <v>16178870</v>
      </c>
    </row>
    <row r="241" spans="1:10">
      <c r="A241">
        <v>1975</v>
      </c>
      <c r="B241" t="s">
        <v>549</v>
      </c>
      <c r="C241" t="s">
        <v>476</v>
      </c>
      <c r="D241" t="str">
        <f>LEFT(A241,3)&amp; "0s"</f>
        <v>1970s</v>
      </c>
      <c r="E241" t="str">
        <f>MID(I87,1,5)</f>
        <v>Blues</v>
      </c>
      <c r="F241" t="str">
        <f>RIGHT(J241,4)</f>
        <v>1344</v>
      </c>
      <c r="G241" t="str">
        <f>CONCATENATE(C241,"_",A241)</f>
        <v>Roxy Music_1975</v>
      </c>
      <c r="H241" t="s">
        <v>15</v>
      </c>
      <c r="I241" t="s">
        <v>550</v>
      </c>
      <c r="J241" s="1">
        <v>16131344</v>
      </c>
    </row>
    <row r="242" spans="1:10">
      <c r="A242">
        <v>1975</v>
      </c>
      <c r="B242" t="s">
        <v>551</v>
      </c>
      <c r="C242" t="s">
        <v>484</v>
      </c>
      <c r="D242" t="str">
        <f>LEFT(A242,3)&amp; "0s"</f>
        <v>1970s</v>
      </c>
      <c r="E242" t="str">
        <f>MID(I88,1,5)</f>
        <v xml:space="preserve">Folk </v>
      </c>
      <c r="F242" t="str">
        <f>RIGHT(J242,4)</f>
        <v>3964</v>
      </c>
      <c r="G242" t="str">
        <f>CONCATENATE(C242,"_",A242)</f>
        <v>Brian Eno_1975</v>
      </c>
      <c r="H242" t="s">
        <v>552</v>
      </c>
      <c r="I242" t="s">
        <v>553</v>
      </c>
      <c r="J242" s="1">
        <v>16113964</v>
      </c>
    </row>
    <row r="243" spans="1:10">
      <c r="A243">
        <v>1975</v>
      </c>
      <c r="B243" t="s">
        <v>554</v>
      </c>
      <c r="C243" t="s">
        <v>555</v>
      </c>
      <c r="D243" t="str">
        <f>LEFT(A243,3)&amp; "0s"</f>
        <v>1970s</v>
      </c>
      <c r="E243" t="str">
        <f>MID(I89,1,5)</f>
        <v>Psych</v>
      </c>
      <c r="F243" t="str">
        <f>RIGHT(J243,4)</f>
        <v>0100</v>
      </c>
      <c r="G243" t="str">
        <f>CONCATENATE(C243,"_",A243)</f>
        <v>Earth, Wind &amp; Fire_1975</v>
      </c>
      <c r="H243" t="s">
        <v>60</v>
      </c>
      <c r="I243" t="s">
        <v>556</v>
      </c>
      <c r="J243" s="1">
        <v>16110100</v>
      </c>
    </row>
    <row r="244" spans="1:10">
      <c r="A244">
        <v>1976</v>
      </c>
      <c r="B244" t="s">
        <v>557</v>
      </c>
      <c r="C244" t="s">
        <v>14</v>
      </c>
      <c r="D244" t="str">
        <f>LEFT(A244,3)&amp; "0s"</f>
        <v>1970s</v>
      </c>
      <c r="E244" t="str">
        <f>MID(I90,1,5)</f>
        <v>Blues</v>
      </c>
      <c r="F244" t="str">
        <f>RIGHT(J244,4)</f>
        <v>9276</v>
      </c>
      <c r="G244" t="str">
        <f>CONCATENATE(C244,"_",A244)</f>
        <v>Elvis Presley_1976</v>
      </c>
      <c r="H244" t="s">
        <v>15</v>
      </c>
      <c r="I244" t="s">
        <v>558</v>
      </c>
      <c r="J244" s="1">
        <v>16099276</v>
      </c>
    </row>
    <row r="245" spans="1:10">
      <c r="A245">
        <v>1976</v>
      </c>
      <c r="B245" t="s">
        <v>559</v>
      </c>
      <c r="C245" t="s">
        <v>559</v>
      </c>
      <c r="D245" t="str">
        <f>LEFT(A245,3)&amp; "0s"</f>
        <v>1970s</v>
      </c>
      <c r="E245" t="str">
        <f>MID(I91,1,5)</f>
        <v>Psych</v>
      </c>
      <c r="F245" t="str">
        <f>RIGHT(J245,4)</f>
        <v>9131</v>
      </c>
      <c r="G245" t="str">
        <f>CONCATENATE(C245,"_",A245)</f>
        <v>Ramones_1976</v>
      </c>
      <c r="H245" t="s">
        <v>15</v>
      </c>
      <c r="I245" t="s">
        <v>560</v>
      </c>
      <c r="J245" s="1">
        <v>16039131</v>
      </c>
    </row>
    <row r="246" spans="1:10">
      <c r="A246">
        <v>1976</v>
      </c>
      <c r="B246" t="s">
        <v>561</v>
      </c>
      <c r="C246" t="s">
        <v>431</v>
      </c>
      <c r="D246" t="str">
        <f>LEFT(A246,3)&amp; "0s"</f>
        <v>1970s</v>
      </c>
      <c r="E246" t="str">
        <f>MID(I92,1,5)</f>
        <v>Avant</v>
      </c>
      <c r="F246" t="str">
        <f>RIGHT(J246,4)</f>
        <v>2983</v>
      </c>
      <c r="G246" t="str">
        <f>CONCATENATE(C246,"_",A246)</f>
        <v>Eagles_1976</v>
      </c>
      <c r="H246" t="s">
        <v>15</v>
      </c>
      <c r="I246" t="s">
        <v>313</v>
      </c>
      <c r="J246" s="1">
        <v>15902983</v>
      </c>
    </row>
    <row r="247" spans="1:10">
      <c r="A247">
        <v>1976</v>
      </c>
      <c r="B247" t="s">
        <v>562</v>
      </c>
      <c r="C247" t="s">
        <v>399</v>
      </c>
      <c r="D247" t="str">
        <f>LEFT(A247,3)&amp; "0s"</f>
        <v>1970s</v>
      </c>
      <c r="E247" t="str">
        <f>MID(I93,1,5)</f>
        <v>Moder</v>
      </c>
      <c r="F247" t="str">
        <f>RIGHT(J247,4)</f>
        <v>9155</v>
      </c>
      <c r="G247" t="str">
        <f>CONCATENATE(C247,"_",A247)</f>
        <v>Stevie Wonder_1976</v>
      </c>
      <c r="H247" t="s">
        <v>60</v>
      </c>
      <c r="I247" t="s">
        <v>502</v>
      </c>
      <c r="J247" s="1">
        <v>15859155</v>
      </c>
    </row>
    <row r="248" spans="1:10">
      <c r="A248">
        <v>1976</v>
      </c>
      <c r="B248" t="s">
        <v>563</v>
      </c>
      <c r="C248" t="s">
        <v>282</v>
      </c>
      <c r="D248" t="str">
        <f>LEFT(A248,3)&amp; "0s"</f>
        <v>1970s</v>
      </c>
      <c r="E248" t="str">
        <f>MID(I94,1,5)</f>
        <v xml:space="preserve">Folk </v>
      </c>
      <c r="F248" t="str">
        <f>RIGHT(J248,4)</f>
        <v>2619</v>
      </c>
      <c r="G248" t="str">
        <f>CONCATENATE(C248,"_",A248)</f>
        <v>Creedence Clearwater Revival_1976</v>
      </c>
      <c r="H248" t="s">
        <v>15</v>
      </c>
      <c r="I248" t="s">
        <v>57</v>
      </c>
      <c r="J248" s="1">
        <v>15842619</v>
      </c>
    </row>
    <row r="249" spans="1:10">
      <c r="A249">
        <v>1976</v>
      </c>
      <c r="B249" t="s">
        <v>564</v>
      </c>
      <c r="C249" t="s">
        <v>65</v>
      </c>
      <c r="D249" t="str">
        <f>LEFT(A249,3)&amp; "0s"</f>
        <v>1970s</v>
      </c>
      <c r="E249" t="str">
        <f>MID(I95,1,5)</f>
        <v>Rhyth</v>
      </c>
      <c r="F249" t="str">
        <f>RIGHT(J249,4)</f>
        <v>5629</v>
      </c>
      <c r="G249" t="str">
        <f>CONCATENATE(C249,"_",A249)</f>
        <v>Bob Dylan_1976</v>
      </c>
      <c r="H249" t="s">
        <v>15</v>
      </c>
      <c r="I249" t="s">
        <v>330</v>
      </c>
      <c r="J249" s="1">
        <v>15785629</v>
      </c>
    </row>
    <row r="250" spans="1:10">
      <c r="A250">
        <v>1976</v>
      </c>
      <c r="B250" t="s">
        <v>565</v>
      </c>
      <c r="C250" t="s">
        <v>537</v>
      </c>
      <c r="D250" t="str">
        <f>LEFT(A250,3)&amp; "0s"</f>
        <v>1970s</v>
      </c>
      <c r="E250" t="str">
        <f>MID(I96,1,5)</f>
        <v>Psych</v>
      </c>
      <c r="F250" t="str">
        <f>RIGHT(J250,4)</f>
        <v>8198</v>
      </c>
      <c r="G250" t="str">
        <f>CONCATENATE(C250,"_",A250)</f>
        <v>Aerosmith_1976</v>
      </c>
      <c r="H250" t="s">
        <v>15</v>
      </c>
      <c r="I250" t="s">
        <v>566</v>
      </c>
      <c r="J250" s="1">
        <v>15758198</v>
      </c>
    </row>
    <row r="251" spans="1:10">
      <c r="A251">
        <v>1976</v>
      </c>
      <c r="B251" t="s">
        <v>567</v>
      </c>
      <c r="C251" t="s">
        <v>365</v>
      </c>
      <c r="D251" t="str">
        <f>LEFT(A251,3)&amp; "0s"</f>
        <v>1970s</v>
      </c>
      <c r="E251" t="str">
        <f>MID(I97,1,5)</f>
        <v>Blues</v>
      </c>
      <c r="F251" t="str">
        <f>RIGHT(J251,4)</f>
        <v>9892</v>
      </c>
      <c r="G251" t="str">
        <f>CONCATENATE(C251,"_",A251)</f>
        <v>David Bowie_1976</v>
      </c>
      <c r="H251" t="s">
        <v>237</v>
      </c>
      <c r="I251" t="s">
        <v>568</v>
      </c>
      <c r="J251" s="1">
        <v>15699892</v>
      </c>
    </row>
    <row r="252" spans="1:10">
      <c r="A252">
        <v>1976</v>
      </c>
      <c r="B252" t="s">
        <v>569</v>
      </c>
      <c r="C252" t="s">
        <v>569</v>
      </c>
      <c r="D252" t="str">
        <f>LEFT(A252,3)&amp; "0s"</f>
        <v>1970s</v>
      </c>
      <c r="E252" t="str">
        <f>MID(I98,1,5)</f>
        <v>Blues</v>
      </c>
      <c r="F252" t="str">
        <f>RIGHT(J252,4)</f>
        <v>7818</v>
      </c>
      <c r="G252" t="str">
        <f>CONCATENATE(C252,"_",A252)</f>
        <v>The Modern Lovers_1976</v>
      </c>
      <c r="H252" t="s">
        <v>15</v>
      </c>
      <c r="I252" t="s">
        <v>570</v>
      </c>
      <c r="J252" s="1">
        <v>15697818</v>
      </c>
    </row>
    <row r="253" spans="1:10">
      <c r="A253">
        <v>1976</v>
      </c>
      <c r="B253" t="s">
        <v>571</v>
      </c>
      <c r="C253" t="s">
        <v>487</v>
      </c>
      <c r="D253" t="str">
        <f>LEFT(A253,3)&amp; "0s"</f>
        <v>1970s</v>
      </c>
      <c r="E253" t="str">
        <f>MID(I99,1,5)</f>
        <v>Sound</v>
      </c>
      <c r="F253" t="str">
        <f>RIGHT(J253,4)</f>
        <v>7902</v>
      </c>
      <c r="G253" t="str">
        <f>CONCATENATE(C253,"_",A253)</f>
        <v>Jackson Browne_1976</v>
      </c>
      <c r="H253" t="s">
        <v>15</v>
      </c>
      <c r="I253" t="s">
        <v>491</v>
      </c>
      <c r="J253" s="1">
        <v>15687902</v>
      </c>
    </row>
    <row r="254" spans="1:10">
      <c r="A254">
        <v>1976</v>
      </c>
      <c r="B254" t="s">
        <v>572</v>
      </c>
      <c r="C254" t="s">
        <v>573</v>
      </c>
      <c r="D254" t="str">
        <f>LEFT(A254,3)&amp; "0s"</f>
        <v>1970s</v>
      </c>
      <c r="E254" t="str">
        <f>MID(I100,1,5)</f>
        <v>Dialo</v>
      </c>
      <c r="F254" t="str">
        <f>RIGHT(J254,4)</f>
        <v>1102</v>
      </c>
      <c r="G254" t="str">
        <f>CONCATENATE(C254,"_",A254)</f>
        <v>Steve Miller Band_1976</v>
      </c>
      <c r="H254" t="s">
        <v>15</v>
      </c>
      <c r="I254" t="s">
        <v>71</v>
      </c>
      <c r="J254" s="1">
        <v>15631102</v>
      </c>
    </row>
    <row r="255" spans="1:10">
      <c r="A255">
        <v>1976</v>
      </c>
      <c r="B255" t="s">
        <v>574</v>
      </c>
      <c r="C255" t="s">
        <v>530</v>
      </c>
      <c r="D255" t="str">
        <f>LEFT(A255,3)&amp; "0s"</f>
        <v>1970s</v>
      </c>
      <c r="E255" t="str">
        <f>MID(I101,1,5)</f>
        <v>Blues</v>
      </c>
      <c r="F255" t="str">
        <f>RIGHT(J255,4)</f>
        <v>9038</v>
      </c>
      <c r="G255" t="str">
        <f>CONCATENATE(C255,"_",A255)</f>
        <v>Kiss_1976</v>
      </c>
      <c r="H255" t="s">
        <v>15</v>
      </c>
      <c r="I255" t="s">
        <v>470</v>
      </c>
      <c r="J255" s="1">
        <v>15629038</v>
      </c>
    </row>
    <row r="256" spans="1:10">
      <c r="A256">
        <v>1977</v>
      </c>
      <c r="B256" t="s">
        <v>575</v>
      </c>
      <c r="C256" t="s">
        <v>532</v>
      </c>
      <c r="D256" t="str">
        <f>LEFT(A256,3)&amp; "0s"</f>
        <v>1970s</v>
      </c>
      <c r="E256" t="str">
        <f>MID(I102,1,5)</f>
        <v>Pop R</v>
      </c>
      <c r="F256" t="str">
        <f>RIGHT(J256,4)</f>
        <v>0344</v>
      </c>
      <c r="G256" t="str">
        <f>CONCATENATE(C256,"_",A256)</f>
        <v>Fleetwood Mac_1977</v>
      </c>
      <c r="H256" t="s">
        <v>15</v>
      </c>
      <c r="I256" t="s">
        <v>71</v>
      </c>
      <c r="J256" s="1">
        <v>15520344</v>
      </c>
    </row>
    <row r="257" spans="1:10">
      <c r="A257">
        <v>1977</v>
      </c>
      <c r="B257" t="s">
        <v>576</v>
      </c>
      <c r="C257" t="s">
        <v>577</v>
      </c>
      <c r="D257" t="str">
        <f>LEFT(A257,3)&amp; "0s"</f>
        <v>1970s</v>
      </c>
      <c r="E257" t="str">
        <f>MID(I103,1,5)</f>
        <v>Psych</v>
      </c>
      <c r="F257" t="str">
        <f>RIGHT(J257,4)</f>
        <v>0784</v>
      </c>
      <c r="G257" t="str">
        <f>CONCATENATE(C257,"_",A257)</f>
        <v>Sex Pistols_1977</v>
      </c>
      <c r="H257" t="s">
        <v>15</v>
      </c>
      <c r="I257" t="s">
        <v>578</v>
      </c>
      <c r="J257" s="1">
        <v>15490784</v>
      </c>
    </row>
    <row r="258" spans="1:10">
      <c r="A258">
        <v>1977</v>
      </c>
      <c r="B258" t="s">
        <v>579</v>
      </c>
      <c r="C258" t="s">
        <v>580</v>
      </c>
      <c r="D258" t="str">
        <f>LEFT(A258,3)&amp; "0s"</f>
        <v>1970s</v>
      </c>
      <c r="E258" t="str">
        <f>MID(I104,1,5)</f>
        <v>Funk,</v>
      </c>
      <c r="F258" t="str">
        <f>RIGHT(J258,4)</f>
        <v>1379</v>
      </c>
      <c r="G258" t="str">
        <f>CONCATENATE(C258,"_",A258)</f>
        <v>Billy Joel_1977</v>
      </c>
      <c r="H258" t="s">
        <v>15</v>
      </c>
      <c r="I258" t="s">
        <v>71</v>
      </c>
      <c r="J258" s="1">
        <v>15421379</v>
      </c>
    </row>
    <row r="259" spans="1:10">
      <c r="A259">
        <v>1977</v>
      </c>
      <c r="B259" t="s">
        <v>581</v>
      </c>
      <c r="C259" t="s">
        <v>581</v>
      </c>
      <c r="D259" t="str">
        <f>LEFT(A259,3)&amp; "0s"</f>
        <v>1970s</v>
      </c>
      <c r="E259" t="str">
        <f>MID(I105,1,5)</f>
        <v>Afro-</v>
      </c>
      <c r="F259" t="str">
        <f>RIGHT(J259,4)</f>
        <v>3921</v>
      </c>
      <c r="G259" t="str">
        <f>CONCATENATE(C259,"_",A259)</f>
        <v>The Clash_1977</v>
      </c>
      <c r="H259" t="s">
        <v>15</v>
      </c>
      <c r="I259" t="s">
        <v>578</v>
      </c>
      <c r="J259" s="1">
        <v>15323921</v>
      </c>
    </row>
    <row r="260" spans="1:10">
      <c r="A260">
        <v>1977</v>
      </c>
      <c r="B260" t="s">
        <v>582</v>
      </c>
      <c r="C260" t="s">
        <v>559</v>
      </c>
      <c r="D260" t="str">
        <f>LEFT(A260,3)&amp; "0s"</f>
        <v>1970s</v>
      </c>
      <c r="E260" t="str">
        <f>MID(I106,1,5)</f>
        <v>Garag</v>
      </c>
      <c r="F260" t="str">
        <f>RIGHT(J260,4)</f>
        <v>7191</v>
      </c>
      <c r="G260" t="str">
        <f>CONCATENATE(C260,"_",A260)</f>
        <v>Ramones_1977</v>
      </c>
      <c r="H260" t="s">
        <v>15</v>
      </c>
      <c r="I260" t="s">
        <v>560</v>
      </c>
      <c r="J260" s="1">
        <v>15247191</v>
      </c>
    </row>
    <row r="261" spans="1:10">
      <c r="A261">
        <v>1977</v>
      </c>
      <c r="B261" t="s">
        <v>583</v>
      </c>
      <c r="C261" t="s">
        <v>584</v>
      </c>
      <c r="D261" t="str">
        <f>LEFT(A261,3)&amp; "0s"</f>
        <v>1970s</v>
      </c>
      <c r="E261" t="str">
        <f>MID(I107,1,5)</f>
        <v xml:space="preserve">Acid </v>
      </c>
      <c r="F261" t="str">
        <f>RIGHT(J261,4)</f>
        <v>1145</v>
      </c>
      <c r="G261" t="str">
        <f>CONCATENATE(C261,"_",A261)</f>
        <v>Television_1977</v>
      </c>
      <c r="H261" t="s">
        <v>15</v>
      </c>
      <c r="I261" t="s">
        <v>585</v>
      </c>
      <c r="J261" s="1">
        <v>15231145</v>
      </c>
    </row>
    <row r="262" spans="1:10">
      <c r="A262">
        <v>1977</v>
      </c>
      <c r="B262" t="s">
        <v>586</v>
      </c>
      <c r="C262" t="s">
        <v>402</v>
      </c>
      <c r="D262" t="str">
        <f>LEFT(A262,3)&amp; "0s"</f>
        <v>1970s</v>
      </c>
      <c r="E262" t="str">
        <f>MID(I108,1,5)</f>
        <v>Count</v>
      </c>
      <c r="F262" t="str">
        <f>RIGHT(J262,4)</f>
        <v>7007</v>
      </c>
      <c r="G262" t="str">
        <f>CONCATENATE(C262,"_",A262)</f>
        <v>Various Artists_1977</v>
      </c>
      <c r="H262" t="s">
        <v>587</v>
      </c>
      <c r="I262" t="s">
        <v>588</v>
      </c>
      <c r="J262" s="1">
        <v>14987007</v>
      </c>
    </row>
    <row r="263" spans="1:10">
      <c r="A263">
        <v>1977</v>
      </c>
      <c r="B263" t="s">
        <v>589</v>
      </c>
      <c r="C263" t="s">
        <v>417</v>
      </c>
      <c r="D263" t="str">
        <f>LEFT(A263,3)&amp; "0s"</f>
        <v>1970s</v>
      </c>
      <c r="E263" t="str">
        <f>MID(I109,1,5)</f>
        <v>Count</v>
      </c>
      <c r="F263" t="str">
        <f>RIGHT(J263,4)</f>
        <v>6272</v>
      </c>
      <c r="G263" t="str">
        <f>CONCATENATE(C263,"_",A263)</f>
        <v>Steely Dan_1977</v>
      </c>
      <c r="H263" t="s">
        <v>509</v>
      </c>
      <c r="I263" t="s">
        <v>590</v>
      </c>
      <c r="J263" s="1">
        <v>14926272</v>
      </c>
    </row>
    <row r="264" spans="1:10">
      <c r="A264">
        <v>1977</v>
      </c>
      <c r="B264" t="s">
        <v>591</v>
      </c>
      <c r="C264" t="s">
        <v>592</v>
      </c>
      <c r="D264" t="str">
        <f>LEFT(A264,3)&amp; "0s"</f>
        <v>1970s</v>
      </c>
      <c r="E264" t="str">
        <f>MID(I110,1,5)</f>
        <v xml:space="preserve">Folk </v>
      </c>
      <c r="F264" t="str">
        <f>RIGHT(J264,4)</f>
        <v>8014</v>
      </c>
      <c r="G264" t="str">
        <f>CONCATENATE(C264,"_",A264)</f>
        <v>Elvis Costello_1977</v>
      </c>
      <c r="H264" t="s">
        <v>15</v>
      </c>
      <c r="I264" t="s">
        <v>593</v>
      </c>
      <c r="J264" s="1">
        <v>14908014</v>
      </c>
    </row>
    <row r="265" spans="1:10">
      <c r="A265">
        <v>1977</v>
      </c>
      <c r="B265" t="s">
        <v>594</v>
      </c>
      <c r="C265" t="s">
        <v>495</v>
      </c>
      <c r="D265" t="str">
        <f>LEFT(A265,3)&amp; "0s"</f>
        <v>1970s</v>
      </c>
      <c r="E265" t="str">
        <f>MID(I111,1,5)</f>
        <v xml:space="preserve">Folk </v>
      </c>
      <c r="F265" t="str">
        <f>RIGHT(J265,4)</f>
        <v>7235</v>
      </c>
      <c r="G265" t="str">
        <f>CONCATENATE(C265,"_",A265)</f>
        <v>Bob Marley &amp; The Wailers_1977</v>
      </c>
      <c r="H265" t="s">
        <v>453</v>
      </c>
      <c r="I265" t="s">
        <v>496</v>
      </c>
      <c r="J265" s="1">
        <v>14767235</v>
      </c>
    </row>
    <row r="266" spans="1:10">
      <c r="A266">
        <v>1977</v>
      </c>
      <c r="B266" t="s">
        <v>595</v>
      </c>
      <c r="C266" t="s">
        <v>365</v>
      </c>
      <c r="D266" t="str">
        <f>LEFT(A266,3)&amp; "0s"</f>
        <v>1970s</v>
      </c>
      <c r="E266" t="str">
        <f>MID(I112,1,5)</f>
        <v xml:space="preserve">Folk </v>
      </c>
      <c r="F266" t="str">
        <f>RIGHT(J266,4)</f>
        <v>2948</v>
      </c>
      <c r="G266" t="str">
        <f>CONCATENATE(C266,"_",A266)</f>
        <v>David Bowie_1977</v>
      </c>
      <c r="H266" t="s">
        <v>141</v>
      </c>
      <c r="I266" t="s">
        <v>596</v>
      </c>
      <c r="J266" s="1">
        <v>14762948</v>
      </c>
    </row>
    <row r="267" spans="1:10">
      <c r="A267">
        <v>1977</v>
      </c>
      <c r="B267" t="s">
        <v>597</v>
      </c>
      <c r="C267" t="s">
        <v>598</v>
      </c>
      <c r="D267" t="str">
        <f>LEFT(A267,3)&amp; "0s"</f>
        <v>1970s</v>
      </c>
      <c r="E267" t="str">
        <f>MID(I113,1,5)</f>
        <v>Garag</v>
      </c>
      <c r="F267" t="str">
        <f>RIGHT(J267,4)</f>
        <v>8340</v>
      </c>
      <c r="G267" t="str">
        <f>CONCATENATE(C267,"_",A267)</f>
        <v>Kraftwerk_1977</v>
      </c>
      <c r="H267" t="s">
        <v>552</v>
      </c>
      <c r="I267" t="s">
        <v>599</v>
      </c>
      <c r="J267" s="1">
        <v>14748340</v>
      </c>
    </row>
    <row r="268" spans="1:10">
      <c r="A268">
        <v>1977</v>
      </c>
      <c r="B268" t="s">
        <v>600</v>
      </c>
      <c r="C268" t="s">
        <v>601</v>
      </c>
      <c r="D268" t="str">
        <f>LEFT(A268,3)&amp; "0s"</f>
        <v>1970s</v>
      </c>
      <c r="E268" t="str">
        <f>MID(I114,1,5)</f>
        <v>Blues</v>
      </c>
      <c r="F268" t="str">
        <f>RIGHT(J268,4)</f>
        <v>7257</v>
      </c>
      <c r="G268" t="str">
        <f>CONCATENATE(C268,"_",A268)</f>
        <v>Talking Heads_1977</v>
      </c>
      <c r="H268" t="s">
        <v>15</v>
      </c>
      <c r="I268" t="s">
        <v>602</v>
      </c>
      <c r="J268" s="1">
        <v>14717257</v>
      </c>
    </row>
    <row r="269" spans="1:10">
      <c r="A269">
        <v>1977</v>
      </c>
      <c r="B269" t="s">
        <v>603</v>
      </c>
      <c r="C269" t="s">
        <v>514</v>
      </c>
      <c r="D269" t="str">
        <f>LEFT(A269,3)&amp; "0s"</f>
        <v>1970s</v>
      </c>
      <c r="E269" t="str">
        <f>MID(I115,1,5)</f>
        <v>Garag</v>
      </c>
      <c r="F269" t="str">
        <f>RIGHT(J269,4)</f>
        <v>9155</v>
      </c>
      <c r="G269" t="str">
        <f>CONCATENATE(C269,"_",A269)</f>
        <v>Eric Clapton_1977</v>
      </c>
      <c r="H269" t="s">
        <v>15</v>
      </c>
      <c r="I269" t="s">
        <v>57</v>
      </c>
      <c r="J269" s="1">
        <v>14679155</v>
      </c>
    </row>
    <row r="270" spans="1:10">
      <c r="A270">
        <v>1977</v>
      </c>
      <c r="B270" t="s">
        <v>604</v>
      </c>
      <c r="C270" t="s">
        <v>605</v>
      </c>
      <c r="D270" t="str">
        <f>LEFT(A270,3)&amp; "0s"</f>
        <v>1970s</v>
      </c>
      <c r="E270" t="str">
        <f>MID(I116,1,5)</f>
        <v>Psych</v>
      </c>
      <c r="F270" t="str">
        <f>RIGHT(J270,4)</f>
        <v>5772</v>
      </c>
      <c r="G270" t="str">
        <f>CONCATENATE(C270,"_",A270)</f>
        <v>Meat Loaf_1977</v>
      </c>
      <c r="H270" t="s">
        <v>15</v>
      </c>
      <c r="I270" t="s">
        <v>71</v>
      </c>
      <c r="J270" s="1">
        <v>14675772</v>
      </c>
    </row>
    <row r="271" spans="1:10">
      <c r="A271">
        <v>1977</v>
      </c>
      <c r="B271" t="s">
        <v>606</v>
      </c>
      <c r="C271" t="s">
        <v>607</v>
      </c>
      <c r="D271" t="str">
        <f>LEFT(A271,3)&amp; "0s"</f>
        <v>1970s</v>
      </c>
      <c r="E271" t="str">
        <f>MID(I117,1,5)</f>
        <v>Pop R</v>
      </c>
      <c r="F271" t="str">
        <f>RIGHT(J271,4)</f>
        <v>8842</v>
      </c>
      <c r="G271" t="str">
        <f>CONCATENATE(C271,"_",A271)</f>
        <v>Wire_1977</v>
      </c>
      <c r="H271" t="s">
        <v>15</v>
      </c>
      <c r="I271" t="s">
        <v>578</v>
      </c>
      <c r="J271" s="1">
        <v>14648842</v>
      </c>
    </row>
    <row r="272" spans="1:10">
      <c r="A272">
        <v>1977</v>
      </c>
      <c r="B272" t="s">
        <v>608</v>
      </c>
      <c r="C272" t="s">
        <v>608</v>
      </c>
      <c r="D272" t="str">
        <f>LEFT(A272,3)&amp; "0s"</f>
        <v>1970s</v>
      </c>
      <c r="E272" t="str">
        <f>MID(I118,1,5)</f>
        <v>Pop R</v>
      </c>
      <c r="F272" t="str">
        <f>RIGHT(J272,4)</f>
        <v>2770</v>
      </c>
      <c r="G272" t="str">
        <f>CONCATENATE(C272,"_",A272)</f>
        <v>Suicide_1977</v>
      </c>
      <c r="H272" t="s">
        <v>141</v>
      </c>
      <c r="I272" t="s">
        <v>609</v>
      </c>
      <c r="J272" s="1">
        <v>14522770</v>
      </c>
    </row>
    <row r="273" spans="1:10">
      <c r="A273">
        <v>1977</v>
      </c>
      <c r="B273" t="s">
        <v>610</v>
      </c>
      <c r="C273" t="s">
        <v>611</v>
      </c>
      <c r="D273" t="str">
        <f>LEFT(A273,3)&amp; "0s"</f>
        <v>1970s</v>
      </c>
      <c r="E273" t="str">
        <f>MID(I119,1,5)</f>
        <v xml:space="preserve">Folk </v>
      </c>
      <c r="F273" t="str">
        <f>RIGHT(J273,4)</f>
        <v>8094</v>
      </c>
      <c r="G273" t="str">
        <f>CONCATENATE(C273,"_",A273)</f>
        <v>Cheap Trick_1977</v>
      </c>
      <c r="H273" t="s">
        <v>15</v>
      </c>
      <c r="I273" t="s">
        <v>612</v>
      </c>
      <c r="J273" s="1">
        <v>14508094</v>
      </c>
    </row>
    <row r="274" spans="1:10">
      <c r="A274">
        <v>1978</v>
      </c>
      <c r="B274" t="s">
        <v>613</v>
      </c>
      <c r="C274" t="s">
        <v>614</v>
      </c>
      <c r="D274" t="str">
        <f>LEFT(A274,3)&amp; "0s"</f>
        <v>1970s</v>
      </c>
      <c r="E274" t="str">
        <f>MID(I120,1,5)</f>
        <v>Rhyth</v>
      </c>
      <c r="F274" t="str">
        <f>RIGHT(J274,4)</f>
        <v>9113</v>
      </c>
      <c r="G274" t="str">
        <f>CONCATENATE(C274,"_",A274)</f>
        <v>Buddy Holly_1978</v>
      </c>
      <c r="H274" t="s">
        <v>15</v>
      </c>
      <c r="I274" t="s">
        <v>558</v>
      </c>
      <c r="J274" s="1">
        <v>14479113</v>
      </c>
    </row>
    <row r="275" spans="1:10">
      <c r="A275">
        <v>1978</v>
      </c>
      <c r="B275" t="s">
        <v>615</v>
      </c>
      <c r="C275" t="s">
        <v>592</v>
      </c>
      <c r="D275" t="str">
        <f>LEFT(A275,3)&amp; "0s"</f>
        <v>1970s</v>
      </c>
      <c r="E275" t="str">
        <f>MID(I121,1,5)</f>
        <v xml:space="preserve">Folk </v>
      </c>
      <c r="F275" t="str">
        <f>RIGHT(J275,4)</f>
        <v>4882</v>
      </c>
      <c r="G275" t="str">
        <f>CONCATENATE(C275,"_",A275)</f>
        <v>Elvis Costello_1978</v>
      </c>
      <c r="H275" t="s">
        <v>15</v>
      </c>
      <c r="I275" t="s">
        <v>602</v>
      </c>
      <c r="J275" s="1">
        <v>14324882</v>
      </c>
    </row>
    <row r="276" spans="1:10">
      <c r="A276">
        <v>1978</v>
      </c>
      <c r="B276" t="s">
        <v>616</v>
      </c>
      <c r="C276" t="s">
        <v>617</v>
      </c>
      <c r="D276" t="str">
        <f>LEFT(A276,3)&amp; "0s"</f>
        <v>1970s</v>
      </c>
      <c r="E276" t="str">
        <f>MID(I122,1,5)</f>
        <v xml:space="preserve">Rock </v>
      </c>
      <c r="F276" t="str">
        <f>RIGHT(J276,4)</f>
        <v>4286</v>
      </c>
      <c r="G276" t="str">
        <f>CONCATENATE(C276,"_",A276)</f>
        <v>Blondie_1978</v>
      </c>
      <c r="H276" t="s">
        <v>141</v>
      </c>
      <c r="I276" t="s">
        <v>618</v>
      </c>
      <c r="J276" s="1">
        <v>14304286</v>
      </c>
    </row>
    <row r="277" spans="1:10">
      <c r="A277">
        <v>1978</v>
      </c>
      <c r="B277" t="s">
        <v>619</v>
      </c>
      <c r="C277" t="s">
        <v>459</v>
      </c>
      <c r="D277" t="str">
        <f>LEFT(A277,3)&amp; "0s"</f>
        <v>1970s</v>
      </c>
      <c r="E277" t="str">
        <f>MID(I123,1,5)</f>
        <v>Fusio</v>
      </c>
      <c r="F277" t="str">
        <f>RIGHT(J277,4)</f>
        <v>6918</v>
      </c>
      <c r="G277" t="str">
        <f>CONCATENATE(C277,"_",A277)</f>
        <v>Bruce Springsteen_1978</v>
      </c>
      <c r="H277" t="s">
        <v>15</v>
      </c>
      <c r="I277" t="s">
        <v>71</v>
      </c>
      <c r="J277" s="1">
        <v>14096918</v>
      </c>
    </row>
    <row r="278" spans="1:10">
      <c r="A278">
        <v>1978</v>
      </c>
      <c r="B278" t="s">
        <v>620</v>
      </c>
      <c r="C278" t="s">
        <v>387</v>
      </c>
      <c r="D278" t="str">
        <f>LEFT(A278,3)&amp; "0s"</f>
        <v>1970s</v>
      </c>
      <c r="E278" t="str">
        <f>MID(I124,1,5)</f>
        <v xml:space="preserve">Folk </v>
      </c>
      <c r="F278" t="str">
        <f>RIGHT(J278,4)</f>
        <v>0165</v>
      </c>
      <c r="G278" t="str">
        <f>CONCATENATE(C278,"_",A278)</f>
        <v>Funkadelic_1978</v>
      </c>
      <c r="H278" t="s">
        <v>60</v>
      </c>
      <c r="I278" t="s">
        <v>621</v>
      </c>
      <c r="J278" s="1">
        <v>13970165</v>
      </c>
    </row>
    <row r="279" spans="1:10">
      <c r="A279">
        <v>1978</v>
      </c>
      <c r="B279" t="s">
        <v>622</v>
      </c>
      <c r="C279" t="s">
        <v>534</v>
      </c>
      <c r="D279" t="str">
        <f>LEFT(A279,3)&amp; "0s"</f>
        <v>1970s</v>
      </c>
      <c r="E279" t="str">
        <f>MID(I125,1,5)</f>
        <v>Art R</v>
      </c>
      <c r="F279" t="str">
        <f>RIGHT(J279,4)</f>
        <v>6103</v>
      </c>
      <c r="G279" t="str">
        <f>CONCATENATE(C279,"_",A279)</f>
        <v>Willie Nelson_1978</v>
      </c>
      <c r="H279" t="s">
        <v>623</v>
      </c>
      <c r="I279" t="s">
        <v>624</v>
      </c>
      <c r="J279" s="1">
        <v>13906103</v>
      </c>
    </row>
    <row r="280" spans="1:10">
      <c r="A280">
        <v>1978</v>
      </c>
      <c r="B280" t="s">
        <v>625</v>
      </c>
      <c r="C280" t="s">
        <v>96</v>
      </c>
      <c r="D280" t="str">
        <f>LEFT(A280,3)&amp; "0s"</f>
        <v>1970s</v>
      </c>
      <c r="E280" t="str">
        <f>MID(I126,1,5)</f>
        <v>Blues</v>
      </c>
      <c r="F280" t="str">
        <f>RIGHT(J280,4)</f>
        <v>6748</v>
      </c>
      <c r="G280" t="str">
        <f>CONCATENATE(C280,"_",A280)</f>
        <v>The Rolling Stones_1978</v>
      </c>
      <c r="H280" t="s">
        <v>15</v>
      </c>
      <c r="I280" t="s">
        <v>626</v>
      </c>
      <c r="J280" s="1">
        <v>13876748</v>
      </c>
    </row>
    <row r="281" spans="1:10">
      <c r="A281">
        <v>1978</v>
      </c>
      <c r="B281" t="s">
        <v>627</v>
      </c>
      <c r="C281" t="s">
        <v>627</v>
      </c>
      <c r="D281" t="str">
        <f>LEFT(A281,3)&amp; "0s"</f>
        <v>1970s</v>
      </c>
      <c r="E281" t="str">
        <f>MID(I127,1,5)</f>
        <v>Rock,</v>
      </c>
      <c r="F281" t="str">
        <f>RIGHT(J281,4)</f>
        <v>7411</v>
      </c>
      <c r="G281" t="str">
        <f>CONCATENATE(C281,"_",A281)</f>
        <v>The Cars_1978</v>
      </c>
      <c r="H281" t="s">
        <v>141</v>
      </c>
      <c r="I281" t="s">
        <v>628</v>
      </c>
      <c r="J281" s="1">
        <v>13837411</v>
      </c>
    </row>
    <row r="282" spans="1:10">
      <c r="A282">
        <v>1978</v>
      </c>
      <c r="B282" t="s">
        <v>629</v>
      </c>
      <c r="C282" t="s">
        <v>580</v>
      </c>
      <c r="D282" t="str">
        <f>LEFT(A282,3)&amp; "0s"</f>
        <v>1970s</v>
      </c>
      <c r="E282" t="str">
        <f>MID(I128,1,5)</f>
        <v>Class</v>
      </c>
      <c r="F282" t="str">
        <f>RIGHT(J282,4)</f>
        <v>4702</v>
      </c>
      <c r="G282" t="str">
        <f>CONCATENATE(C282,"_",A282)</f>
        <v>Billy Joel_1978</v>
      </c>
      <c r="H282" t="s">
        <v>630</v>
      </c>
      <c r="I282" t="s">
        <v>631</v>
      </c>
      <c r="J282" s="1">
        <v>13804702</v>
      </c>
    </row>
    <row r="283" spans="1:10">
      <c r="A283">
        <v>1978</v>
      </c>
      <c r="B283" t="s">
        <v>632</v>
      </c>
      <c r="C283" t="s">
        <v>601</v>
      </c>
      <c r="D283" t="str">
        <f>LEFT(A283,3)&amp; "0s"</f>
        <v>1970s</v>
      </c>
      <c r="E283" t="str">
        <f>MID(I129,1,5)</f>
        <v>Class</v>
      </c>
      <c r="F283" t="str">
        <f>RIGHT(J283,4)</f>
        <v>9924</v>
      </c>
      <c r="G283" t="str">
        <f>CONCATENATE(C283,"_",A283)</f>
        <v>Talking Heads_1978</v>
      </c>
      <c r="H283" t="s">
        <v>15</v>
      </c>
      <c r="I283" t="s">
        <v>633</v>
      </c>
      <c r="J283" s="1">
        <v>13769924</v>
      </c>
    </row>
    <row r="284" spans="1:10">
      <c r="A284">
        <v>1978</v>
      </c>
      <c r="B284" t="s">
        <v>634</v>
      </c>
      <c r="C284" t="s">
        <v>634</v>
      </c>
      <c r="D284" t="str">
        <f>LEFT(A284,3)&amp; "0s"</f>
        <v>1970s</v>
      </c>
      <c r="E284" t="str">
        <f>MID(I130,1,5)</f>
        <v>Pop R</v>
      </c>
      <c r="F284" t="str">
        <f>RIGHT(J284,4)</f>
        <v>2873</v>
      </c>
      <c r="G284" t="str">
        <f>CONCATENATE(C284,"_",A284)</f>
        <v>Van Halen_1978</v>
      </c>
      <c r="H284" t="s">
        <v>15</v>
      </c>
      <c r="I284" t="s">
        <v>470</v>
      </c>
      <c r="J284" s="1">
        <v>13702873</v>
      </c>
    </row>
    <row r="285" spans="1:10">
      <c r="A285">
        <v>1978</v>
      </c>
      <c r="B285" t="s">
        <v>635</v>
      </c>
      <c r="C285" t="s">
        <v>611</v>
      </c>
      <c r="D285" t="str">
        <f>LEFT(A285,3)&amp; "0s"</f>
        <v>1970s</v>
      </c>
      <c r="E285" t="str">
        <f>MID(I131,1,5)</f>
        <v>Garag</v>
      </c>
      <c r="F285" t="str">
        <f>RIGHT(J285,4)</f>
        <v>8359</v>
      </c>
      <c r="G285" t="str">
        <f>CONCATENATE(C285,"_",A285)</f>
        <v>Cheap Trick_1978</v>
      </c>
      <c r="H285" t="s">
        <v>15</v>
      </c>
      <c r="I285" t="s">
        <v>636</v>
      </c>
      <c r="J285" s="1">
        <v>13698359</v>
      </c>
    </row>
    <row r="286" spans="1:10">
      <c r="A286">
        <v>1978</v>
      </c>
      <c r="B286" t="s">
        <v>637</v>
      </c>
      <c r="C286" t="s">
        <v>638</v>
      </c>
      <c r="D286" t="str">
        <f>LEFT(A286,3)&amp; "0s"</f>
        <v>1970s</v>
      </c>
      <c r="E286" t="str">
        <f>MID(I132,1,5)</f>
        <v>Fusio</v>
      </c>
      <c r="F286" t="str">
        <f>RIGHT(J286,4)</f>
        <v>5868</v>
      </c>
      <c r="G286" t="str">
        <f>CONCATENATE(C286,"_",A286)</f>
        <v>The Police_1978</v>
      </c>
      <c r="H286" t="s">
        <v>15</v>
      </c>
      <c r="I286" t="s">
        <v>639</v>
      </c>
      <c r="J286" s="1">
        <v>13695868</v>
      </c>
    </row>
    <row r="287" spans="1:10">
      <c r="A287">
        <v>1978</v>
      </c>
      <c r="B287" t="s">
        <v>640</v>
      </c>
      <c r="C287" t="s">
        <v>641</v>
      </c>
      <c r="D287" t="str">
        <f>LEFT(A287,3)&amp; "0s"</f>
        <v>1970s</v>
      </c>
      <c r="E287" t="str">
        <f>MID(I133,1,5)</f>
        <v xml:space="preserve">Folk </v>
      </c>
      <c r="F287" t="str">
        <f>RIGHT(J287,4)</f>
        <v>2477</v>
      </c>
      <c r="G287" t="str">
        <f>CONCATENATE(C287,"_",A287)</f>
        <v>Devo_1978</v>
      </c>
      <c r="H287" t="s">
        <v>15</v>
      </c>
      <c r="I287" t="s">
        <v>602</v>
      </c>
      <c r="J287" s="1">
        <v>13672477</v>
      </c>
    </row>
    <row r="288" spans="1:10">
      <c r="A288">
        <v>1978</v>
      </c>
      <c r="B288" t="s">
        <v>642</v>
      </c>
      <c r="C288" t="s">
        <v>437</v>
      </c>
      <c r="D288" t="str">
        <f>LEFT(A288,3)&amp; "0s"</f>
        <v>1970s</v>
      </c>
      <c r="E288" t="str">
        <f>MID(I134,1,5)</f>
        <v>Bayou</v>
      </c>
      <c r="F288" t="str">
        <f>RIGHT(J288,4)</f>
        <v>7214</v>
      </c>
      <c r="G288" t="str">
        <f>CONCATENATE(C288,"_",A288)</f>
        <v>Big Star_1978</v>
      </c>
      <c r="H288" t="s">
        <v>15</v>
      </c>
      <c r="I288" t="s">
        <v>643</v>
      </c>
      <c r="J288" s="1">
        <v>13647214</v>
      </c>
    </row>
    <row r="289" spans="1:10">
      <c r="A289">
        <v>1978</v>
      </c>
      <c r="B289" t="s">
        <v>644</v>
      </c>
      <c r="C289" t="s">
        <v>346</v>
      </c>
      <c r="D289" t="str">
        <f>LEFT(A289,3)&amp; "0s"</f>
        <v>1970s</v>
      </c>
      <c r="E289" t="str">
        <f>MID(I135,1,5)</f>
        <v>Blues</v>
      </c>
      <c r="F289" t="str">
        <f>RIGHT(J289,4)</f>
        <v>1785</v>
      </c>
      <c r="G289" t="str">
        <f>CONCATENATE(C289,"_",A289)</f>
        <v>Marvin Gaye_1978</v>
      </c>
      <c r="H289" t="s">
        <v>60</v>
      </c>
      <c r="I289" t="s">
        <v>94</v>
      </c>
      <c r="J289" s="1">
        <v>13561785</v>
      </c>
    </row>
    <row r="290" spans="1:10">
      <c r="A290">
        <v>1979</v>
      </c>
      <c r="B290" t="s">
        <v>645</v>
      </c>
      <c r="C290" t="s">
        <v>581</v>
      </c>
      <c r="D290" t="str">
        <f>LEFT(A290,3)&amp; "0s"</f>
        <v>1970s</v>
      </c>
      <c r="E290" t="str">
        <f>MID(I136,1,5)</f>
        <v xml:space="preserve">Folk </v>
      </c>
      <c r="F290" t="str">
        <f>RIGHT(J290,4)</f>
        <v>8268</v>
      </c>
      <c r="G290" t="str">
        <f>CONCATENATE(C290,"_",A290)</f>
        <v>The Clash_1979</v>
      </c>
      <c r="H290" t="s">
        <v>15</v>
      </c>
      <c r="I290" t="s">
        <v>646</v>
      </c>
      <c r="J290" s="1">
        <v>13518268</v>
      </c>
    </row>
    <row r="291" spans="1:10">
      <c r="A291">
        <v>1979</v>
      </c>
      <c r="B291" t="s">
        <v>647</v>
      </c>
      <c r="C291" t="s">
        <v>648</v>
      </c>
      <c r="D291" t="str">
        <f>LEFT(A291,3)&amp; "0s"</f>
        <v>1970s</v>
      </c>
      <c r="E291" t="str">
        <f>MID(I137,1,5)</f>
        <v xml:space="preserve">Folk </v>
      </c>
      <c r="F291" t="str">
        <f>RIGHT(J291,4)</f>
        <v>7679</v>
      </c>
      <c r="G291" t="str">
        <f>CONCATENATE(C291,"_",A291)</f>
        <v>Michael Jackson_1979</v>
      </c>
      <c r="H291" t="s">
        <v>649</v>
      </c>
      <c r="I291" t="s">
        <v>650</v>
      </c>
      <c r="J291" s="1">
        <v>13377679</v>
      </c>
    </row>
    <row r="292" spans="1:10">
      <c r="A292">
        <v>1979</v>
      </c>
      <c r="B292" t="s">
        <v>651</v>
      </c>
      <c r="C292" t="s">
        <v>184</v>
      </c>
      <c r="D292" t="str">
        <f>LEFT(A292,3)&amp; "0s"</f>
        <v>1970s</v>
      </c>
      <c r="E292" t="str">
        <f>MID(I138,1,5)</f>
        <v xml:space="preserve">Folk </v>
      </c>
      <c r="F292" t="str">
        <f>RIGHT(J292,4)</f>
        <v>7875</v>
      </c>
      <c r="G292" t="str">
        <f>CONCATENATE(C292,"_",A292)</f>
        <v>Pink Floyd_1979</v>
      </c>
      <c r="H292" t="s">
        <v>15</v>
      </c>
      <c r="I292" t="s">
        <v>652</v>
      </c>
      <c r="J292" s="1">
        <v>13277875</v>
      </c>
    </row>
    <row r="293" spans="1:10">
      <c r="A293">
        <v>1979</v>
      </c>
      <c r="B293" t="s">
        <v>653</v>
      </c>
      <c r="C293" t="s">
        <v>654</v>
      </c>
      <c r="D293" t="str">
        <f>LEFT(A293,3)&amp; "0s"</f>
        <v>1970s</v>
      </c>
      <c r="E293" t="str">
        <f>MID(I139,1,5)</f>
        <v>Pop R</v>
      </c>
      <c r="F293" t="str">
        <f>RIGHT(J293,4)</f>
        <v>5840</v>
      </c>
      <c r="G293" t="str">
        <f>CONCATENATE(C293,"_",A293)</f>
        <v>The B 52'S_1979</v>
      </c>
      <c r="H293" t="s">
        <v>655</v>
      </c>
      <c r="I293" t="s">
        <v>656</v>
      </c>
      <c r="J293" s="1">
        <v>13255840</v>
      </c>
    </row>
    <row r="294" spans="1:10">
      <c r="A294">
        <v>1979</v>
      </c>
      <c r="B294" t="s">
        <v>657</v>
      </c>
      <c r="C294" t="s">
        <v>658</v>
      </c>
      <c r="D294" t="str">
        <f>LEFT(A294,3)&amp; "0s"</f>
        <v>1970s</v>
      </c>
      <c r="E294" t="str">
        <f>MID(I140,1,5)</f>
        <v>Pop R</v>
      </c>
      <c r="F294" t="str">
        <f>RIGHT(J294,4)</f>
        <v>2468</v>
      </c>
      <c r="G294" t="str">
        <f>CONCATENATE(C294,"_",A294)</f>
        <v>Ac/Dc_1979</v>
      </c>
      <c r="H294" t="s">
        <v>15</v>
      </c>
      <c r="I294" t="s">
        <v>470</v>
      </c>
      <c r="J294" s="1">
        <v>13132468</v>
      </c>
    </row>
    <row r="295" spans="1:10">
      <c r="A295">
        <v>1979</v>
      </c>
      <c r="B295" t="s">
        <v>659</v>
      </c>
      <c r="C295" t="s">
        <v>660</v>
      </c>
      <c r="D295" t="str">
        <f>LEFT(A295,3)&amp; "0s"</f>
        <v>1970s</v>
      </c>
      <c r="E295" t="str">
        <f>MID(I141,1,5)</f>
        <v>Pop R</v>
      </c>
      <c r="F295" t="str">
        <f>RIGHT(J295,4)</f>
        <v>0944</v>
      </c>
      <c r="G295" t="str">
        <f>CONCATENATE(C295,"_",A295)</f>
        <v>Tom Petty And The Heartbreakers_1979</v>
      </c>
      <c r="H295" t="s">
        <v>15</v>
      </c>
      <c r="I295" t="s">
        <v>661</v>
      </c>
      <c r="J295" s="1">
        <v>13050944</v>
      </c>
    </row>
    <row r="296" spans="1:10">
      <c r="A296">
        <v>1979</v>
      </c>
      <c r="B296" t="s">
        <v>662</v>
      </c>
      <c r="C296" t="s">
        <v>663</v>
      </c>
      <c r="D296" t="str">
        <f>LEFT(A296,3)&amp; "0s"</f>
        <v>1970s</v>
      </c>
      <c r="E296" t="str">
        <f>MID(I142,1,5)</f>
        <v>Garag</v>
      </c>
      <c r="F296" t="str">
        <f>RIGHT(J296,4)</f>
        <v>0442</v>
      </c>
      <c r="G296" t="str">
        <f>CONCATENATE(C296,"_",A296)</f>
        <v>Graham Parker &amp; The Rumour_1979</v>
      </c>
      <c r="H296" t="s">
        <v>21</v>
      </c>
      <c r="I296" t="s">
        <v>57</v>
      </c>
      <c r="J296" s="1">
        <v>13050442</v>
      </c>
    </row>
    <row r="297" spans="1:10">
      <c r="A297">
        <v>1979</v>
      </c>
      <c r="B297" t="s">
        <v>664</v>
      </c>
      <c r="C297" t="s">
        <v>272</v>
      </c>
      <c r="D297" t="str">
        <f>LEFT(A297,3)&amp; "0s"</f>
        <v>1970s</v>
      </c>
      <c r="E297" t="str">
        <f>MID(I143,1,5)</f>
        <v xml:space="preserve">Soft </v>
      </c>
      <c r="F297" t="str">
        <f>RIGHT(J297,4)</f>
        <v>0226</v>
      </c>
      <c r="G297" t="str">
        <f>CONCATENATE(C297,"_",A297)</f>
        <v>Neil Young &amp; Crazy Horse_1979</v>
      </c>
      <c r="H297" t="s">
        <v>15</v>
      </c>
      <c r="I297" t="s">
        <v>665</v>
      </c>
      <c r="J297" s="1">
        <v>12970226</v>
      </c>
    </row>
    <row r="298" spans="1:10">
      <c r="A298">
        <v>1979</v>
      </c>
      <c r="B298" t="s">
        <v>666</v>
      </c>
      <c r="C298" t="s">
        <v>667</v>
      </c>
      <c r="D298" t="str">
        <f>LEFT(A298,3)&amp; "0s"</f>
        <v>1970s</v>
      </c>
      <c r="E298" t="str">
        <f>MID(I144,1,5)</f>
        <v>Soul</v>
      </c>
      <c r="F298" t="str">
        <f>RIGHT(J298,4)</f>
        <v>1642</v>
      </c>
      <c r="G298" t="str">
        <f>CONCATENATE(C298,"_",A298)</f>
        <v>Buzzcocks_1979</v>
      </c>
      <c r="H298" t="s">
        <v>15</v>
      </c>
      <c r="I298" t="s">
        <v>578</v>
      </c>
      <c r="J298" s="1">
        <v>12931642</v>
      </c>
    </row>
    <row r="299" spans="1:10">
      <c r="A299">
        <v>1979</v>
      </c>
      <c r="B299" t="s">
        <v>668</v>
      </c>
      <c r="C299" t="s">
        <v>638</v>
      </c>
      <c r="D299" t="str">
        <f>LEFT(A299,3)&amp; "0s"</f>
        <v>1970s</v>
      </c>
      <c r="E299" t="str">
        <f>MID(I145,1,5)</f>
        <v>Rock,</v>
      </c>
      <c r="F299" t="str">
        <f>RIGHT(J299,4)</f>
        <v>1328</v>
      </c>
      <c r="G299" t="str">
        <f>CONCATENATE(C299,"_",A299)</f>
        <v>The Police_1979</v>
      </c>
      <c r="H299" t="s">
        <v>25</v>
      </c>
      <c r="I299" t="s">
        <v>593</v>
      </c>
      <c r="J299" s="1">
        <v>12921328</v>
      </c>
    </row>
    <row r="300" spans="1:10">
      <c r="A300">
        <v>1979</v>
      </c>
      <c r="B300" t="s">
        <v>669</v>
      </c>
      <c r="C300" t="s">
        <v>670</v>
      </c>
      <c r="D300" t="str">
        <f>LEFT(A300,3)&amp; "0s"</f>
        <v>1970s</v>
      </c>
      <c r="E300" t="str">
        <f>MID(I146,1,5)</f>
        <v>Acous</v>
      </c>
      <c r="F300" t="str">
        <f>RIGHT(J300,4)</f>
        <v>3742</v>
      </c>
      <c r="G300" t="str">
        <f>CONCATENATE(C300,"_",A300)</f>
        <v>The Cure_1979</v>
      </c>
      <c r="H300" t="s">
        <v>15</v>
      </c>
      <c r="I300" t="s">
        <v>671</v>
      </c>
      <c r="J300" s="1">
        <v>12913742</v>
      </c>
    </row>
    <row r="301" spans="1:10">
      <c r="A301">
        <v>1979</v>
      </c>
      <c r="B301" t="s">
        <v>672</v>
      </c>
      <c r="C301" t="s">
        <v>673</v>
      </c>
      <c r="D301" t="str">
        <f>LEFT(A301,3)&amp; "0s"</f>
        <v>1970s</v>
      </c>
      <c r="E301" t="str">
        <f>MID(I147,1,5)</f>
        <v xml:space="preserve">Folk </v>
      </c>
      <c r="F301" t="str">
        <f>RIGHT(J301,4)</f>
        <v>4119</v>
      </c>
      <c r="G301" t="str">
        <f>CONCATENATE(C301,"_",A301)</f>
        <v>Public Image Ltd._1979</v>
      </c>
      <c r="H301" t="s">
        <v>141</v>
      </c>
      <c r="I301" t="s">
        <v>674</v>
      </c>
      <c r="J301" s="1">
        <v>12904119</v>
      </c>
    </row>
    <row r="302" spans="1:10">
      <c r="A302">
        <v>1979</v>
      </c>
      <c r="B302" t="s">
        <v>675</v>
      </c>
      <c r="C302" t="s">
        <v>676</v>
      </c>
      <c r="D302" t="str">
        <f>LEFT(A302,3)&amp; "0s"</f>
        <v>1970s</v>
      </c>
      <c r="E302" t="str">
        <f>MID(I148,1,5)</f>
        <v>Blues</v>
      </c>
      <c r="F302" t="str">
        <f>RIGHT(J302,4)</f>
        <v>7263</v>
      </c>
      <c r="G302" t="str">
        <f>CONCATENATE(C302,"_",A302)</f>
        <v>Elvis Costello &amp; The Attractions_1979</v>
      </c>
      <c r="H302" t="s">
        <v>15</v>
      </c>
      <c r="I302" t="s">
        <v>593</v>
      </c>
      <c r="J302" s="1">
        <v>12817263</v>
      </c>
    </row>
    <row r="303" spans="1:10">
      <c r="A303">
        <v>1979</v>
      </c>
      <c r="B303" t="s">
        <v>677</v>
      </c>
      <c r="C303" t="s">
        <v>678</v>
      </c>
      <c r="D303" t="str">
        <f>LEFT(A303,3)&amp; "0s"</f>
        <v>1970s</v>
      </c>
      <c r="E303" t="str">
        <f>MID(I149,1,5)</f>
        <v>Class</v>
      </c>
      <c r="F303" t="str">
        <f>RIGHT(J303,4)</f>
        <v>2401</v>
      </c>
      <c r="G303" t="str">
        <f>CONCATENATE(C303,"_",A303)</f>
        <v>Gang Of Four_1979</v>
      </c>
      <c r="H303" t="s">
        <v>15</v>
      </c>
      <c r="I303" t="s">
        <v>679</v>
      </c>
      <c r="J303" s="1">
        <v>12752401</v>
      </c>
    </row>
    <row r="304" spans="1:10">
      <c r="A304">
        <v>1980</v>
      </c>
      <c r="B304" t="s">
        <v>680</v>
      </c>
      <c r="C304" t="s">
        <v>658</v>
      </c>
      <c r="D304" t="str">
        <f>LEFT(A304,3)&amp; "0s"</f>
        <v>1980s</v>
      </c>
      <c r="E304" t="str">
        <f>MID(I150,1,5)</f>
        <v>Rock,</v>
      </c>
      <c r="F304" t="str">
        <f>RIGHT(J304,4)</f>
        <v>8083</v>
      </c>
      <c r="G304" t="str">
        <f>CONCATENATE(C304,"_",A304)</f>
        <v>Ac/Dc_1980</v>
      </c>
      <c r="H304" t="s">
        <v>15</v>
      </c>
      <c r="I304" t="s">
        <v>470</v>
      </c>
      <c r="J304" s="1">
        <v>12668083</v>
      </c>
    </row>
    <row r="305" spans="1:10">
      <c r="A305">
        <v>1980</v>
      </c>
      <c r="B305" t="s">
        <v>681</v>
      </c>
      <c r="C305" t="s">
        <v>601</v>
      </c>
      <c r="D305" t="str">
        <f>LEFT(A305,3)&amp; "0s"</f>
        <v>1980s</v>
      </c>
      <c r="E305" t="str">
        <f>MID(I151,1,5)</f>
        <v>Pop R</v>
      </c>
      <c r="F305" t="str">
        <f>RIGHT(J305,4)</f>
        <v>6386</v>
      </c>
      <c r="G305" t="str">
        <f>CONCATENATE(C305,"_",A305)</f>
        <v>Talking Heads_1980</v>
      </c>
      <c r="H305" t="s">
        <v>141</v>
      </c>
      <c r="I305" t="s">
        <v>682</v>
      </c>
      <c r="J305" s="1">
        <v>12666386</v>
      </c>
    </row>
    <row r="306" spans="1:10">
      <c r="A306">
        <v>1980</v>
      </c>
      <c r="B306" t="s">
        <v>683</v>
      </c>
      <c r="C306" t="s">
        <v>683</v>
      </c>
      <c r="D306" t="str">
        <f>LEFT(A306,3)&amp; "0s"</f>
        <v>1980s</v>
      </c>
      <c r="E306" t="str">
        <f>MID(I152,1,5)</f>
        <v>Rhyth</v>
      </c>
      <c r="F306" t="str">
        <f>RIGHT(J306,4)</f>
        <v>8994</v>
      </c>
      <c r="G306" t="str">
        <f>CONCATENATE(C306,"_",A306)</f>
        <v>Pretenders_1980</v>
      </c>
      <c r="H306" t="s">
        <v>15</v>
      </c>
      <c r="I306" t="s">
        <v>684</v>
      </c>
      <c r="J306" s="1">
        <v>12628994</v>
      </c>
    </row>
    <row r="307" spans="1:10">
      <c r="A307">
        <v>1980</v>
      </c>
      <c r="B307" t="s">
        <v>685</v>
      </c>
      <c r="C307" t="s">
        <v>686</v>
      </c>
      <c r="D307" t="str">
        <f>LEFT(A307,3)&amp; "0s"</f>
        <v>1980s</v>
      </c>
      <c r="E307" t="str">
        <f>MID(I153,1,5)</f>
        <v>Class</v>
      </c>
      <c r="F307" t="str">
        <f>RIGHT(J307,4)</f>
        <v>0355</v>
      </c>
      <c r="G307" t="str">
        <f>CONCATENATE(C307,"_",A307)</f>
        <v>Joy Division_1980</v>
      </c>
      <c r="H307" t="s">
        <v>15</v>
      </c>
      <c r="I307" t="s">
        <v>679</v>
      </c>
      <c r="J307" s="1">
        <v>12600355</v>
      </c>
    </row>
    <row r="308" spans="1:10">
      <c r="A308">
        <v>1980</v>
      </c>
      <c r="B308" t="s">
        <v>687</v>
      </c>
      <c r="C308" t="s">
        <v>688</v>
      </c>
      <c r="D308" t="str">
        <f>LEFT(A308,3)&amp; "0s"</f>
        <v>1980s</v>
      </c>
      <c r="E308" t="str">
        <f>MID(I154,1,5)</f>
        <v>Blues</v>
      </c>
      <c r="F308" t="str">
        <f>RIGHT(J308,4)</f>
        <v>8640</v>
      </c>
      <c r="G308" t="str">
        <f>CONCATENATE(C308,"_",A308)</f>
        <v>Prince_1980</v>
      </c>
      <c r="H308" t="s">
        <v>60</v>
      </c>
      <c r="I308" t="s">
        <v>57</v>
      </c>
      <c r="J308" s="1">
        <v>12528640</v>
      </c>
    </row>
    <row r="309" spans="1:10">
      <c r="A309">
        <v>1980</v>
      </c>
      <c r="B309" t="s">
        <v>689</v>
      </c>
      <c r="C309" t="s">
        <v>459</v>
      </c>
      <c r="D309" t="str">
        <f>LEFT(A309,3)&amp; "0s"</f>
        <v>1980s</v>
      </c>
      <c r="E309" t="str">
        <f>MID(I155,1,5)</f>
        <v>Glam,</v>
      </c>
      <c r="F309" t="str">
        <f>RIGHT(J309,4)</f>
        <v>6168</v>
      </c>
      <c r="G309" t="str">
        <f>CONCATENATE(C309,"_",A309)</f>
        <v>Bruce Springsteen_1980</v>
      </c>
      <c r="H309" t="s">
        <v>15</v>
      </c>
      <c r="I309" t="s">
        <v>690</v>
      </c>
      <c r="J309" s="1">
        <v>12476168</v>
      </c>
    </row>
    <row r="310" spans="1:10">
      <c r="A310">
        <v>1980</v>
      </c>
      <c r="B310" t="s">
        <v>691</v>
      </c>
      <c r="C310" t="s">
        <v>692</v>
      </c>
      <c r="D310" t="str">
        <f>LEFT(A310,3)&amp; "0s"</f>
        <v>1980s</v>
      </c>
      <c r="E310" t="str">
        <f>MID(I156,1,5)</f>
        <v>Pop R</v>
      </c>
      <c r="F310" t="str">
        <f>RIGHT(J310,4)</f>
        <v>2659</v>
      </c>
      <c r="G310" t="str">
        <f>CONCATENATE(C310,"_",A310)</f>
        <v>X_1980</v>
      </c>
      <c r="H310" t="s">
        <v>15</v>
      </c>
      <c r="I310" t="s">
        <v>693</v>
      </c>
      <c r="J310" s="1">
        <v>12462659</v>
      </c>
    </row>
    <row r="311" spans="1:10">
      <c r="A311">
        <v>1980</v>
      </c>
      <c r="B311" t="s">
        <v>694</v>
      </c>
      <c r="C311" t="s">
        <v>581</v>
      </c>
      <c r="D311" t="str">
        <f>LEFT(A311,3)&amp; "0s"</f>
        <v>1980s</v>
      </c>
      <c r="E311" t="str">
        <f>MID(I157,1,5)</f>
        <v>Rock,</v>
      </c>
      <c r="F311" t="str">
        <f>RIGHT(J311,4)</f>
        <v>8163</v>
      </c>
      <c r="G311" t="str">
        <f>CONCATENATE(C311,"_",A311)</f>
        <v>The Clash_1980</v>
      </c>
      <c r="H311" t="s">
        <v>695</v>
      </c>
      <c r="I311" t="s">
        <v>696</v>
      </c>
      <c r="J311" s="1">
        <v>12348163</v>
      </c>
    </row>
    <row r="312" spans="1:10">
      <c r="A312">
        <v>1980</v>
      </c>
      <c r="B312" t="s">
        <v>697</v>
      </c>
      <c r="C312" t="s">
        <v>698</v>
      </c>
      <c r="D312" t="str">
        <f>LEFT(A312,3)&amp; "0s"</f>
        <v>1980s</v>
      </c>
      <c r="E312" t="str">
        <f>MID(I158,1,5)</f>
        <v>Count</v>
      </c>
      <c r="F312" t="str">
        <f>RIGHT(J312,4)</f>
        <v>3134</v>
      </c>
      <c r="G312" t="str">
        <f>CONCATENATE(C312,"_",A312)</f>
        <v>U2_1980</v>
      </c>
      <c r="H312" t="s">
        <v>15</v>
      </c>
      <c r="I312" t="s">
        <v>593</v>
      </c>
      <c r="J312" s="1">
        <v>12303134</v>
      </c>
    </row>
    <row r="313" spans="1:10">
      <c r="A313">
        <v>1981</v>
      </c>
      <c r="B313" t="s">
        <v>699</v>
      </c>
      <c r="C313" t="s">
        <v>96</v>
      </c>
      <c r="D313" t="str">
        <f>LEFT(A313,3)&amp; "0s"</f>
        <v>1980s</v>
      </c>
      <c r="E313" t="str">
        <f>MID(I159,1,5)</f>
        <v>Class</v>
      </c>
      <c r="F313" t="str">
        <f>RIGHT(J313,4)</f>
        <v>6201</v>
      </c>
      <c r="G313" t="str">
        <f>CONCATENATE(C313,"_",A313)</f>
        <v>The Rolling Stones_1981</v>
      </c>
      <c r="H313" t="s">
        <v>15</v>
      </c>
      <c r="I313" t="s">
        <v>313</v>
      </c>
      <c r="J313" s="1">
        <v>12286201</v>
      </c>
    </row>
    <row r="314" spans="1:10">
      <c r="A314">
        <v>1981</v>
      </c>
      <c r="B314" t="s">
        <v>700</v>
      </c>
      <c r="C314" t="s">
        <v>638</v>
      </c>
      <c r="D314" t="str">
        <f>LEFT(A314,3)&amp; "0s"</f>
        <v>1980s</v>
      </c>
      <c r="E314" t="str">
        <f>MID(I160,1,5)</f>
        <v>Blues</v>
      </c>
      <c r="F314" t="str">
        <f>RIGHT(J314,4)</f>
        <v>9390</v>
      </c>
      <c r="G314" t="str">
        <f>CONCATENATE(C314,"_",A314)</f>
        <v>The Police_1981</v>
      </c>
      <c r="H314" t="s">
        <v>25</v>
      </c>
      <c r="I314" t="s">
        <v>701</v>
      </c>
      <c r="J314" s="1">
        <v>12219390</v>
      </c>
    </row>
    <row r="315" spans="1:10">
      <c r="A315">
        <v>1981</v>
      </c>
      <c r="B315" t="s">
        <v>702</v>
      </c>
      <c r="C315" t="s">
        <v>692</v>
      </c>
      <c r="D315" t="str">
        <f>LEFT(A315,3)&amp; "0s"</f>
        <v>1980s</v>
      </c>
      <c r="E315" t="str">
        <f>MID(I161,1,5)</f>
        <v>Count</v>
      </c>
      <c r="F315" t="str">
        <f>RIGHT(J315,4)</f>
        <v>5240</v>
      </c>
      <c r="G315" t="str">
        <f>CONCATENATE(C315,"_",A315)</f>
        <v>X_1981</v>
      </c>
      <c r="H315" t="s">
        <v>15</v>
      </c>
      <c r="I315" t="s">
        <v>560</v>
      </c>
      <c r="J315" s="1">
        <v>12215240</v>
      </c>
    </row>
    <row r="316" spans="1:10">
      <c r="A316">
        <v>1981</v>
      </c>
      <c r="B316" t="s">
        <v>703</v>
      </c>
      <c r="C316" t="s">
        <v>704</v>
      </c>
      <c r="D316" t="str">
        <f>LEFT(A316,3)&amp; "0s"</f>
        <v>1980s</v>
      </c>
      <c r="E316" t="str">
        <f>MID(I162,1,5)</f>
        <v>Class</v>
      </c>
      <c r="F316" t="str">
        <f>RIGHT(J316,4)</f>
        <v>8361</v>
      </c>
      <c r="G316" t="str">
        <f>CONCATENATE(C316,"_",A316)</f>
        <v>Black Flag_1981</v>
      </c>
      <c r="H316" t="s">
        <v>15</v>
      </c>
      <c r="I316" t="s">
        <v>705</v>
      </c>
      <c r="J316" s="1">
        <v>12138361</v>
      </c>
    </row>
    <row r="317" spans="1:10">
      <c r="A317">
        <v>1981</v>
      </c>
      <c r="B317" t="s">
        <v>706</v>
      </c>
      <c r="C317" t="s">
        <v>707</v>
      </c>
      <c r="D317" t="str">
        <f>LEFT(A317,3)&amp; "0s"</f>
        <v>1980s</v>
      </c>
      <c r="E317" t="str">
        <f>MID(I163,1,5)</f>
        <v>P.Fun</v>
      </c>
      <c r="F317" t="str">
        <f>RIGHT(J317,4)</f>
        <v>4423</v>
      </c>
      <c r="G317" t="str">
        <f>CONCATENATE(C317,"_",A317)</f>
        <v>The Go Go'S_1981</v>
      </c>
      <c r="H317" t="s">
        <v>15</v>
      </c>
      <c r="I317" t="s">
        <v>71</v>
      </c>
      <c r="J317" s="1">
        <v>12124423</v>
      </c>
    </row>
    <row r="318" spans="1:10">
      <c r="A318">
        <v>1981</v>
      </c>
      <c r="B318" t="s">
        <v>708</v>
      </c>
      <c r="C318" t="s">
        <v>709</v>
      </c>
      <c r="D318" t="str">
        <f>LEFT(A318,3)&amp; "0s"</f>
        <v>1980s</v>
      </c>
      <c r="E318" t="str">
        <f>MID(I164,1,5)</f>
        <v>Elect</v>
      </c>
      <c r="F318" t="str">
        <f>RIGHT(J318,4)</f>
        <v>6048</v>
      </c>
      <c r="G318" t="str">
        <f>CONCATENATE(C318,"_",A318)</f>
        <v>Echo And The Bunnymen_1981</v>
      </c>
      <c r="H318" t="s">
        <v>15</v>
      </c>
      <c r="I318" t="s">
        <v>633</v>
      </c>
      <c r="J318" s="1">
        <v>12026048</v>
      </c>
    </row>
    <row r="319" spans="1:10">
      <c r="A319">
        <v>1982</v>
      </c>
      <c r="B319" t="s">
        <v>710</v>
      </c>
      <c r="C319" t="s">
        <v>648</v>
      </c>
      <c r="D319" t="str">
        <f>LEFT(A319,3)&amp; "0s"</f>
        <v>1980s</v>
      </c>
      <c r="E319" t="str">
        <f>MID(I165,1,5)</f>
        <v>Blues</v>
      </c>
      <c r="F319" t="str">
        <f>RIGHT(J319,4)</f>
        <v>6173</v>
      </c>
      <c r="G319" t="str">
        <f>CONCATENATE(C319,"_",A319)</f>
        <v>Michael Jackson_1982</v>
      </c>
      <c r="H319" t="s">
        <v>649</v>
      </c>
      <c r="I319" t="s">
        <v>711</v>
      </c>
      <c r="J319" s="1">
        <v>11876173</v>
      </c>
    </row>
    <row r="320" spans="1:10">
      <c r="A320">
        <v>1982</v>
      </c>
      <c r="B320" t="s">
        <v>710</v>
      </c>
      <c r="C320" t="s">
        <v>648</v>
      </c>
      <c r="D320" t="str">
        <f>LEFT(A320,3)&amp; "0s"</f>
        <v>1980s</v>
      </c>
      <c r="E320" t="str">
        <f>MID(I166,1,5)</f>
        <v>Class</v>
      </c>
      <c r="F320" t="str">
        <f>RIGHT(J320,4)</f>
        <v>1993</v>
      </c>
      <c r="G320" t="str">
        <f>CONCATENATE(C320,"_",A320)</f>
        <v>Michael Jackson_1982</v>
      </c>
      <c r="H320" t="s">
        <v>649</v>
      </c>
      <c r="I320" t="s">
        <v>711</v>
      </c>
      <c r="J320" s="1">
        <v>11791993</v>
      </c>
    </row>
    <row r="321" spans="1:10">
      <c r="A321">
        <v>1982</v>
      </c>
      <c r="B321" t="s">
        <v>712</v>
      </c>
      <c r="C321" t="s">
        <v>713</v>
      </c>
      <c r="D321" t="str">
        <f>LEFT(A321,3)&amp; "0s"</f>
        <v>1980s</v>
      </c>
      <c r="E321" t="str">
        <f>MID(I167,1,5)</f>
        <v>Sound</v>
      </c>
      <c r="F321" t="str">
        <f>RIGHT(J321,4)</f>
        <v>0503</v>
      </c>
      <c r="G321" t="str">
        <f>CONCATENATE(C321,"_",A321)</f>
        <v>Chuck Berry_1982</v>
      </c>
      <c r="H321" t="s">
        <v>15</v>
      </c>
      <c r="I321" t="s">
        <v>558</v>
      </c>
      <c r="J321" s="1">
        <v>11590503</v>
      </c>
    </row>
    <row r="322" spans="1:10">
      <c r="A322">
        <v>1982</v>
      </c>
      <c r="B322">
        <v>1999</v>
      </c>
      <c r="C322" t="s">
        <v>688</v>
      </c>
      <c r="D322" t="str">
        <f>LEFT(A322,3)&amp; "0s"</f>
        <v>1980s</v>
      </c>
      <c r="E322" t="str">
        <f>MID(I168,1,5)</f>
        <v xml:space="preserve">Folk </v>
      </c>
      <c r="F322" t="str">
        <f>RIGHT(J322,4)</f>
        <v>3729</v>
      </c>
      <c r="G322" t="str">
        <f>CONCATENATE(C322,"_",A322)</f>
        <v>Prince_1982</v>
      </c>
      <c r="H322" t="s">
        <v>649</v>
      </c>
      <c r="I322" t="s">
        <v>57</v>
      </c>
      <c r="J322" s="1">
        <v>11553729</v>
      </c>
    </row>
    <row r="323" spans="1:10">
      <c r="A323">
        <v>1982</v>
      </c>
      <c r="B323" t="s">
        <v>714</v>
      </c>
      <c r="C323" t="s">
        <v>676</v>
      </c>
      <c r="D323" t="str">
        <f>LEFT(A323,3)&amp; "0s"</f>
        <v>1980s</v>
      </c>
      <c r="E323" t="str">
        <f>MID(I169,1,5)</f>
        <v>Soul,</v>
      </c>
      <c r="F323" t="str">
        <f>RIGHT(J323,4)</f>
        <v>5625</v>
      </c>
      <c r="G323" t="str">
        <f>CONCATENATE(C323,"_",A323)</f>
        <v>Elvis Costello &amp; The Attractions_1982</v>
      </c>
      <c r="H323" t="s">
        <v>15</v>
      </c>
      <c r="I323" t="s">
        <v>684</v>
      </c>
      <c r="J323" s="1">
        <v>11535625</v>
      </c>
    </row>
    <row r="324" spans="1:10">
      <c r="A324">
        <v>1982</v>
      </c>
      <c r="B324" t="s">
        <v>715</v>
      </c>
      <c r="C324" t="s">
        <v>459</v>
      </c>
      <c r="D324" t="str">
        <f>LEFT(A324,3)&amp; "0s"</f>
        <v>1980s</v>
      </c>
      <c r="E324" t="str">
        <f>MID(I170,1,5)</f>
        <v>Regga</v>
      </c>
      <c r="F324" t="str">
        <f>RIGHT(J324,4)</f>
        <v>8830</v>
      </c>
      <c r="G324" t="str">
        <f>CONCATENATE(C324,"_",A324)</f>
        <v>Bruce Springsteen_1982</v>
      </c>
      <c r="H324" t="s">
        <v>15</v>
      </c>
      <c r="I324" t="s">
        <v>716</v>
      </c>
      <c r="J324" s="1">
        <v>11488830</v>
      </c>
    </row>
    <row r="325" spans="1:10">
      <c r="A325">
        <v>1982</v>
      </c>
      <c r="B325" t="s">
        <v>717</v>
      </c>
      <c r="C325" t="s">
        <v>519</v>
      </c>
      <c r="D325" t="str">
        <f>LEFT(A325,3)&amp; "0s"</f>
        <v>1980s</v>
      </c>
      <c r="E325" t="str">
        <f>MID(I171,1,5)</f>
        <v>Power</v>
      </c>
      <c r="F325" t="str">
        <f>RIGHT(J325,4)</f>
        <v>1279</v>
      </c>
      <c r="G325" t="str">
        <f>CONCATENATE(C325,"_",A325)</f>
        <v>Richard &amp; Linda Thompson_1982</v>
      </c>
      <c r="H325" t="s">
        <v>88</v>
      </c>
      <c r="I325" t="s">
        <v>330</v>
      </c>
      <c r="J325" s="1">
        <v>11461279</v>
      </c>
    </row>
    <row r="326" spans="1:10">
      <c r="A326">
        <v>1983</v>
      </c>
      <c r="B326" t="s">
        <v>718</v>
      </c>
      <c r="C326" t="s">
        <v>719</v>
      </c>
      <c r="D326" t="str">
        <f>LEFT(A326,3)&amp; "0s"</f>
        <v>1980s</v>
      </c>
      <c r="E326" t="str">
        <f>MID(I172,1,5)</f>
        <v>Glam</v>
      </c>
      <c r="F326" t="str">
        <f>RIGHT(J326,4)</f>
        <v>3926</v>
      </c>
      <c r="G326" t="str">
        <f>CONCATENATE(C326,"_",A326)</f>
        <v>R.E.M._1983</v>
      </c>
      <c r="H326" t="s">
        <v>15</v>
      </c>
      <c r="I326" t="s">
        <v>720</v>
      </c>
      <c r="J326" s="1">
        <v>11373926</v>
      </c>
    </row>
    <row r="327" spans="1:10">
      <c r="A327">
        <v>1983</v>
      </c>
      <c r="B327" t="s">
        <v>440</v>
      </c>
      <c r="C327" t="s">
        <v>698</v>
      </c>
      <c r="D327" t="str">
        <f>LEFT(A327,3)&amp; "0s"</f>
        <v>1980s</v>
      </c>
      <c r="E327" t="str">
        <f>MID(I173,1,5)</f>
        <v>Piano</v>
      </c>
      <c r="F327" t="str">
        <f>RIGHT(J327,4)</f>
        <v>0733</v>
      </c>
      <c r="G327" t="str">
        <f>CONCATENATE(C327,"_",A327)</f>
        <v>U2_1983</v>
      </c>
      <c r="H327" t="s">
        <v>15</v>
      </c>
      <c r="I327" t="s">
        <v>71</v>
      </c>
      <c r="J327" s="1">
        <v>11350733</v>
      </c>
    </row>
    <row r="328" spans="1:10">
      <c r="A328">
        <v>1983</v>
      </c>
      <c r="B328" t="s">
        <v>721</v>
      </c>
      <c r="C328" t="s">
        <v>489</v>
      </c>
      <c r="D328" t="str">
        <f>LEFT(A328,3)&amp; "0s"</f>
        <v>1980s</v>
      </c>
      <c r="E328" t="str">
        <f>MID(I174,1,5)</f>
        <v xml:space="preserve">Rock </v>
      </c>
      <c r="F328" t="str">
        <f>RIGHT(J328,4)</f>
        <v>2577</v>
      </c>
      <c r="G328" t="str">
        <f>CONCATENATE(C328,"_",A328)</f>
        <v>Zz Top_1983</v>
      </c>
      <c r="H328" t="s">
        <v>15</v>
      </c>
      <c r="I328" t="s">
        <v>71</v>
      </c>
      <c r="J328" s="1">
        <v>11282577</v>
      </c>
    </row>
    <row r="329" spans="1:10">
      <c r="A329">
        <v>1983</v>
      </c>
      <c r="B329" t="s">
        <v>722</v>
      </c>
      <c r="C329" t="s">
        <v>638</v>
      </c>
      <c r="D329" t="str">
        <f>LEFT(A329,3)&amp; "0s"</f>
        <v>1980s</v>
      </c>
      <c r="E329" t="str">
        <f>MID(I175,1,5)</f>
        <v>Class</v>
      </c>
      <c r="F329" t="str">
        <f>RIGHT(J329,4)</f>
        <v>0322</v>
      </c>
      <c r="G329" t="str">
        <f>CONCATENATE(C329,"_",A329)</f>
        <v>The Police_1983</v>
      </c>
      <c r="H329" t="s">
        <v>25</v>
      </c>
      <c r="I329" t="s">
        <v>593</v>
      </c>
      <c r="J329" s="1">
        <v>11200322</v>
      </c>
    </row>
    <row r="330" spans="1:10">
      <c r="A330">
        <v>1983</v>
      </c>
      <c r="B330" t="s">
        <v>723</v>
      </c>
      <c r="C330" t="s">
        <v>724</v>
      </c>
      <c r="D330" t="str">
        <f>LEFT(A330,3)&amp; "0s"</f>
        <v>1980s</v>
      </c>
      <c r="E330" t="str">
        <f>MID(I176,1,5)</f>
        <v xml:space="preserve">Folk </v>
      </c>
      <c r="F330" t="str">
        <f>RIGHT(J330,4)</f>
        <v>2825</v>
      </c>
      <c r="G330" t="str">
        <f>CONCATENATE(C330,"_",A330)</f>
        <v>Cyndi Lauper_1983</v>
      </c>
      <c r="H330" t="s">
        <v>141</v>
      </c>
      <c r="I330" t="s">
        <v>725</v>
      </c>
      <c r="J330" s="1">
        <v>11092825</v>
      </c>
    </row>
    <row r="331" spans="1:10">
      <c r="A331">
        <v>1983</v>
      </c>
      <c r="B331" t="s">
        <v>726</v>
      </c>
      <c r="C331" t="s">
        <v>727</v>
      </c>
      <c r="D331" t="str">
        <f>LEFT(A331,3)&amp; "0s"</f>
        <v>1980s</v>
      </c>
      <c r="E331" t="str">
        <f>MID(I177,1,5)</f>
        <v>Soul-</v>
      </c>
      <c r="F331" t="str">
        <f>RIGHT(J331,4)</f>
        <v>4668</v>
      </c>
      <c r="G331" t="str">
        <f>CONCATENATE(C331,"_",A331)</f>
        <v>Eurythmics_1983</v>
      </c>
      <c r="H331" t="s">
        <v>728</v>
      </c>
      <c r="I331" t="s">
        <v>729</v>
      </c>
      <c r="J331" s="1">
        <v>11084668</v>
      </c>
    </row>
    <row r="332" spans="1:10">
      <c r="A332">
        <v>1984</v>
      </c>
      <c r="B332" t="s">
        <v>730</v>
      </c>
      <c r="C332" t="s">
        <v>495</v>
      </c>
      <c r="D332" t="str">
        <f>LEFT(A332,3)&amp; "0s"</f>
        <v>1980s</v>
      </c>
      <c r="E332" t="str">
        <f>MID(I178,1,5)</f>
        <v>Rhyth</v>
      </c>
      <c r="F332" t="str">
        <f>RIGHT(J332,4)</f>
        <v>8544</v>
      </c>
      <c r="G332" t="str">
        <f>CONCATENATE(C332,"_",A332)</f>
        <v>Bob Marley &amp; The Wailers_1984</v>
      </c>
      <c r="H332" t="s">
        <v>453</v>
      </c>
      <c r="I332" t="s">
        <v>496</v>
      </c>
      <c r="J332" s="1">
        <v>11028544</v>
      </c>
    </row>
    <row r="333" spans="1:10">
      <c r="A333">
        <v>1984</v>
      </c>
      <c r="B333" t="s">
        <v>731</v>
      </c>
      <c r="C333" t="s">
        <v>732</v>
      </c>
      <c r="D333" t="str">
        <f>LEFT(A333,3)&amp; "0s"</f>
        <v>1980s</v>
      </c>
      <c r="E333" t="str">
        <f>MID(I179,1,5)</f>
        <v>Soul</v>
      </c>
      <c r="F333" t="str">
        <f>RIGHT(J333,4)</f>
        <v>5389</v>
      </c>
      <c r="G333" t="str">
        <f>CONCATENATE(C333,"_",A333)</f>
        <v>Prince And The Revolution_1984</v>
      </c>
      <c r="H333" t="s">
        <v>733</v>
      </c>
      <c r="I333" t="s">
        <v>734</v>
      </c>
      <c r="J333" s="1">
        <v>11025389</v>
      </c>
    </row>
    <row r="334" spans="1:10">
      <c r="A334">
        <v>1984</v>
      </c>
      <c r="B334" t="s">
        <v>735</v>
      </c>
      <c r="C334" t="s">
        <v>459</v>
      </c>
      <c r="D334" t="str">
        <f>LEFT(A334,3)&amp; "0s"</f>
        <v>1980s</v>
      </c>
      <c r="E334" t="str">
        <f>MID(I180,1,5)</f>
        <v>Folk,</v>
      </c>
      <c r="F334" t="str">
        <f>RIGHT(J334,4)</f>
        <v>4190</v>
      </c>
      <c r="G334" t="str">
        <f>CONCATENATE(C334,"_",A334)</f>
        <v>Bruce Springsteen_1984</v>
      </c>
      <c r="H334" t="s">
        <v>15</v>
      </c>
      <c r="I334" t="s">
        <v>71</v>
      </c>
      <c r="J334" s="1">
        <v>10944190</v>
      </c>
    </row>
    <row r="335" spans="1:10">
      <c r="A335">
        <v>1984</v>
      </c>
      <c r="B335" t="s">
        <v>736</v>
      </c>
      <c r="C335" t="s">
        <v>737</v>
      </c>
      <c r="D335" t="str">
        <f>LEFT(A335,3)&amp; "0s"</f>
        <v>1980s</v>
      </c>
      <c r="E335" t="str">
        <f>MID(I181,1,5)</f>
        <v>None</v>
      </c>
      <c r="F335" t="str">
        <f>RIGHT(J335,4)</f>
        <v>6312</v>
      </c>
      <c r="G335" t="str">
        <f>CONCATENATE(C335,"_",A335)</f>
        <v>Hank Williams_1984</v>
      </c>
      <c r="H335" t="s">
        <v>66</v>
      </c>
      <c r="I335" t="s">
        <v>207</v>
      </c>
      <c r="J335" s="1">
        <v>10936312</v>
      </c>
    </row>
    <row r="336" spans="1:10">
      <c r="A336">
        <v>1984</v>
      </c>
      <c r="B336" t="s">
        <v>337</v>
      </c>
      <c r="C336" t="s">
        <v>738</v>
      </c>
      <c r="D336" t="str">
        <f>LEFT(A336,3)&amp; "0s"</f>
        <v>1980s</v>
      </c>
      <c r="E336" t="str">
        <f>MID(I182,1,5)</f>
        <v>Pop R</v>
      </c>
      <c r="F336" t="str">
        <f>RIGHT(J336,4)</f>
        <v>8215</v>
      </c>
      <c r="G336" t="str">
        <f>CONCATENATE(C336,"_",A336)</f>
        <v>The Replacements_1984</v>
      </c>
      <c r="H336" t="s">
        <v>15</v>
      </c>
      <c r="I336" t="s">
        <v>739</v>
      </c>
      <c r="J336" s="1">
        <v>10818215</v>
      </c>
    </row>
    <row r="337" spans="1:10">
      <c r="A337">
        <v>1984</v>
      </c>
      <c r="B337" t="s">
        <v>740</v>
      </c>
      <c r="C337" t="s">
        <v>740</v>
      </c>
      <c r="D337" t="str">
        <f>LEFT(A337,3)&amp; "0s"</f>
        <v>1980s</v>
      </c>
      <c r="E337" t="str">
        <f>MID(I183,1,5)</f>
        <v>Count</v>
      </c>
      <c r="F337" t="str">
        <f>RIGHT(J337,4)</f>
        <v>4384</v>
      </c>
      <c r="G337" t="str">
        <f>CONCATENATE(C337,"_",A337)</f>
        <v>Run D.M.C._1984</v>
      </c>
      <c r="H337" t="s">
        <v>741</v>
      </c>
      <c r="I337" t="s">
        <v>57</v>
      </c>
      <c r="J337" s="1">
        <v>10764384</v>
      </c>
    </row>
    <row r="338" spans="1:10">
      <c r="A338">
        <v>1984</v>
      </c>
      <c r="B338" t="s">
        <v>742</v>
      </c>
      <c r="C338" t="s">
        <v>601</v>
      </c>
      <c r="D338" t="str">
        <f>LEFT(A338,3)&amp; "0s"</f>
        <v>1980s</v>
      </c>
      <c r="E338" t="str">
        <f>MID(I184,1,5)</f>
        <v>Bayou</v>
      </c>
      <c r="F338" t="str">
        <f>RIGHT(J338,4)</f>
        <v>5921</v>
      </c>
      <c r="G338" t="str">
        <f>CONCATENATE(C338,"_",A338)</f>
        <v>Talking Heads_1984</v>
      </c>
      <c r="H338" t="s">
        <v>237</v>
      </c>
      <c r="I338" t="s">
        <v>743</v>
      </c>
      <c r="J338" s="1">
        <v>10635921</v>
      </c>
    </row>
    <row r="339" spans="1:10">
      <c r="A339">
        <v>1984</v>
      </c>
      <c r="B339" t="s">
        <v>744</v>
      </c>
      <c r="C339" t="s">
        <v>745</v>
      </c>
      <c r="D339" t="str">
        <f>LEFT(A339,3)&amp; "0s"</f>
        <v>1980s</v>
      </c>
      <c r="E339" t="str">
        <f>MID(I185,1,5)</f>
        <v>Power</v>
      </c>
      <c r="F339" t="str">
        <f>RIGHT(J339,4)</f>
        <v>0173</v>
      </c>
      <c r="G339" t="str">
        <f>CONCATENATE(C339,"_",A339)</f>
        <v>Minutemen_1984</v>
      </c>
      <c r="H339" t="s">
        <v>15</v>
      </c>
      <c r="I339" t="s">
        <v>746</v>
      </c>
      <c r="J339" s="1">
        <v>10630173</v>
      </c>
    </row>
    <row r="340" spans="1:10">
      <c r="A340">
        <v>1984</v>
      </c>
      <c r="B340" t="s">
        <v>747</v>
      </c>
      <c r="C340" t="s">
        <v>748</v>
      </c>
      <c r="D340" t="str">
        <f>LEFT(A340,3)&amp; "0s"</f>
        <v>1980s</v>
      </c>
      <c r="E340" t="str">
        <f>MID(I186,1,5)</f>
        <v>Funk</v>
      </c>
      <c r="F340" t="str">
        <f>RIGHT(J340,4)</f>
        <v>0480</v>
      </c>
      <c r="G340" t="str">
        <f>CONCATENATE(C340,"_",A340)</f>
        <v>Los Lobos_1984</v>
      </c>
      <c r="H340" t="s">
        <v>321</v>
      </c>
      <c r="I340" t="s">
        <v>307</v>
      </c>
      <c r="J340" s="1">
        <v>10620480</v>
      </c>
    </row>
    <row r="341" spans="1:10">
      <c r="A341">
        <v>1984</v>
      </c>
      <c r="B341" t="s">
        <v>749</v>
      </c>
      <c r="C341" t="s">
        <v>749</v>
      </c>
      <c r="D341" t="str">
        <f>LEFT(A341,3)&amp; "0s"</f>
        <v>1980s</v>
      </c>
      <c r="E341" t="str">
        <f>MID(I187,1,5)</f>
        <v>Class</v>
      </c>
      <c r="F341" t="str">
        <f>RIGHT(J341,4)</f>
        <v>4206</v>
      </c>
      <c r="G341" t="str">
        <f>CONCATENATE(C341,"_",A341)</f>
        <v>The Smiths_1984</v>
      </c>
      <c r="H341" t="s">
        <v>15</v>
      </c>
      <c r="I341" t="s">
        <v>750</v>
      </c>
      <c r="J341" s="1">
        <v>10574206</v>
      </c>
    </row>
    <row r="342" spans="1:10">
      <c r="A342">
        <v>1985</v>
      </c>
      <c r="B342" t="s">
        <v>751</v>
      </c>
      <c r="C342" t="s">
        <v>738</v>
      </c>
      <c r="D342" t="str">
        <f>LEFT(A342,3)&amp; "0s"</f>
        <v>1980s</v>
      </c>
      <c r="E342" t="str">
        <f>MID(I188,1,5)</f>
        <v>Blues</v>
      </c>
      <c r="F342" t="str">
        <f>RIGHT(J342,4)</f>
        <v>0162</v>
      </c>
      <c r="G342" t="str">
        <f>CONCATENATE(C342,"_",A342)</f>
        <v>The Replacements_1985</v>
      </c>
      <c r="H342" t="s">
        <v>15</v>
      </c>
      <c r="I342" t="s">
        <v>750</v>
      </c>
      <c r="J342" s="1">
        <v>10510162</v>
      </c>
    </row>
    <row r="343" spans="1:10">
      <c r="A343">
        <v>1985</v>
      </c>
      <c r="B343" t="s">
        <v>752</v>
      </c>
      <c r="C343" t="s">
        <v>752</v>
      </c>
      <c r="D343" t="str">
        <f>LEFT(A343,3)&amp; "0s"</f>
        <v>1980s</v>
      </c>
      <c r="E343" t="str">
        <f>MID(I189,1,5)</f>
        <v>Soul</v>
      </c>
      <c r="F343" t="str">
        <f>RIGHT(J343,4)</f>
        <v>7069</v>
      </c>
      <c r="G343" t="str">
        <f>CONCATENATE(C343,"_",A343)</f>
        <v>Whitney Houston_1985</v>
      </c>
      <c r="H343" t="s">
        <v>649</v>
      </c>
      <c r="I343" t="s">
        <v>753</v>
      </c>
      <c r="J343" s="1">
        <v>10417069</v>
      </c>
    </row>
    <row r="344" spans="1:10">
      <c r="A344">
        <v>1985</v>
      </c>
      <c r="B344" t="s">
        <v>754</v>
      </c>
      <c r="C344" t="s">
        <v>755</v>
      </c>
      <c r="D344" t="str">
        <f>LEFT(A344,3)&amp; "0s"</f>
        <v>1980s</v>
      </c>
      <c r="E344" t="str">
        <f>MID(I190,1,5)</f>
        <v xml:space="preserve">Prog </v>
      </c>
      <c r="F344" t="str">
        <f>RIGHT(J344,4)</f>
        <v>7678</v>
      </c>
      <c r="G344" t="str">
        <f>CONCATENATE(C344,"_",A344)</f>
        <v>The Jesus And Mary Chain_1985</v>
      </c>
      <c r="H344" t="s">
        <v>15</v>
      </c>
      <c r="I344" t="s">
        <v>756</v>
      </c>
      <c r="J344" s="1">
        <v>10377678</v>
      </c>
    </row>
    <row r="345" spans="1:10">
      <c r="A345">
        <v>1985</v>
      </c>
      <c r="B345" t="s">
        <v>757</v>
      </c>
      <c r="C345" t="s">
        <v>749</v>
      </c>
      <c r="D345" t="str">
        <f>LEFT(A345,3)&amp; "0s"</f>
        <v>1980s</v>
      </c>
      <c r="E345" t="str">
        <f>MID(I191,1,5)</f>
        <v>Pop R</v>
      </c>
      <c r="F345" t="str">
        <f>RIGHT(J345,4)</f>
        <v>5513</v>
      </c>
      <c r="G345" t="str">
        <f>CONCATENATE(C345,"_",A345)</f>
        <v>The Smiths_1985</v>
      </c>
      <c r="H345" t="s">
        <v>15</v>
      </c>
      <c r="I345" t="s">
        <v>758</v>
      </c>
      <c r="J345" s="1">
        <v>10365513</v>
      </c>
    </row>
    <row r="346" spans="1:10">
      <c r="A346">
        <v>1985</v>
      </c>
      <c r="B346" t="s">
        <v>759</v>
      </c>
      <c r="C346" t="s">
        <v>760</v>
      </c>
      <c r="D346" t="str">
        <f>LEFT(A346,3)&amp; "0s"</f>
        <v>1980s</v>
      </c>
      <c r="E346" t="str">
        <f>MID(I192,1,5)</f>
        <v>Roots</v>
      </c>
      <c r="F346" t="str">
        <f>RIGHT(J346,4)</f>
        <v>0934</v>
      </c>
      <c r="G346" t="str">
        <f>CONCATENATE(C346,"_",A346)</f>
        <v>Dire Straits_1985</v>
      </c>
      <c r="H346" t="s">
        <v>15</v>
      </c>
      <c r="I346" t="s">
        <v>761</v>
      </c>
      <c r="J346" s="1">
        <v>10350934</v>
      </c>
    </row>
    <row r="347" spans="1:10">
      <c r="A347">
        <v>1985</v>
      </c>
      <c r="B347" t="s">
        <v>762</v>
      </c>
      <c r="C347" t="s">
        <v>402</v>
      </c>
      <c r="D347" t="str">
        <f>LEFT(A347,3)&amp; "0s"</f>
        <v>1980s</v>
      </c>
      <c r="E347" t="str">
        <f>MID(I193,1,5)</f>
        <v>Garag</v>
      </c>
      <c r="F347" t="str">
        <f>RIGHT(J347,4)</f>
        <v>3959</v>
      </c>
      <c r="G347" t="str">
        <f>CONCATENATE(C347,"_",A347)</f>
        <v>Various Artists_1985</v>
      </c>
      <c r="H347" t="s">
        <v>763</v>
      </c>
      <c r="I347" t="s">
        <v>764</v>
      </c>
      <c r="J347" s="1">
        <v>10253959</v>
      </c>
    </row>
    <row r="348" spans="1:10">
      <c r="A348">
        <v>1985</v>
      </c>
      <c r="B348" t="s">
        <v>765</v>
      </c>
      <c r="C348" t="s">
        <v>504</v>
      </c>
      <c r="D348" t="str">
        <f>LEFT(A348,3)&amp; "0s"</f>
        <v>1980s</v>
      </c>
      <c r="E348" t="str">
        <f>MID(I194,1,5)</f>
        <v>None</v>
      </c>
      <c r="F348" t="str">
        <f>RIGHT(J348,4)</f>
        <v>2556</v>
      </c>
      <c r="G348" t="str">
        <f>CONCATENATE(C348,"_",A348)</f>
        <v>Tom Waits_1985</v>
      </c>
      <c r="H348" t="s">
        <v>21</v>
      </c>
      <c r="I348" t="s">
        <v>307</v>
      </c>
      <c r="J348" s="1">
        <v>10162556</v>
      </c>
    </row>
    <row r="349" spans="1:10">
      <c r="A349">
        <v>1985</v>
      </c>
      <c r="B349" t="s">
        <v>766</v>
      </c>
      <c r="C349" t="s">
        <v>767</v>
      </c>
      <c r="D349" t="str">
        <f>LEFT(A349,3)&amp; "0s"</f>
        <v>1980s</v>
      </c>
      <c r="E349" t="str">
        <f>MID(I195,1,5)</f>
        <v>Class</v>
      </c>
      <c r="F349" t="str">
        <f>RIGHT(J349,4)</f>
        <v>5193</v>
      </c>
      <c r="G349" t="str">
        <f>CONCATENATE(C349,"_",A349)</f>
        <v>Sam Cooke_1985</v>
      </c>
      <c r="H349" t="s">
        <v>60</v>
      </c>
      <c r="I349" t="s">
        <v>94</v>
      </c>
      <c r="J349" s="1">
        <v>10055193</v>
      </c>
    </row>
    <row r="350" spans="1:10">
      <c r="A350">
        <v>1985</v>
      </c>
      <c r="B350" t="s">
        <v>768</v>
      </c>
      <c r="C350" t="s">
        <v>769</v>
      </c>
      <c r="D350" t="str">
        <f>LEFT(A350,3)&amp; "0s"</f>
        <v>1980s</v>
      </c>
      <c r="E350" t="str">
        <f>MID(I196,1,5)</f>
        <v>Soul</v>
      </c>
      <c r="F350" t="str">
        <f>RIGHT(J350,4)</f>
        <v>5059</v>
      </c>
      <c r="G350" t="str">
        <f>CONCATENATE(C350,"_",A350)</f>
        <v>The Pogues_1985</v>
      </c>
      <c r="H350" t="s">
        <v>88</v>
      </c>
      <c r="I350" t="s">
        <v>770</v>
      </c>
      <c r="J350" s="1">
        <v>10005059</v>
      </c>
    </row>
    <row r="351" spans="1:10">
      <c r="A351">
        <v>1985</v>
      </c>
      <c r="B351" t="s">
        <v>771</v>
      </c>
      <c r="C351" t="s">
        <v>772</v>
      </c>
      <c r="D351" t="str">
        <f>LEFT(A351,3)&amp; "0s"</f>
        <v>1980s</v>
      </c>
      <c r="E351" t="str">
        <f>MID(I197,1,5)</f>
        <v>Rhyth</v>
      </c>
      <c r="F351" t="str">
        <f>RIGHT(J351,4)</f>
        <v>8084</v>
      </c>
      <c r="G351" t="str">
        <f>CONCATENATE(C351,"_",A351)</f>
        <v>L.L. Cool J_1985</v>
      </c>
      <c r="H351" t="s">
        <v>741</v>
      </c>
      <c r="I351" t="s">
        <v>57</v>
      </c>
      <c r="J351" s="1">
        <v>9878084</v>
      </c>
    </row>
    <row r="352" spans="1:10">
      <c r="A352">
        <v>1985</v>
      </c>
      <c r="B352" t="s">
        <v>773</v>
      </c>
      <c r="C352" t="s">
        <v>774</v>
      </c>
      <c r="D352" t="str">
        <f>LEFT(A352,3)&amp; "0s"</f>
        <v>1980s</v>
      </c>
      <c r="E352" t="str">
        <f>MID(I198,1,5)</f>
        <v>Glam</v>
      </c>
      <c r="F352" t="str">
        <f>RIGHT(J352,4)</f>
        <v>9058</v>
      </c>
      <c r="G352" t="str">
        <f>CONCATENATE(C352,"_",A352)</f>
        <v>Husker Du_1985</v>
      </c>
      <c r="H352" t="s">
        <v>15</v>
      </c>
      <c r="I352" t="s">
        <v>746</v>
      </c>
      <c r="J352" s="1">
        <v>9859058</v>
      </c>
    </row>
    <row r="353" spans="1:10">
      <c r="A353">
        <v>1986</v>
      </c>
      <c r="B353" t="s">
        <v>775</v>
      </c>
      <c r="C353" t="s">
        <v>418</v>
      </c>
      <c r="D353" t="str">
        <f>LEFT(A353,3)&amp; "0s"</f>
        <v>1980s</v>
      </c>
      <c r="E353" t="str">
        <f>MID(I199,1,5)</f>
        <v>Rock,</v>
      </c>
      <c r="F353" t="str">
        <f>RIGHT(J353,4)</f>
        <v>6822</v>
      </c>
      <c r="G353" t="str">
        <f>CONCATENATE(C353,"_",A353)</f>
        <v>Paul Simon_1986</v>
      </c>
      <c r="H353" t="s">
        <v>776</v>
      </c>
      <c r="I353" t="s">
        <v>777</v>
      </c>
      <c r="J353" s="1">
        <v>9776822</v>
      </c>
    </row>
    <row r="354" spans="1:10">
      <c r="A354">
        <v>1986</v>
      </c>
      <c r="B354" t="s">
        <v>778</v>
      </c>
      <c r="C354" t="s">
        <v>740</v>
      </c>
      <c r="D354" t="str">
        <f>LEFT(A354,3)&amp; "0s"</f>
        <v>1980s</v>
      </c>
      <c r="E354" t="str">
        <f>MID(I200,1,5)</f>
        <v>Glam</v>
      </c>
      <c r="F354" t="str">
        <f>RIGHT(J354,4)</f>
        <v>9663</v>
      </c>
      <c r="G354" t="str">
        <f>CONCATENATE(C354,"_",A354)</f>
        <v>Run D.M.C._1986</v>
      </c>
      <c r="H354" t="s">
        <v>741</v>
      </c>
      <c r="I354" t="s">
        <v>57</v>
      </c>
      <c r="J354" s="1">
        <v>9669663</v>
      </c>
    </row>
    <row r="355" spans="1:10">
      <c r="A355">
        <v>1986</v>
      </c>
      <c r="B355" t="s">
        <v>779</v>
      </c>
      <c r="C355" t="s">
        <v>780</v>
      </c>
      <c r="D355" t="str">
        <f>LEFT(A355,3)&amp; "0s"</f>
        <v>1980s</v>
      </c>
      <c r="E355" t="str">
        <f>MID(I201,1,5)</f>
        <v>Rhyth</v>
      </c>
      <c r="F355" t="str">
        <f>RIGHT(J355,4)</f>
        <v>2257</v>
      </c>
      <c r="G355" t="str">
        <f>CONCATENATE(C355,"_",A355)</f>
        <v>Metallica_1986</v>
      </c>
      <c r="H355" t="s">
        <v>15</v>
      </c>
      <c r="I355" t="s">
        <v>781</v>
      </c>
      <c r="J355" s="1">
        <v>9542257</v>
      </c>
    </row>
    <row r="356" spans="1:10">
      <c r="A356">
        <v>1986</v>
      </c>
      <c r="B356" t="s">
        <v>782</v>
      </c>
      <c r="C356" t="s">
        <v>783</v>
      </c>
      <c r="D356" t="str">
        <f>LEFT(A356,3)&amp; "0s"</f>
        <v>1980s</v>
      </c>
      <c r="E356" t="str">
        <f>MID(I202,1,5)</f>
        <v>Regga</v>
      </c>
      <c r="F356" t="str">
        <f>RIGHT(J356,4)</f>
        <v>0999</v>
      </c>
      <c r="G356" t="str">
        <f>CONCATENATE(C356,"_",A356)</f>
        <v>Peter Gabriel_1986</v>
      </c>
      <c r="H356" t="s">
        <v>784</v>
      </c>
      <c r="I356" t="s">
        <v>785</v>
      </c>
      <c r="J356" s="1">
        <v>9350999</v>
      </c>
    </row>
    <row r="357" spans="1:10">
      <c r="A357">
        <v>1986</v>
      </c>
      <c r="B357" t="s">
        <v>786</v>
      </c>
      <c r="C357" t="s">
        <v>787</v>
      </c>
      <c r="D357" t="str">
        <f>LEFT(A357,3)&amp; "0s"</f>
        <v>1980s</v>
      </c>
      <c r="E357" t="str">
        <f>MID(I203,1,5)</f>
        <v>Rock</v>
      </c>
      <c r="F357" t="str">
        <f>RIGHT(J357,4)</f>
        <v>5440</v>
      </c>
      <c r="G357" t="str">
        <f>CONCATENATE(C357,"_",A357)</f>
        <v>Bo Diddley_1986</v>
      </c>
      <c r="H357" t="s">
        <v>21</v>
      </c>
      <c r="I357" t="s">
        <v>788</v>
      </c>
      <c r="J357" s="1">
        <v>9335440</v>
      </c>
    </row>
    <row r="358" spans="1:10">
      <c r="A358">
        <v>1986</v>
      </c>
      <c r="B358" t="s">
        <v>789</v>
      </c>
      <c r="C358" t="s">
        <v>749</v>
      </c>
      <c r="D358" t="str">
        <f>LEFT(A358,3)&amp; "0s"</f>
        <v>1980s</v>
      </c>
      <c r="E358" t="str">
        <f>MID(I204,1,5)</f>
        <v>Class</v>
      </c>
      <c r="F358" t="str">
        <f>RIGHT(J358,4)</f>
        <v>2012</v>
      </c>
      <c r="G358" t="str">
        <f>CONCATENATE(C358,"_",A358)</f>
        <v>The Smiths_1986</v>
      </c>
      <c r="H358" t="s">
        <v>25</v>
      </c>
      <c r="I358" t="s">
        <v>750</v>
      </c>
      <c r="J358" s="1">
        <v>9322012</v>
      </c>
    </row>
    <row r="359" spans="1:10">
      <c r="A359">
        <v>1986</v>
      </c>
      <c r="B359" t="s">
        <v>790</v>
      </c>
      <c r="C359" t="s">
        <v>791</v>
      </c>
      <c r="D359" t="str">
        <f>LEFT(A359,3)&amp; "0s"</f>
        <v>1980s</v>
      </c>
      <c r="E359" t="str">
        <f>MID(I205,1,5)</f>
        <v>Regga</v>
      </c>
      <c r="F359" t="str">
        <f>RIGHT(J359,4)</f>
        <v>9494</v>
      </c>
      <c r="G359" t="str">
        <f>CONCATENATE(C359,"_",A359)</f>
        <v>Beastie Boys_1986</v>
      </c>
      <c r="H359" t="s">
        <v>741</v>
      </c>
      <c r="I359" t="s">
        <v>57</v>
      </c>
      <c r="J359" s="1">
        <v>9319494</v>
      </c>
    </row>
    <row r="360" spans="1:10">
      <c r="A360">
        <v>1986</v>
      </c>
      <c r="B360" t="s">
        <v>792</v>
      </c>
      <c r="C360" t="s">
        <v>59</v>
      </c>
      <c r="D360" t="str">
        <f>LEFT(A360,3)&amp; "0s"</f>
        <v>1980s</v>
      </c>
      <c r="E360" t="str">
        <f>MID(I206,1,5)</f>
        <v>Art R</v>
      </c>
      <c r="F360" t="str">
        <f>RIGHT(J360,4)</f>
        <v>7842</v>
      </c>
      <c r="G360" t="str">
        <f>CONCATENATE(C360,"_",A360)</f>
        <v>James Brown_1986</v>
      </c>
      <c r="H360" t="s">
        <v>60</v>
      </c>
      <c r="I360" t="s">
        <v>400</v>
      </c>
      <c r="J360" s="1">
        <v>9257842</v>
      </c>
    </row>
    <row r="361" spans="1:10">
      <c r="A361">
        <v>1986</v>
      </c>
      <c r="B361" t="s">
        <v>793</v>
      </c>
      <c r="C361" t="s">
        <v>794</v>
      </c>
      <c r="D361" t="str">
        <f>LEFT(A361,3)&amp; "0s"</f>
        <v>1980s</v>
      </c>
      <c r="E361" t="str">
        <f>MID(I207,1,5)</f>
        <v>Blues</v>
      </c>
      <c r="F361" t="str">
        <f>RIGHT(J361,4)</f>
        <v>7408</v>
      </c>
      <c r="G361" t="str">
        <f>CONCATENATE(C361,"_",A361)</f>
        <v>Steve Earle_1986</v>
      </c>
      <c r="H361" t="s">
        <v>88</v>
      </c>
      <c r="I361" t="s">
        <v>795</v>
      </c>
      <c r="J361" s="1">
        <v>9177408</v>
      </c>
    </row>
    <row r="362" spans="1:10">
      <c r="A362">
        <v>1987</v>
      </c>
      <c r="B362" t="s">
        <v>796</v>
      </c>
      <c r="C362" t="s">
        <v>698</v>
      </c>
      <c r="D362" t="str">
        <f>LEFT(A362,3)&amp; "0s"</f>
        <v>1980s</v>
      </c>
      <c r="E362" t="str">
        <f>MID(I208,1,5)</f>
        <v>Pop R</v>
      </c>
      <c r="F362" t="str">
        <f>RIGHT(J362,4)</f>
        <v>5130</v>
      </c>
      <c r="G362" t="str">
        <f>CONCATENATE(C362,"_",A362)</f>
        <v>U2_1987</v>
      </c>
      <c r="H362" t="s">
        <v>15</v>
      </c>
      <c r="I362" t="s">
        <v>797</v>
      </c>
      <c r="J362" s="1">
        <v>9125130</v>
      </c>
    </row>
    <row r="363" spans="1:10">
      <c r="A363">
        <v>1987</v>
      </c>
      <c r="B363" t="s">
        <v>798</v>
      </c>
      <c r="C363" t="s">
        <v>799</v>
      </c>
      <c r="D363" t="str">
        <f>LEFT(A363,3)&amp; "0s"</f>
        <v>1980s</v>
      </c>
      <c r="E363" t="str">
        <f>MID(I209,1,5)</f>
        <v>Art R</v>
      </c>
      <c r="F363" t="str">
        <f>RIGHT(J363,4)</f>
        <v>0297</v>
      </c>
      <c r="G363" t="str">
        <f>CONCATENATE(C363,"_",A363)</f>
        <v>Guns N' Roses_1987</v>
      </c>
      <c r="H363" t="s">
        <v>15</v>
      </c>
      <c r="I363" t="s">
        <v>310</v>
      </c>
      <c r="J363" s="1">
        <v>9090297</v>
      </c>
    </row>
    <row r="364" spans="1:10">
      <c r="A364">
        <v>1987</v>
      </c>
      <c r="B364" t="s">
        <v>800</v>
      </c>
      <c r="C364" t="s">
        <v>688</v>
      </c>
      <c r="D364" t="str">
        <f>LEFT(A364,3)&amp; "0s"</f>
        <v>1980s</v>
      </c>
      <c r="E364" t="str">
        <f>MID(I210,1,5)</f>
        <v>Pop R</v>
      </c>
      <c r="F364" t="str">
        <f>RIGHT(J364,4)</f>
        <v>0378</v>
      </c>
      <c r="G364" t="str">
        <f>CONCATENATE(C364,"_",A364)</f>
        <v>Prince_1987</v>
      </c>
      <c r="H364" t="s">
        <v>695</v>
      </c>
      <c r="I364" t="s">
        <v>801</v>
      </c>
      <c r="J364" s="1">
        <v>9080378</v>
      </c>
    </row>
    <row r="365" spans="1:10">
      <c r="A365">
        <v>1987</v>
      </c>
      <c r="B365" t="s">
        <v>802</v>
      </c>
      <c r="C365" t="s">
        <v>648</v>
      </c>
      <c r="D365" t="str">
        <f>LEFT(A365,3)&amp; "0s"</f>
        <v>1980s</v>
      </c>
      <c r="E365" t="str">
        <f>MID(I211,1,5)</f>
        <v>Blues</v>
      </c>
      <c r="F365" t="str">
        <f>RIGHT(J365,4)</f>
        <v>0378</v>
      </c>
      <c r="G365" t="str">
        <f>CONCATENATE(C365,"_",A365)</f>
        <v>Michael Jackson_1987</v>
      </c>
      <c r="H365" t="s">
        <v>649</v>
      </c>
      <c r="I365" t="s">
        <v>803</v>
      </c>
      <c r="J365" s="1">
        <v>9080378</v>
      </c>
    </row>
    <row r="366" spans="1:10">
      <c r="A366">
        <v>1987</v>
      </c>
      <c r="B366" t="s">
        <v>804</v>
      </c>
      <c r="C366" t="s">
        <v>805</v>
      </c>
      <c r="D366" t="str">
        <f>LEFT(A366,3)&amp; "0s"</f>
        <v>1980s</v>
      </c>
      <c r="E366" t="str">
        <f>MID(I212,1,5)</f>
        <v xml:space="preserve">Soft </v>
      </c>
      <c r="F366" t="str">
        <f>RIGHT(J366,4)</f>
        <v>7852</v>
      </c>
      <c r="G366" t="str">
        <f>CONCATENATE(C366,"_",A366)</f>
        <v>Eric B. &amp; Rakim_1987</v>
      </c>
      <c r="H366" t="s">
        <v>741</v>
      </c>
      <c r="I366" t="s">
        <v>57</v>
      </c>
      <c r="J366" s="1">
        <v>9057852</v>
      </c>
    </row>
    <row r="367" spans="1:10">
      <c r="A367">
        <v>1987</v>
      </c>
      <c r="B367" t="s">
        <v>806</v>
      </c>
      <c r="C367" t="s">
        <v>807</v>
      </c>
      <c r="D367" t="str">
        <f>LEFT(A367,3)&amp; "0s"</f>
        <v>1980s</v>
      </c>
      <c r="E367" t="str">
        <f>MID(I213,1,5)</f>
        <v>Class</v>
      </c>
      <c r="F367" t="str">
        <f>RIGHT(J367,4)</f>
        <v>1626</v>
      </c>
      <c r="G367" t="str">
        <f>CONCATENATE(C367,"_",A367)</f>
        <v>New Order_1987</v>
      </c>
      <c r="H367" t="s">
        <v>552</v>
      </c>
      <c r="I367" t="s">
        <v>808</v>
      </c>
      <c r="J367" s="1">
        <v>8951626</v>
      </c>
    </row>
    <row r="368" spans="1:10">
      <c r="A368">
        <v>1987</v>
      </c>
      <c r="B368" t="s">
        <v>809</v>
      </c>
      <c r="C368" t="s">
        <v>749</v>
      </c>
      <c r="D368" t="str">
        <f>LEFT(A368,3)&amp; "0s"</f>
        <v>1980s</v>
      </c>
      <c r="E368" t="str">
        <f>MID(I214,1,5)</f>
        <v>Bayou</v>
      </c>
      <c r="F368" t="str">
        <f>RIGHT(J368,4)</f>
        <v>8737</v>
      </c>
      <c r="G368" t="str">
        <f>CONCATENATE(C368,"_",A368)</f>
        <v>The Smiths_1987</v>
      </c>
      <c r="H368" t="s">
        <v>15</v>
      </c>
      <c r="I368" t="s">
        <v>758</v>
      </c>
      <c r="J368" s="1">
        <v>8948737</v>
      </c>
    </row>
    <row r="369" spans="1:10">
      <c r="A369">
        <v>1987</v>
      </c>
      <c r="B369" t="s">
        <v>810</v>
      </c>
      <c r="C369" t="s">
        <v>811</v>
      </c>
      <c r="D369" t="str">
        <f>LEFT(A369,3)&amp; "0s"</f>
        <v>1980s</v>
      </c>
      <c r="E369" t="str">
        <f>MID(I215,1,5)</f>
        <v>Regga</v>
      </c>
      <c r="F369" t="str">
        <f>RIGHT(J369,4)</f>
        <v>9656</v>
      </c>
      <c r="G369" t="str">
        <f>CONCATENATE(C369,"_",A369)</f>
        <v>Epmd_1987</v>
      </c>
      <c r="H369" t="s">
        <v>741</v>
      </c>
      <c r="I369" t="s">
        <v>57</v>
      </c>
      <c r="J369" s="1">
        <v>8919656</v>
      </c>
    </row>
    <row r="370" spans="1:10">
      <c r="A370">
        <v>1987</v>
      </c>
      <c r="B370" t="s">
        <v>812</v>
      </c>
      <c r="C370" t="s">
        <v>719</v>
      </c>
      <c r="D370" t="str">
        <f>LEFT(A370,3)&amp; "0s"</f>
        <v>1980s</v>
      </c>
      <c r="E370" t="str">
        <f>MID(I216,1,5)</f>
        <v>Funk,</v>
      </c>
      <c r="F370" t="str">
        <f>RIGHT(J370,4)</f>
        <v>9460</v>
      </c>
      <c r="G370" t="str">
        <f>CONCATENATE(C370,"_",A370)</f>
        <v>R.E.M._1987</v>
      </c>
      <c r="H370" t="s">
        <v>15</v>
      </c>
      <c r="I370" t="s">
        <v>57</v>
      </c>
      <c r="J370" s="1">
        <v>8919460</v>
      </c>
    </row>
    <row r="371" spans="1:10">
      <c r="A371">
        <v>1987</v>
      </c>
      <c r="B371" t="s">
        <v>813</v>
      </c>
      <c r="C371" t="s">
        <v>814</v>
      </c>
      <c r="D371" t="str">
        <f>LEFT(A371,3)&amp; "0s"</f>
        <v>1980s</v>
      </c>
      <c r="E371" t="str">
        <f>MID(I217,1,5)</f>
        <v>Soul,</v>
      </c>
      <c r="F371" t="str">
        <f>RIGHT(J371,4)</f>
        <v>8662</v>
      </c>
      <c r="G371" t="str">
        <f>CONCATENATE(C371,"_",A371)</f>
        <v>Def Leppard_1987</v>
      </c>
      <c r="H371" t="s">
        <v>15</v>
      </c>
      <c r="I371" t="s">
        <v>665</v>
      </c>
      <c r="J371" s="1">
        <v>8918662</v>
      </c>
    </row>
    <row r="372" spans="1:10">
      <c r="A372">
        <v>1987</v>
      </c>
      <c r="B372" t="s">
        <v>815</v>
      </c>
      <c r="C372" t="s">
        <v>459</v>
      </c>
      <c r="D372" t="str">
        <f>LEFT(A372,3)&amp; "0s"</f>
        <v>1980s</v>
      </c>
      <c r="E372" t="str">
        <f>MID(I218,1,5)</f>
        <v>Conte</v>
      </c>
      <c r="F372" t="str">
        <f>RIGHT(J372,4)</f>
        <v>6011</v>
      </c>
      <c r="G372" t="str">
        <f>CONCATENATE(C372,"_",A372)</f>
        <v>Bruce Springsteen_1987</v>
      </c>
      <c r="H372" t="s">
        <v>15</v>
      </c>
      <c r="I372" t="s">
        <v>57</v>
      </c>
      <c r="J372" s="1">
        <v>8916011</v>
      </c>
    </row>
    <row r="373" spans="1:10">
      <c r="A373">
        <v>1987</v>
      </c>
      <c r="B373" t="s">
        <v>816</v>
      </c>
      <c r="C373" t="s">
        <v>817</v>
      </c>
      <c r="D373" t="str">
        <f>LEFT(A373,3)&amp; "0s"</f>
        <v>1980s</v>
      </c>
      <c r="E373" t="str">
        <f>MID(I219,1,5)</f>
        <v>Pop R</v>
      </c>
      <c r="F373" t="str">
        <f>RIGHT(J373,4)</f>
        <v>5226</v>
      </c>
      <c r="G373" t="str">
        <f>CONCATENATE(C373,"_",A373)</f>
        <v>George Michael_1987</v>
      </c>
      <c r="H373" t="s">
        <v>818</v>
      </c>
      <c r="I373" t="s">
        <v>819</v>
      </c>
      <c r="J373" s="1">
        <v>8905226</v>
      </c>
    </row>
    <row r="374" spans="1:10">
      <c r="A374">
        <v>1988</v>
      </c>
      <c r="B374" t="s">
        <v>820</v>
      </c>
      <c r="C374" t="s">
        <v>821</v>
      </c>
      <c r="D374" t="str">
        <f>LEFT(A374,3)&amp; "0s"</f>
        <v>1980s</v>
      </c>
      <c r="E374" t="str">
        <f>MID(I220,1,5)</f>
        <v>Jazz-</v>
      </c>
      <c r="F374" t="str">
        <f>RIGHT(J374,4)</f>
        <v>9379</v>
      </c>
      <c r="G374" t="str">
        <f>CONCATENATE(C374,"_",A374)</f>
        <v>Public Enemy_1988</v>
      </c>
      <c r="H374" t="s">
        <v>741</v>
      </c>
      <c r="I374" t="s">
        <v>822</v>
      </c>
      <c r="J374" s="1">
        <v>8899379</v>
      </c>
    </row>
    <row r="375" spans="1:10">
      <c r="A375">
        <v>1988</v>
      </c>
      <c r="B375" t="s">
        <v>823</v>
      </c>
      <c r="C375" t="s">
        <v>824</v>
      </c>
      <c r="D375" t="str">
        <f>LEFT(A375,3)&amp; "0s"</f>
        <v>1980s</v>
      </c>
      <c r="E375" t="str">
        <f>MID(I221,1,5)</f>
        <v>Pop R</v>
      </c>
      <c r="F375" t="str">
        <f>RIGHT(J375,4)</f>
        <v>5875</v>
      </c>
      <c r="G375" t="str">
        <f>CONCATENATE(C375,"_",A375)</f>
        <v>N.W.A_1988</v>
      </c>
      <c r="H375" t="s">
        <v>741</v>
      </c>
      <c r="I375" t="s">
        <v>825</v>
      </c>
      <c r="J375" s="1">
        <v>8815875</v>
      </c>
    </row>
    <row r="376" spans="1:10">
      <c r="A376">
        <v>1988</v>
      </c>
      <c r="B376" t="s">
        <v>826</v>
      </c>
      <c r="C376" t="s">
        <v>826</v>
      </c>
      <c r="D376" t="str">
        <f>LEFT(A376,3)&amp; "0s"</f>
        <v>1980s</v>
      </c>
      <c r="E376" t="str">
        <f>MID(I222,1,5)</f>
        <v>Power</v>
      </c>
      <c r="F376" t="str">
        <f>RIGHT(J376,4)</f>
        <v>6916</v>
      </c>
      <c r="G376" t="str">
        <f>CONCATENATE(C376,"_",A376)</f>
        <v>Tracy Chapman_1988</v>
      </c>
      <c r="H376" t="s">
        <v>15</v>
      </c>
      <c r="I376" t="s">
        <v>57</v>
      </c>
      <c r="J376" s="1">
        <v>8806916</v>
      </c>
    </row>
    <row r="377" spans="1:10">
      <c r="A377">
        <v>1988</v>
      </c>
      <c r="B377" t="s">
        <v>827</v>
      </c>
      <c r="C377" t="s">
        <v>828</v>
      </c>
      <c r="D377" t="str">
        <f>LEFT(A377,3)&amp; "0s"</f>
        <v>1980s</v>
      </c>
      <c r="E377" t="str">
        <f>MID(I223,1,5)</f>
        <v>Blues</v>
      </c>
      <c r="F377" t="str">
        <f>RIGHT(J377,4)</f>
        <v>7360</v>
      </c>
      <c r="G377" t="str">
        <f>CONCATENATE(C377,"_",A377)</f>
        <v>Jane'S Addiction_1988</v>
      </c>
      <c r="H377" t="s">
        <v>15</v>
      </c>
      <c r="I377" t="s">
        <v>720</v>
      </c>
      <c r="J377" s="1">
        <v>8797360</v>
      </c>
    </row>
    <row r="378" spans="1:10">
      <c r="A378">
        <v>1988</v>
      </c>
      <c r="B378" t="s">
        <v>829</v>
      </c>
      <c r="C378" t="s">
        <v>830</v>
      </c>
      <c r="D378" t="str">
        <f>LEFT(A378,3)&amp; "0s"</f>
        <v>1980s</v>
      </c>
      <c r="E378" t="str">
        <f>MID(I224,1,5)</f>
        <v>Count</v>
      </c>
      <c r="F378" t="str">
        <f>RIGHT(J378,4)</f>
        <v>1773</v>
      </c>
      <c r="G378" t="str">
        <f>CONCATENATE(C378,"_",A378)</f>
        <v>Pixies_1988</v>
      </c>
      <c r="H378" t="s">
        <v>15</v>
      </c>
      <c r="I378" t="s">
        <v>720</v>
      </c>
      <c r="J378" s="1">
        <v>8791773</v>
      </c>
    </row>
    <row r="379" spans="1:10">
      <c r="A379">
        <v>1988</v>
      </c>
      <c r="B379" t="s">
        <v>831</v>
      </c>
      <c r="C379" t="s">
        <v>832</v>
      </c>
      <c r="D379" t="str">
        <f>LEFT(A379,3)&amp; "0s"</f>
        <v>1980s</v>
      </c>
      <c r="E379" t="str">
        <f>MID(I225,1,5)</f>
        <v>Class</v>
      </c>
      <c r="F379" t="str">
        <f>RIGHT(J379,4)</f>
        <v>7793</v>
      </c>
      <c r="G379" t="str">
        <f>CONCATENATE(C379,"_",A379)</f>
        <v>Sonic Youth_1988</v>
      </c>
      <c r="H379" t="s">
        <v>15</v>
      </c>
      <c r="I379" t="s">
        <v>758</v>
      </c>
      <c r="J379" s="1">
        <v>8787793</v>
      </c>
    </row>
    <row r="380" spans="1:10">
      <c r="A380">
        <v>1989</v>
      </c>
      <c r="B380" t="s">
        <v>833</v>
      </c>
      <c r="C380" t="s">
        <v>791</v>
      </c>
      <c r="D380" t="str">
        <f>LEFT(A380,3)&amp; "0s"</f>
        <v>1980s</v>
      </c>
      <c r="E380" t="str">
        <f>MID(I226,1,5)</f>
        <v xml:space="preserve">Folk </v>
      </c>
      <c r="F380" t="str">
        <f>RIGHT(J380,4)</f>
        <v>6500</v>
      </c>
      <c r="G380" t="str">
        <f>CONCATENATE(C380,"_",A380)</f>
        <v>Beastie Boys_1989</v>
      </c>
      <c r="H380" t="s">
        <v>834</v>
      </c>
      <c r="I380" t="s">
        <v>835</v>
      </c>
      <c r="J380" s="1">
        <v>8766500</v>
      </c>
    </row>
    <row r="381" spans="1:10">
      <c r="A381">
        <v>1989</v>
      </c>
      <c r="B381" t="s">
        <v>836</v>
      </c>
      <c r="C381" t="s">
        <v>830</v>
      </c>
      <c r="D381" t="str">
        <f>LEFT(A381,3)&amp; "0s"</f>
        <v>1980s</v>
      </c>
      <c r="E381" t="str">
        <f>MID(I227,1,5)</f>
        <v>Pop R</v>
      </c>
      <c r="F381" t="str">
        <f>RIGHT(J381,4)</f>
        <v>0878</v>
      </c>
      <c r="G381" t="str">
        <f>CONCATENATE(C381,"_",A381)</f>
        <v>Pixies_1989</v>
      </c>
      <c r="H381" t="s">
        <v>15</v>
      </c>
      <c r="I381" t="s">
        <v>750</v>
      </c>
      <c r="J381" s="1">
        <v>8750878</v>
      </c>
    </row>
    <row r="382" spans="1:10">
      <c r="A382">
        <v>1989</v>
      </c>
      <c r="B382" t="s">
        <v>837</v>
      </c>
      <c r="C382" t="s">
        <v>445</v>
      </c>
      <c r="D382" t="str">
        <f>LEFT(A382,3)&amp; "0s"</f>
        <v>1980s</v>
      </c>
      <c r="E382" t="str">
        <f>MID(I228,1,5)</f>
        <v>Art R</v>
      </c>
      <c r="F382" t="str">
        <f>RIGHT(J382,4)</f>
        <v>5714</v>
      </c>
      <c r="G382" t="str">
        <f>CONCATENATE(C382,"_",A382)</f>
        <v>Bonnie Raitt_1989</v>
      </c>
      <c r="H382" t="s">
        <v>25</v>
      </c>
      <c r="I382" t="s">
        <v>128</v>
      </c>
      <c r="J382" s="1">
        <v>8695714</v>
      </c>
    </row>
    <row r="383" spans="1:10">
      <c r="A383">
        <v>1989</v>
      </c>
      <c r="B383" t="s">
        <v>838</v>
      </c>
      <c r="C383" t="s">
        <v>839</v>
      </c>
      <c r="D383" t="str">
        <f>LEFT(A383,3)&amp; "0s"</f>
        <v>1980s</v>
      </c>
      <c r="E383" t="str">
        <f>MID(I229,1,5)</f>
        <v>Soul</v>
      </c>
      <c r="F383" t="str">
        <f>RIGHT(J383,4)</f>
        <v>9142</v>
      </c>
      <c r="G383" t="str">
        <f>CONCATENATE(C383,"_",A383)</f>
        <v>Madonna_1989</v>
      </c>
      <c r="H383" t="s">
        <v>728</v>
      </c>
      <c r="I383" t="s">
        <v>808</v>
      </c>
      <c r="J383" s="1">
        <v>8639142</v>
      </c>
    </row>
    <row r="384" spans="1:10">
      <c r="A384">
        <v>1989</v>
      </c>
      <c r="B384" t="s">
        <v>840</v>
      </c>
      <c r="C384" t="s">
        <v>841</v>
      </c>
      <c r="D384" t="str">
        <f>LEFT(A384,3)&amp; "0s"</f>
        <v>1980s</v>
      </c>
      <c r="E384" t="str">
        <f>MID(I230,1,5)</f>
        <v>Class</v>
      </c>
      <c r="F384" t="str">
        <f>RIGHT(J384,4)</f>
        <v>6477</v>
      </c>
      <c r="G384" t="str">
        <f>CONCATENATE(C384,"_",A384)</f>
        <v>Janet Jackson_1989</v>
      </c>
      <c r="H384" t="s">
        <v>842</v>
      </c>
      <c r="I384" t="s">
        <v>843</v>
      </c>
      <c r="J384" s="1">
        <v>8436477</v>
      </c>
    </row>
    <row r="385" spans="1:10">
      <c r="A385">
        <v>1989</v>
      </c>
      <c r="B385" t="s">
        <v>844</v>
      </c>
      <c r="C385" t="s">
        <v>670</v>
      </c>
      <c r="D385" t="str">
        <f>LEFT(A385,3)&amp; "0s"</f>
        <v>1980s</v>
      </c>
      <c r="E385" t="str">
        <f>MID(I231,1,5)</f>
        <v>Pop R</v>
      </c>
      <c r="F385" t="str">
        <f>RIGHT(J385,4)</f>
        <v>2838</v>
      </c>
      <c r="G385" t="str">
        <f>CONCATENATE(C385,"_",A385)</f>
        <v>The Cure_1989</v>
      </c>
      <c r="H385" t="s">
        <v>141</v>
      </c>
      <c r="I385" t="s">
        <v>845</v>
      </c>
      <c r="J385" s="1">
        <v>8422838</v>
      </c>
    </row>
    <row r="386" spans="1:10">
      <c r="A386">
        <v>1989</v>
      </c>
      <c r="B386" t="s">
        <v>846</v>
      </c>
      <c r="C386" t="s">
        <v>847</v>
      </c>
      <c r="D386" t="str">
        <f>LEFT(A386,3)&amp; "0s"</f>
        <v>1980s</v>
      </c>
      <c r="E386" t="str">
        <f>MID(I232,1,5)</f>
        <v>Rock,</v>
      </c>
      <c r="F386" t="str">
        <f>RIGHT(J386,4)</f>
        <v>1418</v>
      </c>
      <c r="G386" t="str">
        <f>CONCATENATE(C386,"_",A386)</f>
        <v>De La Soul_1989</v>
      </c>
      <c r="H386" t="s">
        <v>741</v>
      </c>
      <c r="I386" t="s">
        <v>57</v>
      </c>
      <c r="J386" s="1">
        <v>8371418</v>
      </c>
    </row>
    <row r="387" spans="1:10">
      <c r="A387">
        <v>1989</v>
      </c>
      <c r="B387" t="s">
        <v>848</v>
      </c>
      <c r="C387" t="s">
        <v>849</v>
      </c>
      <c r="D387" t="str">
        <f>LEFT(A387,3)&amp; "0s"</f>
        <v>1980s</v>
      </c>
      <c r="E387" t="str">
        <f>MID(I233,1,5)</f>
        <v xml:space="preserve">Folk </v>
      </c>
      <c r="F387" t="str">
        <f>RIGHT(J387,4)</f>
        <v>8303</v>
      </c>
      <c r="G387" t="str">
        <f>CONCATENATE(C387,"_",A387)</f>
        <v>Don Henley_1989</v>
      </c>
      <c r="H387" t="s">
        <v>15</v>
      </c>
      <c r="I387" t="s">
        <v>71</v>
      </c>
      <c r="J387" s="1">
        <v>8338303</v>
      </c>
    </row>
    <row r="388" spans="1:10">
      <c r="A388">
        <v>1989</v>
      </c>
      <c r="B388" t="s">
        <v>850</v>
      </c>
      <c r="C388" t="s">
        <v>851</v>
      </c>
      <c r="D388" t="str">
        <f>LEFT(A388,3)&amp; "0s"</f>
        <v>1980s</v>
      </c>
      <c r="E388" t="str">
        <f>MID(I234,1,5)</f>
        <v>Count</v>
      </c>
      <c r="F388" t="str">
        <f>RIGHT(J388,4)</f>
        <v>3979</v>
      </c>
      <c r="G388" t="str">
        <f>CONCATENATE(C388,"_",A388)</f>
        <v>Sinead O'Connor_1989</v>
      </c>
      <c r="H388" t="s">
        <v>852</v>
      </c>
      <c r="I388" t="s">
        <v>853</v>
      </c>
      <c r="J388" s="1">
        <v>8333979</v>
      </c>
    </row>
    <row r="389" spans="1:10">
      <c r="A389">
        <v>1989</v>
      </c>
      <c r="B389" t="s">
        <v>854</v>
      </c>
      <c r="C389" t="s">
        <v>854</v>
      </c>
      <c r="D389" t="str">
        <f>LEFT(A389,3)&amp; "0s"</f>
        <v>1980s</v>
      </c>
      <c r="E389" t="str">
        <f>MID(I235,1,5)</f>
        <v>Class</v>
      </c>
      <c r="F389" t="str">
        <f>RIGHT(J389,4)</f>
        <v>2449</v>
      </c>
      <c r="G389" t="str">
        <f>CONCATENATE(C389,"_",A389)</f>
        <v>The Stone Roses_1989</v>
      </c>
      <c r="H389" t="s">
        <v>15</v>
      </c>
      <c r="I389" t="s">
        <v>750</v>
      </c>
      <c r="J389" s="1">
        <v>8162449</v>
      </c>
    </row>
    <row r="390" spans="1:10">
      <c r="A390">
        <v>1990</v>
      </c>
      <c r="B390" t="s">
        <v>855</v>
      </c>
      <c r="C390" t="s">
        <v>856</v>
      </c>
      <c r="D390" t="str">
        <f>LEFT(A390,3)&amp; "0s"</f>
        <v>1990s</v>
      </c>
      <c r="E390" t="str">
        <f>MID(I236,1,5)</f>
        <v>Rock,</v>
      </c>
      <c r="F390" t="str">
        <f>RIGHT(J390,4)</f>
        <v>9866</v>
      </c>
      <c r="G390" t="str">
        <f>CONCATENATE(C390,"_",A390)</f>
        <v>Robert Johnson_1990</v>
      </c>
      <c r="H390" t="s">
        <v>29</v>
      </c>
      <c r="I390" t="s">
        <v>77</v>
      </c>
      <c r="J390" s="1">
        <v>8159866</v>
      </c>
    </row>
    <row r="391" spans="1:10">
      <c r="A391">
        <v>1990</v>
      </c>
      <c r="B391" t="s">
        <v>857</v>
      </c>
      <c r="C391" t="s">
        <v>839</v>
      </c>
      <c r="D391" t="str">
        <f>LEFT(A391,3)&amp; "0s"</f>
        <v>1990s</v>
      </c>
      <c r="E391" t="str">
        <f>MID(I237,1,5)</f>
        <v>Rock,</v>
      </c>
      <c r="F391" t="str">
        <f>RIGHT(J391,4)</f>
        <v>8925</v>
      </c>
      <c r="G391" t="str">
        <f>CONCATENATE(C391,"_",A391)</f>
        <v>Madonna_1990</v>
      </c>
      <c r="H391" t="s">
        <v>728</v>
      </c>
      <c r="I391" t="s">
        <v>808</v>
      </c>
      <c r="J391" s="1">
        <v>8068925</v>
      </c>
    </row>
    <row r="392" spans="1:10">
      <c r="A392">
        <v>1990</v>
      </c>
      <c r="B392" t="s">
        <v>858</v>
      </c>
      <c r="C392" t="s">
        <v>821</v>
      </c>
      <c r="D392" t="str">
        <f>LEFT(A392,3)&amp; "0s"</f>
        <v>1990s</v>
      </c>
      <c r="E392" t="str">
        <f>MID(I238,1,5)</f>
        <v>P.Fun</v>
      </c>
      <c r="F392" t="str">
        <f>RIGHT(J392,4)</f>
        <v>6013</v>
      </c>
      <c r="G392" t="str">
        <f>CONCATENATE(C392,"_",A392)</f>
        <v>Public Enemy_1990</v>
      </c>
      <c r="H392" t="s">
        <v>741</v>
      </c>
      <c r="I392" t="s">
        <v>822</v>
      </c>
      <c r="J392" s="1">
        <v>8006013</v>
      </c>
    </row>
    <row r="393" spans="1:10">
      <c r="A393">
        <v>1990</v>
      </c>
      <c r="B393" t="s">
        <v>859</v>
      </c>
      <c r="C393" t="s">
        <v>860</v>
      </c>
      <c r="D393" t="str">
        <f>LEFT(A393,3)&amp; "0s"</f>
        <v>1990s</v>
      </c>
      <c r="E393" t="str">
        <f>MID(I239,1,5)</f>
        <v xml:space="preserve">Folk </v>
      </c>
      <c r="F393" t="str">
        <f>RIGHT(J393,4)</f>
        <v>1577</v>
      </c>
      <c r="G393" t="str">
        <f>CONCATENATE(C393,"_",A393)</f>
        <v>Depeche Mode_1990</v>
      </c>
      <c r="H393" t="s">
        <v>552</v>
      </c>
      <c r="I393" t="s">
        <v>808</v>
      </c>
      <c r="J393" s="1">
        <v>7931577</v>
      </c>
    </row>
    <row r="394" spans="1:10">
      <c r="A394">
        <v>1990</v>
      </c>
      <c r="B394" t="s">
        <v>861</v>
      </c>
      <c r="C394" t="s">
        <v>402</v>
      </c>
      <c r="D394" t="str">
        <f>LEFT(A394,3)&amp; "0s"</f>
        <v>1990s</v>
      </c>
      <c r="E394" t="str">
        <f>MID(I240,1,5)</f>
        <v>Blues</v>
      </c>
      <c r="F394" t="str">
        <f>RIGHT(J394,4)</f>
        <v>6828</v>
      </c>
      <c r="G394" t="str">
        <f>CONCATENATE(C394,"_",A394)</f>
        <v>Various Artists_1990</v>
      </c>
      <c r="H394" t="s">
        <v>862</v>
      </c>
      <c r="I394" t="s">
        <v>318</v>
      </c>
      <c r="J394" s="1">
        <v>7916828</v>
      </c>
    </row>
    <row r="395" spans="1:10">
      <c r="A395">
        <v>1991</v>
      </c>
      <c r="B395" t="s">
        <v>863</v>
      </c>
      <c r="C395" t="s">
        <v>864</v>
      </c>
      <c r="D395" t="str">
        <f>LEFT(A395,3)&amp; "0s"</f>
        <v>1990s</v>
      </c>
      <c r="E395" t="str">
        <f>MID(I241,1,5)</f>
        <v>Art R</v>
      </c>
      <c r="F395" t="str">
        <f>RIGHT(J395,4)</f>
        <v>4891</v>
      </c>
      <c r="G395" t="str">
        <f>CONCATENATE(C395,"_",A395)</f>
        <v>Nirvana_1991</v>
      </c>
      <c r="H395" t="s">
        <v>15</v>
      </c>
      <c r="I395" t="s">
        <v>865</v>
      </c>
      <c r="J395" s="1">
        <v>7854891</v>
      </c>
    </row>
    <row r="396" spans="1:10">
      <c r="A396">
        <v>1991</v>
      </c>
      <c r="B396" t="s">
        <v>866</v>
      </c>
      <c r="C396" t="s">
        <v>42</v>
      </c>
      <c r="D396" t="str">
        <f>LEFT(A396,3)&amp; "0s"</f>
        <v>1990s</v>
      </c>
      <c r="E396" t="str">
        <f>MID(I242,1,5)</f>
        <v>Exper</v>
      </c>
      <c r="F396" t="str">
        <f>RIGHT(J396,4)</f>
        <v>3722</v>
      </c>
      <c r="G396" t="str">
        <f>CONCATENATE(C396,"_",A396)</f>
        <v>Ray Charles_1991</v>
      </c>
      <c r="H396" t="s">
        <v>867</v>
      </c>
      <c r="I396" t="s">
        <v>868</v>
      </c>
      <c r="J396" s="1">
        <v>7853722</v>
      </c>
    </row>
    <row r="397" spans="1:10">
      <c r="A397">
        <v>1991</v>
      </c>
      <c r="B397" t="s">
        <v>869</v>
      </c>
      <c r="C397" t="s">
        <v>698</v>
      </c>
      <c r="D397" t="str">
        <f>LEFT(A397,3)&amp; "0s"</f>
        <v>1990s</v>
      </c>
      <c r="E397" t="str">
        <f>MID(I243,1,5)</f>
        <v>Soul,</v>
      </c>
      <c r="F397" t="str">
        <f>RIGHT(J397,4)</f>
        <v>8789</v>
      </c>
      <c r="G397" t="str">
        <f>CONCATENATE(C397,"_",A397)</f>
        <v>U2_1991</v>
      </c>
      <c r="H397" t="s">
        <v>141</v>
      </c>
      <c r="I397" t="s">
        <v>870</v>
      </c>
      <c r="J397" s="1">
        <v>7808789</v>
      </c>
    </row>
    <row r="398" spans="1:10">
      <c r="A398">
        <v>1991</v>
      </c>
      <c r="B398" t="s">
        <v>871</v>
      </c>
      <c r="C398" t="s">
        <v>69</v>
      </c>
      <c r="D398" t="str">
        <f>LEFT(A398,3)&amp; "0s"</f>
        <v>1990s</v>
      </c>
      <c r="E398" t="str">
        <f>MID(I244,1,5)</f>
        <v xml:space="preserve">Rock </v>
      </c>
      <c r="F398" t="str">
        <f>RIGHT(J398,4)</f>
        <v>6769</v>
      </c>
      <c r="G398" t="str">
        <f>CONCATENATE(C398,"_",A398)</f>
        <v>Phil Spector_1991</v>
      </c>
      <c r="H398" t="s">
        <v>70</v>
      </c>
      <c r="I398" t="s">
        <v>872</v>
      </c>
      <c r="J398" s="1">
        <v>7766769</v>
      </c>
    </row>
    <row r="399" spans="1:10">
      <c r="A399">
        <v>1991</v>
      </c>
      <c r="B399" t="s">
        <v>873</v>
      </c>
      <c r="C399" t="s">
        <v>59</v>
      </c>
      <c r="D399" t="str">
        <f>LEFT(A399,3)&amp; "0s"</f>
        <v>1990s</v>
      </c>
      <c r="E399" t="str">
        <f>MID(I245,1,5)</f>
        <v xml:space="preserve">Rock </v>
      </c>
      <c r="F399" t="str">
        <f>RIGHT(J399,4)</f>
        <v>9573</v>
      </c>
      <c r="G399" t="str">
        <f>CONCATENATE(C399,"_",A399)</f>
        <v>James Brown_1991</v>
      </c>
      <c r="H399" t="s">
        <v>60</v>
      </c>
      <c r="I399" t="s">
        <v>556</v>
      </c>
      <c r="J399" s="1">
        <v>7719573</v>
      </c>
    </row>
    <row r="400" spans="1:10">
      <c r="A400">
        <v>1991</v>
      </c>
      <c r="B400" t="s">
        <v>874</v>
      </c>
      <c r="C400" t="s">
        <v>875</v>
      </c>
      <c r="D400" t="str">
        <f>LEFT(A400,3)&amp; "0s"</f>
        <v>1990s</v>
      </c>
      <c r="E400" t="str">
        <f>MID(I246,1,5)</f>
        <v>Class</v>
      </c>
      <c r="F400" t="str">
        <f>RIGHT(J400,4)</f>
        <v>1287</v>
      </c>
      <c r="G400" t="str">
        <f>CONCATENATE(C400,"_",A400)</f>
        <v>A Tribe Called Quest_1991</v>
      </c>
      <c r="H400" t="s">
        <v>741</v>
      </c>
      <c r="I400" t="s">
        <v>822</v>
      </c>
      <c r="J400" s="1">
        <v>7341287</v>
      </c>
    </row>
    <row r="401" spans="1:10">
      <c r="A401">
        <v>1991</v>
      </c>
      <c r="B401" t="s">
        <v>876</v>
      </c>
      <c r="C401" t="s">
        <v>877</v>
      </c>
      <c r="D401" t="str">
        <f>LEFT(A401,3)&amp; "0s"</f>
        <v>1990s</v>
      </c>
      <c r="E401" t="str">
        <f>MID(I247,1,5)</f>
        <v>Soul,</v>
      </c>
      <c r="F401" t="str">
        <f>RIGHT(J401,4)</f>
        <v>3344</v>
      </c>
      <c r="G401" t="str">
        <f>CONCATENATE(C401,"_",A401)</f>
        <v>Pearl Jam_1991</v>
      </c>
      <c r="H401" t="s">
        <v>15</v>
      </c>
      <c r="I401" t="s">
        <v>878</v>
      </c>
      <c r="J401" s="1">
        <v>7283344</v>
      </c>
    </row>
    <row r="402" spans="1:10">
      <c r="A402">
        <v>1991</v>
      </c>
      <c r="B402" t="s">
        <v>879</v>
      </c>
      <c r="C402" t="s">
        <v>880</v>
      </c>
      <c r="D402" t="str">
        <f>LEFT(A402,3)&amp; "0s"</f>
        <v>1990s</v>
      </c>
      <c r="E402" t="str">
        <f>MID(I248,1,5)</f>
        <v>None</v>
      </c>
      <c r="F402" t="str">
        <f>RIGHT(J402,4)</f>
        <v>7450</v>
      </c>
      <c r="G402" t="str">
        <f>CONCATENATE(C402,"_",A402)</f>
        <v>Ike &amp; Tina Turner_1991</v>
      </c>
      <c r="H402" t="s">
        <v>60</v>
      </c>
      <c r="I402" t="s">
        <v>881</v>
      </c>
      <c r="J402" s="1">
        <v>7247450</v>
      </c>
    </row>
    <row r="403" spans="1:10">
      <c r="A403">
        <v>1991</v>
      </c>
      <c r="B403" t="s">
        <v>882</v>
      </c>
      <c r="C403" t="s">
        <v>883</v>
      </c>
      <c r="D403" t="str">
        <f>LEFT(A403,3)&amp; "0s"</f>
        <v>1990s</v>
      </c>
      <c r="E403" t="str">
        <f>MID(I249,1,5)</f>
        <v xml:space="preserve">Folk </v>
      </c>
      <c r="F403" t="str">
        <f>RIGHT(J403,4)</f>
        <v>5040</v>
      </c>
      <c r="G403" t="str">
        <f>CONCATENATE(C403,"_",A403)</f>
        <v>My Bloody Valentine_1991</v>
      </c>
      <c r="H403" t="s">
        <v>15</v>
      </c>
      <c r="I403" t="s">
        <v>884</v>
      </c>
      <c r="J403" s="1">
        <v>7215040</v>
      </c>
    </row>
    <row r="404" spans="1:10">
      <c r="A404">
        <v>1991</v>
      </c>
      <c r="B404" t="s">
        <v>885</v>
      </c>
      <c r="C404" t="s">
        <v>780</v>
      </c>
      <c r="D404" t="str">
        <f>LEFT(A404,3)&amp; "0s"</f>
        <v>1990s</v>
      </c>
      <c r="E404" t="str">
        <f>MID(I250,1,5)</f>
        <v>Rock,</v>
      </c>
      <c r="F404" t="str">
        <f>RIGHT(J404,4)</f>
        <v>0141</v>
      </c>
      <c r="G404" t="str">
        <f>CONCATENATE(C404,"_",A404)</f>
        <v>Metallica_1991</v>
      </c>
      <c r="H404" t="s">
        <v>15</v>
      </c>
      <c r="I404" t="s">
        <v>886</v>
      </c>
      <c r="J404" s="1">
        <v>7190141</v>
      </c>
    </row>
    <row r="405" spans="1:10">
      <c r="A405">
        <v>1991</v>
      </c>
      <c r="B405" t="s">
        <v>887</v>
      </c>
      <c r="C405" t="s">
        <v>888</v>
      </c>
      <c r="D405" t="str">
        <f>LEFT(A405,3)&amp; "0s"</f>
        <v>1990s</v>
      </c>
      <c r="E405" t="str">
        <f>MID(I251,1,5)</f>
        <v>Class</v>
      </c>
      <c r="F405" t="str">
        <f>RIGHT(J405,4)</f>
        <v>3883</v>
      </c>
      <c r="G405" t="str">
        <f>CONCATENATE(C405,"_",A405)</f>
        <v>Red Hot Chili Peppers_1991</v>
      </c>
      <c r="H405" t="s">
        <v>15</v>
      </c>
      <c r="I405" t="s">
        <v>889</v>
      </c>
      <c r="J405" s="1">
        <v>7083883</v>
      </c>
    </row>
    <row r="406" spans="1:10">
      <c r="A406">
        <v>1991</v>
      </c>
      <c r="B406" t="s">
        <v>890</v>
      </c>
      <c r="C406" t="s">
        <v>891</v>
      </c>
      <c r="D406" t="str">
        <f>LEFT(A406,3)&amp; "0s"</f>
        <v>1990s</v>
      </c>
      <c r="E406" t="str">
        <f>MID(I252,1,5)</f>
        <v>Art R</v>
      </c>
      <c r="F406" t="str">
        <f>RIGHT(J406,4)</f>
        <v>0556</v>
      </c>
      <c r="G406" t="str">
        <f>CONCATENATE(C406,"_",A406)</f>
        <v>John Lee Hooker_1991</v>
      </c>
      <c r="H406" t="s">
        <v>29</v>
      </c>
      <c r="I406" t="s">
        <v>892</v>
      </c>
      <c r="J406" s="1">
        <v>6990556</v>
      </c>
    </row>
    <row r="407" spans="1:10">
      <c r="A407">
        <v>1991</v>
      </c>
      <c r="B407" t="s">
        <v>893</v>
      </c>
      <c r="C407" t="s">
        <v>894</v>
      </c>
      <c r="D407" t="str">
        <f>LEFT(A407,3)&amp; "0s"</f>
        <v>1990s</v>
      </c>
      <c r="E407" t="str">
        <f>MID(I253,1,5)</f>
        <v xml:space="preserve">Soft </v>
      </c>
      <c r="F407" t="str">
        <f>RIGHT(J407,4)</f>
        <v>4057</v>
      </c>
      <c r="G407" t="str">
        <f>CONCATENATE(C407,"_",A407)</f>
        <v>Massive Attack_1991</v>
      </c>
      <c r="H407" t="s">
        <v>895</v>
      </c>
      <c r="I407" t="s">
        <v>896</v>
      </c>
      <c r="J407" s="1">
        <v>6934057</v>
      </c>
    </row>
    <row r="408" spans="1:10">
      <c r="A408">
        <v>1992</v>
      </c>
      <c r="B408" t="s">
        <v>897</v>
      </c>
      <c r="C408" t="s">
        <v>898</v>
      </c>
      <c r="D408" t="str">
        <f>LEFT(A408,3)&amp; "0s"</f>
        <v>1990s</v>
      </c>
      <c r="E408" t="str">
        <f>MID(I254,1,5)</f>
        <v>Pop R</v>
      </c>
      <c r="F408" t="str">
        <f>RIGHT(J408,4)</f>
        <v>9279</v>
      </c>
      <c r="G408" t="str">
        <f>CONCATENATE(C408,"_",A408)</f>
        <v>Pavement_1992</v>
      </c>
      <c r="H408" t="s">
        <v>15</v>
      </c>
      <c r="I408" t="s">
        <v>720</v>
      </c>
      <c r="J408" s="1">
        <v>6929279</v>
      </c>
    </row>
    <row r="409" spans="1:10">
      <c r="A409">
        <v>1992</v>
      </c>
      <c r="B409" t="s">
        <v>899</v>
      </c>
      <c r="C409" t="s">
        <v>900</v>
      </c>
      <c r="D409" t="str">
        <f>LEFT(A409,3)&amp; "0s"</f>
        <v>1990s</v>
      </c>
      <c r="E409" t="str">
        <f>MID(I255,1,5)</f>
        <v>Rock</v>
      </c>
      <c r="F409" t="str">
        <f>RIGHT(J409,4)</f>
        <v>0218</v>
      </c>
      <c r="G409" t="str">
        <f>CONCATENATE(C409,"_",A409)</f>
        <v>Dr. Dre_1992</v>
      </c>
      <c r="H409" t="s">
        <v>741</v>
      </c>
      <c r="I409" t="s">
        <v>825</v>
      </c>
      <c r="J409" s="1">
        <v>6920218</v>
      </c>
    </row>
    <row r="410" spans="1:10">
      <c r="A410">
        <v>1992</v>
      </c>
      <c r="B410" t="s">
        <v>901</v>
      </c>
      <c r="C410" t="s">
        <v>902</v>
      </c>
      <c r="D410" t="str">
        <f>LEFT(A410,3)&amp; "0s"</f>
        <v>1990s</v>
      </c>
      <c r="E410" t="str">
        <f>MID(I256,1,5)</f>
        <v>Pop R</v>
      </c>
      <c r="F410" t="str">
        <f>RIGHT(J410,4)</f>
        <v>0738</v>
      </c>
      <c r="G410" t="str">
        <f>CONCATENATE(C410,"_",A410)</f>
        <v>Curtis Mayfield And The Impressions_1992</v>
      </c>
      <c r="H410" t="s">
        <v>60</v>
      </c>
      <c r="I410" t="s">
        <v>903</v>
      </c>
      <c r="J410" s="1">
        <v>6880738</v>
      </c>
    </row>
    <row r="411" spans="1:10">
      <c r="A411">
        <v>1992</v>
      </c>
      <c r="B411" t="s">
        <v>904</v>
      </c>
      <c r="C411" t="s">
        <v>905</v>
      </c>
      <c r="D411" t="str">
        <f>LEFT(A411,3)&amp; "0s"</f>
        <v>1990s</v>
      </c>
      <c r="E411" t="str">
        <f>MID(I257,1,5)</f>
        <v>Punk</v>
      </c>
      <c r="F411" t="str">
        <f>RIGHT(J411,4)</f>
        <v>2213</v>
      </c>
      <c r="G411" t="str">
        <f>CONCATENATE(C411,"_",A411)</f>
        <v>Jackie Wilson_1992</v>
      </c>
      <c r="H411" t="s">
        <v>60</v>
      </c>
      <c r="I411" t="s">
        <v>57</v>
      </c>
      <c r="J411" s="1">
        <v>6862213</v>
      </c>
    </row>
    <row r="412" spans="1:10">
      <c r="A412">
        <v>1992</v>
      </c>
      <c r="B412" t="s">
        <v>906</v>
      </c>
      <c r="C412" t="s">
        <v>719</v>
      </c>
      <c r="D412" t="str">
        <f>LEFT(A412,3)&amp; "0s"</f>
        <v>1990s</v>
      </c>
      <c r="E412" t="str">
        <f>MID(I258,1,5)</f>
        <v>Pop R</v>
      </c>
      <c r="F412" t="str">
        <f>RIGHT(J412,4)</f>
        <v>4760</v>
      </c>
      <c r="G412" t="str">
        <f>CONCATENATE(C412,"_",A412)</f>
        <v>R.E.M._1992</v>
      </c>
      <c r="H412" t="s">
        <v>15</v>
      </c>
      <c r="I412" t="s">
        <v>720</v>
      </c>
      <c r="J412" s="1">
        <v>6804760</v>
      </c>
    </row>
    <row r="413" spans="1:10">
      <c r="A413">
        <v>1992</v>
      </c>
      <c r="B413" t="s">
        <v>907</v>
      </c>
      <c r="C413" t="s">
        <v>908</v>
      </c>
      <c r="D413" t="str">
        <f>LEFT(A413,3)&amp; "0s"</f>
        <v>1990s</v>
      </c>
      <c r="E413" t="str">
        <f>MID(I259,1,5)</f>
        <v>Punk</v>
      </c>
      <c r="F413" t="str">
        <f>RIGHT(J413,4)</f>
        <v>2114</v>
      </c>
      <c r="G413" t="str">
        <f>CONCATENATE(C413,"_",A413)</f>
        <v>Rage Against The Machine_1992</v>
      </c>
      <c r="H413" t="s">
        <v>909</v>
      </c>
      <c r="I413" t="s">
        <v>910</v>
      </c>
      <c r="J413" s="1">
        <v>6802114</v>
      </c>
    </row>
    <row r="414" spans="1:10">
      <c r="A414">
        <v>1993</v>
      </c>
      <c r="B414" t="s">
        <v>911</v>
      </c>
      <c r="C414" t="s">
        <v>912</v>
      </c>
      <c r="D414" t="str">
        <f>LEFT(A414,3)&amp; "0s"</f>
        <v>1990s</v>
      </c>
      <c r="E414" t="str">
        <f>MID(I260,1,5)</f>
        <v xml:space="preserve">Rock </v>
      </c>
      <c r="F414" t="str">
        <f>RIGHT(J414,4)</f>
        <v>0104</v>
      </c>
      <c r="G414" t="str">
        <f>CONCATENATE(C414,"_",A414)</f>
        <v>Jerry Lee Lewis_1993</v>
      </c>
      <c r="H414" t="s">
        <v>913</v>
      </c>
      <c r="I414" t="s">
        <v>914</v>
      </c>
      <c r="J414" s="1">
        <v>6760104</v>
      </c>
    </row>
    <row r="415" spans="1:10">
      <c r="A415">
        <v>1993</v>
      </c>
      <c r="B415" t="s">
        <v>915</v>
      </c>
      <c r="C415" t="s">
        <v>916</v>
      </c>
      <c r="D415" t="str">
        <f>LEFT(A415,3)&amp; "0s"</f>
        <v>1990s</v>
      </c>
      <c r="E415" t="str">
        <f>MID(I261,1,5)</f>
        <v>New W</v>
      </c>
      <c r="F415" t="str">
        <f>RIGHT(J415,4)</f>
        <v>1639</v>
      </c>
      <c r="G415" t="str">
        <f>CONCATENATE(C415,"_",A415)</f>
        <v>Liz Phair_1993</v>
      </c>
      <c r="H415" t="s">
        <v>15</v>
      </c>
      <c r="I415" t="s">
        <v>917</v>
      </c>
      <c r="J415" s="1">
        <v>6701639</v>
      </c>
    </row>
    <row r="416" spans="1:10">
      <c r="A416">
        <v>1993</v>
      </c>
      <c r="B416" t="s">
        <v>918</v>
      </c>
      <c r="C416" t="s">
        <v>919</v>
      </c>
      <c r="D416" t="str">
        <f>LEFT(A416,3)&amp; "0s"</f>
        <v>1990s</v>
      </c>
      <c r="E416" t="str">
        <f>MID(I262,1,5)</f>
        <v>Sound</v>
      </c>
      <c r="F416" t="str">
        <f>RIGHT(J416,4)</f>
        <v>8737</v>
      </c>
      <c r="G416" t="str">
        <f>CONCATENATE(C416,"_",A416)</f>
        <v>The Smashing Pumpkins_1993</v>
      </c>
      <c r="H416" t="s">
        <v>15</v>
      </c>
      <c r="I416" t="s">
        <v>720</v>
      </c>
      <c r="J416" s="1">
        <v>6598737</v>
      </c>
    </row>
    <row r="417" spans="1:10">
      <c r="A417">
        <v>1993</v>
      </c>
      <c r="B417" t="s">
        <v>920</v>
      </c>
      <c r="C417" t="s">
        <v>921</v>
      </c>
      <c r="D417" t="str">
        <f>LEFT(A417,3)&amp; "0s"</f>
        <v>1990s</v>
      </c>
      <c r="E417" t="str">
        <f>MID(I263,1,5)</f>
        <v>Jazz-</v>
      </c>
      <c r="F417" t="str">
        <f>RIGHT(J417,4)</f>
        <v>4674</v>
      </c>
      <c r="G417" t="str">
        <f>CONCATENATE(C417,"_",A417)</f>
        <v>Wu Tang Clan_1993</v>
      </c>
      <c r="H417" t="s">
        <v>741</v>
      </c>
      <c r="I417" t="s">
        <v>825</v>
      </c>
      <c r="J417" s="1">
        <v>6594674</v>
      </c>
    </row>
    <row r="418" spans="1:10">
      <c r="A418">
        <v>1993</v>
      </c>
      <c r="B418" t="s">
        <v>922</v>
      </c>
      <c r="C418" t="s">
        <v>923</v>
      </c>
      <c r="D418" t="str">
        <f>LEFT(A418,3)&amp; "0s"</f>
        <v>1990s</v>
      </c>
      <c r="E418" t="str">
        <f>MID(I264,1,5)</f>
        <v>New W</v>
      </c>
      <c r="F418" t="str">
        <f>RIGHT(J418,4)</f>
        <v>7546</v>
      </c>
      <c r="G418" t="str">
        <f>CONCATENATE(C418,"_",A418)</f>
        <v>Pj Harvey_1993</v>
      </c>
      <c r="H418" t="s">
        <v>15</v>
      </c>
      <c r="I418" t="s">
        <v>750</v>
      </c>
      <c r="J418" s="1">
        <v>6527546</v>
      </c>
    </row>
    <row r="419" spans="1:10">
      <c r="A419">
        <v>1993</v>
      </c>
      <c r="B419" t="s">
        <v>924</v>
      </c>
      <c r="C419" t="s">
        <v>864</v>
      </c>
      <c r="D419" t="str">
        <f>LEFT(A419,3)&amp; "0s"</f>
        <v>1990s</v>
      </c>
      <c r="E419" t="str">
        <f>MID(I265,1,5)</f>
        <v>Regga</v>
      </c>
      <c r="F419" t="str">
        <f>RIGHT(J419,4)</f>
        <v>0460</v>
      </c>
      <c r="G419" t="str">
        <f>CONCATENATE(C419,"_",A419)</f>
        <v>Nirvana_1993</v>
      </c>
      <c r="H419" t="s">
        <v>15</v>
      </c>
      <c r="I419" t="s">
        <v>925</v>
      </c>
      <c r="J419" s="1">
        <v>6410460</v>
      </c>
    </row>
    <row r="420" spans="1:10">
      <c r="A420">
        <v>1994</v>
      </c>
      <c r="B420" t="s">
        <v>926</v>
      </c>
      <c r="C420" t="s">
        <v>927</v>
      </c>
      <c r="D420" t="str">
        <f>LEFT(A420,3)&amp; "0s"</f>
        <v>1990s</v>
      </c>
      <c r="E420" t="str">
        <f>MID(I266,1,5)</f>
        <v>Art R</v>
      </c>
      <c r="F420" t="str">
        <f>RIGHT(J420,4)</f>
        <v>0282</v>
      </c>
      <c r="G420" t="str">
        <f>CONCATENATE(C420,"_",A420)</f>
        <v>The Notorious B.I.G._1994</v>
      </c>
      <c r="H420" t="s">
        <v>741</v>
      </c>
      <c r="I420" t="s">
        <v>928</v>
      </c>
      <c r="J420" s="1">
        <v>6370282</v>
      </c>
    </row>
    <row r="421" spans="1:10">
      <c r="A421">
        <v>1994</v>
      </c>
      <c r="B421" t="s">
        <v>929</v>
      </c>
      <c r="C421" t="s">
        <v>930</v>
      </c>
      <c r="D421" t="str">
        <f>LEFT(A421,3)&amp; "0s"</f>
        <v>1990s</v>
      </c>
      <c r="E421" t="str">
        <f>MID(I267,1,5)</f>
        <v>Elect</v>
      </c>
      <c r="F421" t="str">
        <f>RIGHT(J421,4)</f>
        <v>9964</v>
      </c>
      <c r="G421" t="str">
        <f>CONCATENATE(C421,"_",A421)</f>
        <v>Green Day_1994</v>
      </c>
      <c r="H421" t="s">
        <v>15</v>
      </c>
      <c r="I421" t="s">
        <v>931</v>
      </c>
      <c r="J421" s="1">
        <v>6219964</v>
      </c>
    </row>
    <row r="422" spans="1:10">
      <c r="A422">
        <v>1994</v>
      </c>
      <c r="B422" t="s">
        <v>932</v>
      </c>
      <c r="C422" t="s">
        <v>933</v>
      </c>
      <c r="D422" t="str">
        <f>LEFT(A422,3)&amp; "0s"</f>
        <v>1990s</v>
      </c>
      <c r="E422" t="str">
        <f>MID(I268,1,5)</f>
        <v>New W</v>
      </c>
      <c r="F422" t="str">
        <f>RIGHT(J422,4)</f>
        <v>2734</v>
      </c>
      <c r="G422" t="str">
        <f>CONCATENATE(C422,"_",A422)</f>
        <v>Nine Inch Nails_1994</v>
      </c>
      <c r="H422" t="s">
        <v>141</v>
      </c>
      <c r="I422" t="s">
        <v>934</v>
      </c>
      <c r="J422" s="1">
        <v>6122734</v>
      </c>
    </row>
    <row r="423" spans="1:10">
      <c r="A423">
        <v>1994</v>
      </c>
      <c r="B423" t="s">
        <v>935</v>
      </c>
      <c r="C423" t="s">
        <v>898</v>
      </c>
      <c r="D423" t="str">
        <f>LEFT(A423,3)&amp; "0s"</f>
        <v>1990s</v>
      </c>
      <c r="E423" t="str">
        <f>MID(I269,1,5)</f>
        <v>None</v>
      </c>
      <c r="F423" t="str">
        <f>RIGHT(J423,4)</f>
        <v>7741</v>
      </c>
      <c r="G423" t="str">
        <f>CONCATENATE(C423,"_",A423)</f>
        <v>Pavement_1994</v>
      </c>
      <c r="H423" t="s">
        <v>15</v>
      </c>
      <c r="I4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<v>937</v>
      </c>
      <c r="D424" t="str">
        <f>LEFT(A424,3)&amp; "0s"</f>
        <v>1990s</v>
      </c>
      <c r="E424" t="str">
        <f>MID(I270,1,5)</f>
        <v>Pop R</v>
      </c>
      <c r="F424" t="str">
        <f>RIGHT(J424,4)</f>
        <v>3486</v>
      </c>
      <c r="G424" t="str">
        <f>CONCATENATE(C424,"_",A424)</f>
        <v>Mary J. Blige_1994</v>
      </c>
      <c r="H424" t="s">
        <v>741</v>
      </c>
      <c r="I424" t="s">
        <v>938</v>
      </c>
      <c r="J424" s="1">
        <v>5983486</v>
      </c>
    </row>
    <row r="425" spans="1:10">
      <c r="A425">
        <v>1994</v>
      </c>
      <c r="B425" t="s">
        <v>939</v>
      </c>
      <c r="C425" t="s">
        <v>940</v>
      </c>
      <c r="D425" t="str">
        <f>LEFT(A425,3)&amp; "0s"</f>
        <v>1990s</v>
      </c>
      <c r="E425" t="str">
        <f>MID(I271,1,5)</f>
        <v>Punk</v>
      </c>
      <c r="F425" t="str">
        <f>RIGHT(J425,4)</f>
        <v>9587</v>
      </c>
      <c r="G425" t="str">
        <f>CONCATENATE(C425,"_",A425)</f>
        <v>Weezer_1994</v>
      </c>
      <c r="H425" t="s">
        <v>15</v>
      </c>
      <c r="I425" t="s">
        <v>941</v>
      </c>
      <c r="J425" s="1">
        <v>5979587</v>
      </c>
    </row>
    <row r="426" spans="1:10">
      <c r="A426">
        <v>1994</v>
      </c>
      <c r="B426" t="s">
        <v>942</v>
      </c>
      <c r="C426" t="s">
        <v>943</v>
      </c>
      <c r="D426" t="str">
        <f>LEFT(A426,3)&amp; "0s"</f>
        <v>1990s</v>
      </c>
      <c r="E426" t="str">
        <f>MID(I272,1,5)</f>
        <v>New W</v>
      </c>
      <c r="F426" t="str">
        <f>RIGHT(J426,4)</f>
        <v>8749</v>
      </c>
      <c r="G426" t="str">
        <f>CONCATENATE(C426,"_",A426)</f>
        <v>Jeff Buckley_1994</v>
      </c>
      <c r="H426" t="s">
        <v>15</v>
      </c>
      <c r="I426" t="s">
        <v>944</v>
      </c>
      <c r="J426" s="1">
        <v>5938749</v>
      </c>
    </row>
    <row r="427" spans="1:10">
      <c r="A427">
        <v>1994</v>
      </c>
      <c r="B427" t="s">
        <v>945</v>
      </c>
      <c r="C427" t="s">
        <v>946</v>
      </c>
      <c r="D427" t="str">
        <f>LEFT(A427,3)&amp; "0s"</f>
        <v>1990s</v>
      </c>
      <c r="E427" t="str">
        <f>MID(I273,1,5)</f>
        <v>Power</v>
      </c>
      <c r="F427" t="str">
        <f>RIGHT(J427,4)</f>
        <v>7018</v>
      </c>
      <c r="G427" t="str">
        <f>CONCATENATE(C427,"_",A427)</f>
        <v>Various_1994</v>
      </c>
      <c r="H427" t="s">
        <v>947</v>
      </c>
      <c r="I427" t="s">
        <v>948</v>
      </c>
      <c r="J427" s="1">
        <v>5907018</v>
      </c>
    </row>
    <row r="428" spans="1:10">
      <c r="A428">
        <v>1994</v>
      </c>
      <c r="B428" t="s">
        <v>949</v>
      </c>
      <c r="C428" t="s">
        <v>864</v>
      </c>
      <c r="D428" t="str">
        <f>LEFT(A428,3)&amp; "0s"</f>
        <v>1990s</v>
      </c>
      <c r="E428" t="str">
        <f>MID(I274,1,5)</f>
        <v xml:space="preserve">Rock </v>
      </c>
      <c r="F428" t="str">
        <f>RIGHT(J428,4)</f>
        <v>1271</v>
      </c>
      <c r="G428" t="str">
        <f>CONCATENATE(C428,"_",A428)</f>
        <v>Nirvana_1994</v>
      </c>
      <c r="H428" t="s">
        <v>15</v>
      </c>
      <c r="I428" t="s">
        <v>950</v>
      </c>
      <c r="J428" s="1">
        <v>5901271</v>
      </c>
    </row>
    <row r="429" spans="1:10">
      <c r="A429">
        <v>1994</v>
      </c>
      <c r="B429" t="s">
        <v>951</v>
      </c>
      <c r="C429" t="s">
        <v>952</v>
      </c>
      <c r="D429" t="str">
        <f>LEFT(A429,3)&amp; "0s"</f>
        <v>1990s</v>
      </c>
      <c r="E429" t="str">
        <f>MID(I275,1,5)</f>
        <v>New W</v>
      </c>
      <c r="F429" t="str">
        <f>RIGHT(J429,4)</f>
        <v>1845</v>
      </c>
      <c r="G429" t="str">
        <f>CONCATENATE(C429,"_",A429)</f>
        <v>Soundgarden_1994</v>
      </c>
      <c r="H429" t="s">
        <v>15</v>
      </c>
      <c r="I429" t="s">
        <v>720</v>
      </c>
      <c r="J429" s="1">
        <v>5871845</v>
      </c>
    </row>
    <row r="430" spans="1:10">
      <c r="A430">
        <v>1994</v>
      </c>
      <c r="B430" t="s">
        <v>953</v>
      </c>
      <c r="C430" t="s">
        <v>206</v>
      </c>
      <c r="D430" t="str">
        <f>LEFT(A430,3)&amp; "0s"</f>
        <v>1990s</v>
      </c>
      <c r="E430" t="str">
        <f>MID(I276,1,5)</f>
        <v>New W</v>
      </c>
      <c r="F430" t="str">
        <f>RIGHT(J430,4)</f>
        <v>5532</v>
      </c>
      <c r="G430" t="str">
        <f>CONCATENATE(C430,"_",A430)</f>
        <v>Johnny Cash_1994</v>
      </c>
      <c r="H430" t="s">
        <v>66</v>
      </c>
      <c r="I430" t="s">
        <v>954</v>
      </c>
      <c r="J430" s="1">
        <v>5825532</v>
      </c>
    </row>
    <row r="431" spans="1:10">
      <c r="A431">
        <v>1994</v>
      </c>
      <c r="B431" t="s">
        <v>955</v>
      </c>
      <c r="C431" t="s">
        <v>956</v>
      </c>
      <c r="D431" t="str">
        <f>LEFT(A431,3)&amp; "0s"</f>
        <v>1990s</v>
      </c>
      <c r="E431" t="str">
        <f>MID(I277,1,5)</f>
        <v>Pop R</v>
      </c>
      <c r="F431" t="str">
        <f>RIGHT(J431,4)</f>
        <v>8145</v>
      </c>
      <c r="G431" t="str">
        <f>CONCATENATE(C431,"_",A431)</f>
        <v>Tlc_1994</v>
      </c>
      <c r="H431" t="s">
        <v>957</v>
      </c>
      <c r="I431" t="s">
        <v>938</v>
      </c>
      <c r="J431" s="1">
        <v>5748145</v>
      </c>
    </row>
    <row r="432" spans="1:10">
      <c r="A432">
        <v>1994</v>
      </c>
      <c r="B432" t="s">
        <v>958</v>
      </c>
      <c r="C432" t="s">
        <v>959</v>
      </c>
      <c r="D432" t="str">
        <f>LEFT(A432,3)&amp; "0s"</f>
        <v>1990s</v>
      </c>
      <c r="E432" t="str">
        <f>MID(I278,1,5)</f>
        <v>P.Fun</v>
      </c>
      <c r="F432" t="str">
        <f>RIGHT(J432,4)</f>
        <v>9136</v>
      </c>
      <c r="G432" t="str">
        <f>CONCATENATE(C432,"_",A432)</f>
        <v>Nas_1994</v>
      </c>
      <c r="H432" t="s">
        <v>741</v>
      </c>
      <c r="I432" t="s">
        <v>57</v>
      </c>
      <c r="J432" s="1">
        <v>5729136</v>
      </c>
    </row>
    <row r="433" spans="1:10">
      <c r="A433">
        <v>1994</v>
      </c>
      <c r="B433" t="s">
        <v>960</v>
      </c>
      <c r="C433" t="s">
        <v>961</v>
      </c>
      <c r="D433" t="str">
        <f>LEFT(A433,3)&amp; "0s"</f>
        <v>1990s</v>
      </c>
      <c r="E433" t="str">
        <f>MID(I279,1,5)</f>
        <v>Vocal</v>
      </c>
      <c r="F433" t="str">
        <f>RIGHT(J433,4)</f>
        <v>5655</v>
      </c>
      <c r="G433" t="str">
        <f>CONCATENATE(C433,"_",A433)</f>
        <v>Portishead_1994</v>
      </c>
      <c r="H433" t="s">
        <v>552</v>
      </c>
      <c r="I433" t="s">
        <v>962</v>
      </c>
      <c r="J433" s="1">
        <v>5525655</v>
      </c>
    </row>
    <row r="434" spans="1:10">
      <c r="A434">
        <v>1994</v>
      </c>
      <c r="B434" t="s">
        <v>963</v>
      </c>
      <c r="C434" t="s">
        <v>964</v>
      </c>
      <c r="D434" t="str">
        <f>LEFT(A434,3)&amp; "0s"</f>
        <v>1990s</v>
      </c>
      <c r="E434" t="str">
        <f>MID(I280,1,5)</f>
        <v>Blues</v>
      </c>
      <c r="F434" t="str">
        <f>RIGHT(J434,4)</f>
        <v>1987</v>
      </c>
      <c r="G434" t="str">
        <f>CONCATENATE(C434,"_",A434)</f>
        <v>Hole_1994</v>
      </c>
      <c r="H434" t="s">
        <v>15</v>
      </c>
      <c r="I434" t="s">
        <v>878</v>
      </c>
      <c r="J434" s="1">
        <v>5491987</v>
      </c>
    </row>
    <row r="435" spans="1:10">
      <c r="A435">
        <v>1994</v>
      </c>
      <c r="B435" t="s">
        <v>965</v>
      </c>
      <c r="C435" t="s">
        <v>877</v>
      </c>
      <c r="D435" t="str">
        <f>LEFT(A435,3)&amp; "0s"</f>
        <v>1990s</v>
      </c>
      <c r="E435" t="str">
        <f>MID(I281,1,5)</f>
        <v>New W</v>
      </c>
      <c r="F435" t="str">
        <f>RIGHT(J435,4)</f>
        <v>5292</v>
      </c>
      <c r="G435" t="str">
        <f>CONCATENATE(C435,"_",A435)</f>
        <v>Pearl Jam_1994</v>
      </c>
      <c r="H435" t="s">
        <v>15</v>
      </c>
      <c r="I435" t="s">
        <v>966</v>
      </c>
      <c r="J435" s="1">
        <v>5485292</v>
      </c>
    </row>
    <row r="436" spans="1:10">
      <c r="A436">
        <v>1995</v>
      </c>
      <c r="B436" t="s">
        <v>967</v>
      </c>
      <c r="C436" t="s">
        <v>968</v>
      </c>
      <c r="D436" t="str">
        <f>LEFT(A436,3)&amp; "0s"</f>
        <v>1990s</v>
      </c>
      <c r="E436" t="str">
        <f>MID(I282,1,5)</f>
        <v>Pop R</v>
      </c>
      <c r="F436" t="str">
        <f>RIGHT(J436,4)</f>
        <v>5588</v>
      </c>
      <c r="G436" t="str">
        <f>CONCATENATE(C436,"_",A436)</f>
        <v>Radiohead_1995</v>
      </c>
      <c r="H436" t="s">
        <v>15</v>
      </c>
      <c r="I436" t="s">
        <v>720</v>
      </c>
      <c r="J436" s="1">
        <v>5445588</v>
      </c>
    </row>
    <row r="437" spans="1:10">
      <c r="A437">
        <v>1995</v>
      </c>
      <c r="B437" t="s">
        <v>969</v>
      </c>
      <c r="C437" t="s">
        <v>970</v>
      </c>
      <c r="D437" t="str">
        <f>LEFT(A437,3)&amp; "0s"</f>
        <v>1990s</v>
      </c>
      <c r="E437" t="str">
        <f>MID(I283,1,5)</f>
        <v>New W</v>
      </c>
      <c r="F437" t="str">
        <f>RIGHT(J437,4)</f>
        <v>6843</v>
      </c>
      <c r="G437" t="str">
        <f>CONCATENATE(C437,"_",A437)</f>
        <v>Bjork_1995</v>
      </c>
      <c r="H437" t="s">
        <v>552</v>
      </c>
      <c r="I437" t="s">
        <v>971</v>
      </c>
      <c r="J437" s="1">
        <v>5276843</v>
      </c>
    </row>
    <row r="438" spans="1:10">
      <c r="A438">
        <v>1995</v>
      </c>
      <c r="B438" t="s">
        <v>972</v>
      </c>
      <c r="C438" t="s">
        <v>973</v>
      </c>
      <c r="D438" t="str">
        <f>LEFT(A438,3)&amp; "0s"</f>
        <v>1990s</v>
      </c>
      <c r="E438" t="str">
        <f>MID(I284,1,5)</f>
        <v>Rock</v>
      </c>
      <c r="F438" t="str">
        <f>RIGHT(J438,4)</f>
        <v>2724</v>
      </c>
      <c r="G438" t="str">
        <f>CONCATENATE(C438,"_",A438)</f>
        <v>Oasis_1995</v>
      </c>
      <c r="H438" t="s">
        <v>25</v>
      </c>
      <c r="I438" t="s">
        <v>974</v>
      </c>
      <c r="J438" s="1">
        <v>5202724</v>
      </c>
    </row>
    <row r="439" spans="1:10">
      <c r="A439">
        <v>1995</v>
      </c>
      <c r="B439" t="s">
        <v>975</v>
      </c>
      <c r="C439" t="s">
        <v>976</v>
      </c>
      <c r="D439" t="str">
        <f>LEFT(A439,3)&amp; "0s"</f>
        <v>1990s</v>
      </c>
      <c r="E439" t="str">
        <f>MID(I285,1,5)</f>
        <v>Power</v>
      </c>
      <c r="F439" t="str">
        <f>RIGHT(J439,4)</f>
        <v>5936</v>
      </c>
      <c r="G439" t="str">
        <f>CONCATENATE(C439,"_",A439)</f>
        <v>The Temptations_1995</v>
      </c>
      <c r="H439" t="s">
        <v>977</v>
      </c>
      <c r="I439" t="s">
        <v>502</v>
      </c>
      <c r="J439" s="1">
        <v>5195936</v>
      </c>
    </row>
    <row r="440" spans="1:10">
      <c r="A440">
        <v>1995</v>
      </c>
      <c r="B440" t="s">
        <v>978</v>
      </c>
      <c r="C440" t="s">
        <v>979</v>
      </c>
      <c r="D440" t="str">
        <f>LEFT(A440,3)&amp; "0s"</f>
        <v>1990s</v>
      </c>
      <c r="E440" t="str">
        <f>MID(I286,1,5)</f>
        <v>Alter</v>
      </c>
      <c r="F440" t="str">
        <f>RIGHT(J440,4)</f>
        <v>4772</v>
      </c>
      <c r="G440" t="str">
        <f>CONCATENATE(C440,"_",A440)</f>
        <v>Raekwon_1995</v>
      </c>
      <c r="H440" t="s">
        <v>741</v>
      </c>
      <c r="I440" t="s">
        <v>57</v>
      </c>
      <c r="J440" s="1">
        <v>5104772</v>
      </c>
    </row>
    <row r="441" spans="1:10">
      <c r="A441">
        <v>1996</v>
      </c>
      <c r="B441" t="s">
        <v>980</v>
      </c>
      <c r="C441" t="s">
        <v>981</v>
      </c>
      <c r="D441" t="str">
        <f>LEFT(A441,3)&amp; "0s"</f>
        <v>1990s</v>
      </c>
      <c r="E441" t="str">
        <f>MID(I287,1,5)</f>
        <v>New W</v>
      </c>
      <c r="F441" t="str">
        <f>RIGHT(J441,4)</f>
        <v>0948</v>
      </c>
      <c r="G441" t="str">
        <f>CONCATENATE(C441,"_",A441)</f>
        <v>Jay Z_1996</v>
      </c>
      <c r="H441" t="s">
        <v>741</v>
      </c>
      <c r="I441" t="s">
        <v>57</v>
      </c>
      <c r="J441" s="1">
        <v>5100948</v>
      </c>
    </row>
    <row r="442" spans="1:10">
      <c r="A442">
        <v>1996</v>
      </c>
      <c r="B442" t="s">
        <v>982</v>
      </c>
      <c r="C442" t="s">
        <v>983</v>
      </c>
      <c r="D442" t="str">
        <f>LEFT(A442,3)&amp; "0s"</f>
        <v>1990s</v>
      </c>
      <c r="E442" t="str">
        <f>MID(I288,1,5)</f>
        <v>Lo-Fi</v>
      </c>
      <c r="F442" t="str">
        <f>RIGHT(J442,4)</f>
        <v>7584</v>
      </c>
      <c r="G442" t="str">
        <f>CONCATENATE(C442,"_",A442)</f>
        <v>Beck_1996</v>
      </c>
      <c r="H442" t="s">
        <v>984</v>
      </c>
      <c r="I442" t="s">
        <v>985</v>
      </c>
      <c r="J442" s="1">
        <v>5027584</v>
      </c>
    </row>
    <row r="443" spans="1:10">
      <c r="A443">
        <v>1996</v>
      </c>
      <c r="B443" t="s">
        <v>986</v>
      </c>
      <c r="C443" t="s">
        <v>987</v>
      </c>
      <c r="D443" t="str">
        <f>LEFT(A443,3)&amp; "0s"</f>
        <v>1990s</v>
      </c>
      <c r="E443" t="str">
        <f>MID(I289,1,5)</f>
        <v>Soul</v>
      </c>
      <c r="F443" t="str">
        <f>RIGHT(J443,4)</f>
        <v>0730</v>
      </c>
      <c r="G443" t="str">
        <f>CONCATENATE(C443,"_",A443)</f>
        <v>Fugees_1996</v>
      </c>
      <c r="H443" t="s">
        <v>741</v>
      </c>
      <c r="I443" t="s">
        <v>988</v>
      </c>
      <c r="J443" s="1">
        <v>4960730</v>
      </c>
    </row>
    <row r="444" spans="1:10">
      <c r="A444">
        <v>1996</v>
      </c>
      <c r="B444" t="s">
        <v>989</v>
      </c>
      <c r="C444" t="s">
        <v>990</v>
      </c>
      <c r="D444" t="str">
        <f>LEFT(A444,3)&amp; "0s"</f>
        <v>1990s</v>
      </c>
      <c r="E444" t="str">
        <f>MID(I290,1,5)</f>
        <v>Punk,</v>
      </c>
      <c r="F444" t="str">
        <f>RIGHT(J444,4)</f>
        <v>6835</v>
      </c>
      <c r="G444" t="str">
        <f>CONCATENATE(C444,"_",A444)</f>
        <v>Merle Haggard_1996</v>
      </c>
      <c r="H444" t="s">
        <v>66</v>
      </c>
      <c r="I444" t="s">
        <v>207</v>
      </c>
      <c r="J444" s="1">
        <v>4956835</v>
      </c>
    </row>
    <row r="445" spans="1:10">
      <c r="A445">
        <v>1997</v>
      </c>
      <c r="B445" t="s">
        <v>991</v>
      </c>
      <c r="C445" t="s">
        <v>968</v>
      </c>
      <c r="D445" t="str">
        <f>LEFT(A445,3)&amp; "0s"</f>
        <v>1990s</v>
      </c>
      <c r="E445" t="str">
        <f>MID(I291,1,5)</f>
        <v>Disco</v>
      </c>
      <c r="F445" t="str">
        <f>RIGHT(J445,4)</f>
        <v>4508</v>
      </c>
      <c r="G445" t="str">
        <f>CONCATENATE(C445,"_",A445)</f>
        <v>Radiohead_1997</v>
      </c>
      <c r="H445" t="s">
        <v>141</v>
      </c>
      <c r="I445" t="s">
        <v>720</v>
      </c>
      <c r="J445" s="1">
        <v>4814508</v>
      </c>
    </row>
    <row r="446" spans="1:10">
      <c r="A446">
        <v>1997</v>
      </c>
      <c r="B446" t="s">
        <v>992</v>
      </c>
      <c r="C446" t="s">
        <v>993</v>
      </c>
      <c r="D446" t="str">
        <f>LEFT(A446,3)&amp; "0s"</f>
        <v>1990s</v>
      </c>
      <c r="E446" t="str">
        <f>MID(I292,1,5)</f>
        <v>Alter</v>
      </c>
      <c r="F446" t="str">
        <f>RIGHT(J446,4)</f>
        <v>1818</v>
      </c>
      <c r="G446" t="str">
        <f>CONCATENATE(C446,"_",A446)</f>
        <v>Janet_1997</v>
      </c>
      <c r="H446" t="s">
        <v>994</v>
      </c>
      <c r="I446" t="s">
        <v>995</v>
      </c>
      <c r="J446" s="1">
        <v>4781818</v>
      </c>
    </row>
    <row r="447" spans="1:10">
      <c r="A447">
        <v>1997</v>
      </c>
      <c r="B447" t="s">
        <v>996</v>
      </c>
      <c r="C447" t="s">
        <v>997</v>
      </c>
      <c r="D447" t="str">
        <f>LEFT(A447,3)&amp; "0s"</f>
        <v>1990s</v>
      </c>
      <c r="E447" t="str">
        <f>MID(I293,1,5)</f>
        <v>New W</v>
      </c>
      <c r="F447" t="str">
        <f>RIGHT(J447,4)</f>
        <v>6201</v>
      </c>
      <c r="G447" t="str">
        <f>CONCATENATE(C447,"_",A447)</f>
        <v>Sleater Kinney_1997</v>
      </c>
      <c r="H447" t="s">
        <v>15</v>
      </c>
      <c r="I447" t="s">
        <v>750</v>
      </c>
      <c r="J447" s="1">
        <v>4606201</v>
      </c>
    </row>
    <row r="448" spans="1:10">
      <c r="A448">
        <v>1997</v>
      </c>
      <c r="B448" t="s">
        <v>998</v>
      </c>
      <c r="C448" t="s">
        <v>946</v>
      </c>
      <c r="D448" t="str">
        <f>LEFT(A448,3)&amp; "0s"</f>
        <v>1990s</v>
      </c>
      <c r="E448" t="str">
        <f>MID(I294,1,5)</f>
        <v>Rock</v>
      </c>
      <c r="F448" t="str">
        <f>RIGHT(J448,4)</f>
        <v>9978</v>
      </c>
      <c r="G448" t="str">
        <f>CONCATENATE(C448,"_",A448)</f>
        <v>Various_1997</v>
      </c>
      <c r="H448" t="s">
        <v>999</v>
      </c>
      <c r="I448" t="s">
        <v>1000</v>
      </c>
      <c r="J448" s="1">
        <v>4549978</v>
      </c>
    </row>
    <row r="449" spans="1:10">
      <c r="A449">
        <v>1997</v>
      </c>
      <c r="B449" t="s">
        <v>1001</v>
      </c>
      <c r="C449" t="s">
        <v>65</v>
      </c>
      <c r="D449" t="str">
        <f>LEFT(A449,3)&amp; "0s"</f>
        <v>1990s</v>
      </c>
      <c r="E449" t="str">
        <f>MID(I295,1,5)</f>
        <v xml:space="preserve">Soft </v>
      </c>
      <c r="F449" t="str">
        <f>RIGHT(J449,4)</f>
        <v>0550</v>
      </c>
      <c r="G449" t="str">
        <f>CONCATENATE(C449,"_",A449)</f>
        <v>Bob Dylan_1997</v>
      </c>
      <c r="H449" t="s">
        <v>21</v>
      </c>
      <c r="I449" t="s">
        <v>307</v>
      </c>
      <c r="J449" s="1">
        <v>4480550</v>
      </c>
    </row>
    <row r="450" spans="1:10">
      <c r="A450">
        <v>1997</v>
      </c>
      <c r="B450" t="s">
        <v>1002</v>
      </c>
      <c r="C450" t="s">
        <v>927</v>
      </c>
      <c r="D450" t="str">
        <f>LEFT(A450,3)&amp; "0s"</f>
        <v>1990s</v>
      </c>
      <c r="E450" t="str">
        <f>MID(I296,1,5)</f>
        <v>None</v>
      </c>
      <c r="F450" t="str">
        <f>RIGHT(J450,4)</f>
        <v>5203</v>
      </c>
      <c r="G450" t="str">
        <f>CONCATENATE(C450,"_",A450)</f>
        <v>The Notorious B.I.G._1997</v>
      </c>
      <c r="H450" t="s">
        <v>741</v>
      </c>
      <c r="I450" t="s">
        <v>57</v>
      </c>
      <c r="J450" s="1">
        <v>4455203</v>
      </c>
    </row>
    <row r="451" spans="1:10">
      <c r="A451">
        <v>1998</v>
      </c>
      <c r="B451" t="s">
        <v>1003</v>
      </c>
      <c r="C451" t="s">
        <v>402</v>
      </c>
      <c r="D451" t="str">
        <f>LEFT(A451,3)&amp; "0s"</f>
        <v>1990s</v>
      </c>
      <c r="E451" t="str">
        <f>MID(I297,1,5)</f>
        <v>Rock,</v>
      </c>
      <c r="F451" t="str">
        <f>RIGHT(J451,4)</f>
        <v>2402</v>
      </c>
      <c r="G451" t="str">
        <f>CONCATENATE(C451,"_",A451)</f>
        <v>Various Artists_1998</v>
      </c>
      <c r="H451" t="s">
        <v>15</v>
      </c>
      <c r="I451" t="s">
        <v>1004</v>
      </c>
      <c r="J451" s="1">
        <v>4432402</v>
      </c>
    </row>
    <row r="452" spans="1:10">
      <c r="A452">
        <v>1998</v>
      </c>
      <c r="B452" t="s">
        <v>1005</v>
      </c>
      <c r="C452" t="s">
        <v>1006</v>
      </c>
      <c r="D452" t="str">
        <f>LEFT(A452,3)&amp; "0s"</f>
        <v>1990s</v>
      </c>
      <c r="E452" t="str">
        <f>MID(I298,1,5)</f>
        <v>Punk</v>
      </c>
      <c r="F452" t="str">
        <f>RIGHT(J452,4)</f>
        <v>8937</v>
      </c>
      <c r="G452" t="str">
        <f>CONCATENATE(C452,"_",A452)</f>
        <v>Lucinda Williams_1998</v>
      </c>
      <c r="H452" t="s">
        <v>66</v>
      </c>
      <c r="I452" t="s">
        <v>383</v>
      </c>
      <c r="J452" s="1">
        <v>4428937</v>
      </c>
    </row>
    <row r="453" spans="1:10">
      <c r="A453">
        <v>1998</v>
      </c>
      <c r="B453" t="s">
        <v>1007</v>
      </c>
      <c r="C453" t="s">
        <v>1008</v>
      </c>
      <c r="D453" t="str">
        <f>LEFT(A453,3)&amp; "0s"</f>
        <v>1990s</v>
      </c>
      <c r="E453" t="str">
        <f>MID(I299,1,5)</f>
        <v>New W</v>
      </c>
      <c r="F453" t="str">
        <f>RIGHT(J453,4)</f>
        <v>4739</v>
      </c>
      <c r="G453" t="str">
        <f>CONCATENATE(C453,"_",A453)</f>
        <v>Lauryn Hill_1998</v>
      </c>
      <c r="H453" t="s">
        <v>741</v>
      </c>
      <c r="I453" t="s">
        <v>1009</v>
      </c>
      <c r="J453" s="1">
        <v>4344739</v>
      </c>
    </row>
    <row r="454" spans="1:10">
      <c r="A454">
        <v>1998</v>
      </c>
      <c r="B454" t="s">
        <v>1010</v>
      </c>
      <c r="C454" t="s">
        <v>839</v>
      </c>
      <c r="D454" t="str">
        <f>LEFT(A454,3)&amp; "0s"</f>
        <v>1990s</v>
      </c>
      <c r="E454" t="str">
        <f>MID(I300,1,5)</f>
        <v>New W</v>
      </c>
      <c r="F454" t="str">
        <f>RIGHT(J454,4)</f>
        <v>2271</v>
      </c>
      <c r="G454" t="str">
        <f>CONCATENATE(C454,"_",A454)</f>
        <v>Madonna_1998</v>
      </c>
      <c r="H454" t="s">
        <v>728</v>
      </c>
      <c r="I454" t="s">
        <v>1011</v>
      </c>
      <c r="J454" s="1">
        <v>4282271</v>
      </c>
    </row>
    <row r="455" spans="1:10">
      <c r="A455">
        <v>1998</v>
      </c>
      <c r="B455" t="s">
        <v>1012</v>
      </c>
      <c r="C455" t="s">
        <v>1013</v>
      </c>
      <c r="D455" t="str">
        <f>LEFT(A455,3)&amp; "0s"</f>
        <v>1990s</v>
      </c>
      <c r="E455" t="str">
        <f>MID(I301,1,5)</f>
        <v>Post-</v>
      </c>
      <c r="F455" t="str">
        <f>RIGHT(J455,4)</f>
        <v>3503</v>
      </c>
      <c r="G455" t="str">
        <f>CONCATENATE(C455,"_",A455)</f>
        <v>Outkast_1998</v>
      </c>
      <c r="H455" t="s">
        <v>741</v>
      </c>
      <c r="I455" t="s">
        <v>1014</v>
      </c>
      <c r="J455" s="1">
        <v>4223503</v>
      </c>
    </row>
    <row r="456" spans="1:10">
      <c r="A456">
        <v>1998</v>
      </c>
      <c r="B456" t="s">
        <v>1012</v>
      </c>
      <c r="C456" t="s">
        <v>1013</v>
      </c>
      <c r="D456" t="str">
        <f>LEFT(A456,3)&amp; "0s"</f>
        <v>1990s</v>
      </c>
      <c r="E456" t="str">
        <f>MID(I302,1,5)</f>
        <v>New W</v>
      </c>
      <c r="F456" t="str">
        <f>RIGHT(J456,4)</f>
        <v>2575</v>
      </c>
      <c r="G456" t="str">
        <f>CONCATENATE(C456,"_",A456)</f>
        <v>Outkast_1998</v>
      </c>
      <c r="H456" t="s">
        <v>741</v>
      </c>
      <c r="I456" t="s">
        <v>1014</v>
      </c>
      <c r="J456" s="1">
        <v>4192575</v>
      </c>
    </row>
    <row r="457" spans="1:10">
      <c r="A457">
        <v>1999</v>
      </c>
      <c r="B457" t="s">
        <v>1015</v>
      </c>
      <c r="C457" t="s">
        <v>1016</v>
      </c>
      <c r="D457" t="str">
        <f>LEFT(A457,3)&amp; "0s"</f>
        <v>1990s</v>
      </c>
      <c r="E457" t="str">
        <f>MID(I303,1,5)</f>
        <v>Post-</v>
      </c>
      <c r="F457" t="str">
        <f>RIGHT(J457,4)</f>
        <v>3078</v>
      </c>
      <c r="G457" t="str">
        <f>CONCATENATE(C457,"_",A457)</f>
        <v>Neil Diamond_1999</v>
      </c>
      <c r="H457" t="s">
        <v>25</v>
      </c>
      <c r="I457" t="s">
        <v>1017</v>
      </c>
      <c r="J457" s="1">
        <v>4163078</v>
      </c>
    </row>
    <row r="458" spans="1:10">
      <c r="A458">
        <v>1999</v>
      </c>
      <c r="B458" t="s">
        <v>1018</v>
      </c>
      <c r="C458" t="s">
        <v>1019</v>
      </c>
      <c r="D458" t="str">
        <f>LEFT(A458,3)&amp; "0s"</f>
        <v>1990s</v>
      </c>
      <c r="E458" t="str">
        <f>MID(I304,1,5)</f>
        <v>Rock</v>
      </c>
      <c r="F458" t="str">
        <f>RIGHT(J458,4)</f>
        <v>1446</v>
      </c>
      <c r="G458" t="str">
        <f>CONCATENATE(C458,"_",A458)</f>
        <v>Eminem_1999</v>
      </c>
      <c r="H458" t="s">
        <v>741</v>
      </c>
      <c r="I458" t="s">
        <v>57</v>
      </c>
      <c r="J458" s="1">
        <v>4111446</v>
      </c>
    </row>
    <row r="459" spans="1:10">
      <c r="A459">
        <v>1999</v>
      </c>
      <c r="B459" t="s">
        <v>1020</v>
      </c>
      <c r="C459" t="s">
        <v>1021</v>
      </c>
      <c r="D459" t="str">
        <f>LEFT(A459,3)&amp; "0s"</f>
        <v>1990s</v>
      </c>
      <c r="E459" t="str">
        <f>MID(I305,1,5)</f>
        <v>New W</v>
      </c>
      <c r="F459" t="str">
        <f>RIGHT(J459,4)</f>
        <v>9888</v>
      </c>
      <c r="G459" t="str">
        <f>CONCATENATE(C459,"_",A459)</f>
        <v>Moby_1999</v>
      </c>
      <c r="H459" t="s">
        <v>552</v>
      </c>
      <c r="I459" t="s">
        <v>1022</v>
      </c>
      <c r="J459" s="1">
        <v>4109888</v>
      </c>
    </row>
    <row r="460" spans="1:10">
      <c r="A460">
        <v>1999</v>
      </c>
      <c r="B460" t="s">
        <v>1023</v>
      </c>
      <c r="C460" t="s">
        <v>888</v>
      </c>
      <c r="D460" t="str">
        <f>LEFT(A460,3)&amp; "0s"</f>
        <v>1990s</v>
      </c>
      <c r="E460" t="str">
        <f>MID(I306,1,5)</f>
        <v>Alter</v>
      </c>
      <c r="F460" t="str">
        <f>RIGHT(J460,4)</f>
        <v>8111</v>
      </c>
      <c r="G460" t="str">
        <f>CONCATENATE(C460,"_",A460)</f>
        <v>Red Hot Chili Peppers_1999</v>
      </c>
      <c r="H460" t="s">
        <v>15</v>
      </c>
      <c r="I460" t="s">
        <v>889</v>
      </c>
      <c r="J460" s="1">
        <v>4088111</v>
      </c>
    </row>
    <row r="461" spans="1:10">
      <c r="A461">
        <v>1999</v>
      </c>
      <c r="B461" t="s">
        <v>1024</v>
      </c>
      <c r="C461" t="s">
        <v>504</v>
      </c>
      <c r="D461" t="str">
        <f>LEFT(A461,3)&amp; "0s"</f>
        <v>1990s</v>
      </c>
      <c r="E461" t="str">
        <f>MID(I307,1,5)</f>
        <v>Post-</v>
      </c>
      <c r="F461" t="str">
        <f>RIGHT(J461,4)</f>
        <v>5082</v>
      </c>
      <c r="G461" t="str">
        <f>CONCATENATE(C461,"_",A461)</f>
        <v>Tom Waits_1999</v>
      </c>
      <c r="H461" t="s">
        <v>141</v>
      </c>
      <c r="I461" t="s">
        <v>1025</v>
      </c>
      <c r="J461" s="1">
        <v>4075082</v>
      </c>
    </row>
    <row r="462" spans="1:10">
      <c r="A462">
        <v>1999</v>
      </c>
      <c r="B462" t="s">
        <v>1026</v>
      </c>
      <c r="C462" t="s">
        <v>1027</v>
      </c>
      <c r="D462" t="str">
        <f>LEFT(A462,3)&amp; "0s"</f>
        <v>1990s</v>
      </c>
      <c r="E462" t="str">
        <f>MID(I308,1,5)</f>
        <v>None</v>
      </c>
      <c r="F462" t="str">
        <f>RIGHT(J462,4)</f>
        <v>5699</v>
      </c>
      <c r="G462" t="str">
        <f>CONCATENATE(C462,"_",A462)</f>
        <v>The Magnetic Fields_1999</v>
      </c>
      <c r="H462" t="s">
        <v>141</v>
      </c>
      <c r="I462" t="s">
        <v>1028</v>
      </c>
      <c r="J462" s="1">
        <v>3945699</v>
      </c>
    </row>
    <row r="463" spans="1:10">
      <c r="A463">
        <v>2000</v>
      </c>
      <c r="B463" t="s">
        <v>1029</v>
      </c>
      <c r="C463" t="s">
        <v>968</v>
      </c>
      <c r="D463" t="str">
        <f>LEFT(A463,3)&amp; "0s"</f>
        <v>2000s</v>
      </c>
      <c r="E463" t="str">
        <f>MID(I309,1,5)</f>
        <v xml:space="preserve">Folk </v>
      </c>
      <c r="F463" t="str">
        <f>RIGHT(J463,4)</f>
        <v>7015</v>
      </c>
      <c r="G463" t="str">
        <f>CONCATENATE(C463,"_",A463)</f>
        <v>Radiohead_2000</v>
      </c>
      <c r="H463" t="s">
        <v>141</v>
      </c>
      <c r="I463" t="s">
        <v>1030</v>
      </c>
      <c r="J463" s="1">
        <v>3827015</v>
      </c>
    </row>
    <row r="464" spans="1:10">
      <c r="A464">
        <v>2000</v>
      </c>
      <c r="B464" t="s">
        <v>1031</v>
      </c>
      <c r="C464" t="s">
        <v>1032</v>
      </c>
      <c r="D464" t="str">
        <f>LEFT(A464,3)&amp; "0s"</f>
        <v>2000s</v>
      </c>
      <c r="E464" t="str">
        <f>MID(I310,1,5)</f>
        <v>Punk,</v>
      </c>
      <c r="F464" t="str">
        <f>RIGHT(J464,4)</f>
        <v>0517</v>
      </c>
      <c r="G464" t="str">
        <f>CONCATENATE(C464,"_",A464)</f>
        <v>Patsy Cline_2000</v>
      </c>
      <c r="H464" t="s">
        <v>66</v>
      </c>
      <c r="I464" t="s">
        <v>57</v>
      </c>
      <c r="J464" s="1">
        <v>3790517</v>
      </c>
    </row>
    <row r="465" spans="1:10">
      <c r="A465">
        <v>2000</v>
      </c>
      <c r="B465" t="s">
        <v>1033</v>
      </c>
      <c r="C465" t="s">
        <v>1019</v>
      </c>
      <c r="D465" t="str">
        <f>LEFT(A465,3)&amp; "0s"</f>
        <v>2000s</v>
      </c>
      <c r="E465" t="str">
        <f>MID(I311,1,5)</f>
        <v xml:space="preserve">Rock </v>
      </c>
      <c r="F465" t="str">
        <f>RIGHT(J465,4)</f>
        <v>3352</v>
      </c>
      <c r="G465" t="str">
        <f>CONCATENATE(C465,"_",A465)</f>
        <v>Eminem_2000</v>
      </c>
      <c r="H465" t="s">
        <v>741</v>
      </c>
      <c r="I465" t="s">
        <v>1034</v>
      </c>
      <c r="J465" s="1">
        <v>3783352</v>
      </c>
    </row>
    <row r="466" spans="1:10">
      <c r="A466">
        <v>2000</v>
      </c>
      <c r="B466" t="s">
        <v>1035</v>
      </c>
      <c r="C466" t="s">
        <v>698</v>
      </c>
      <c r="D466" t="str">
        <f>LEFT(A466,3)&amp; "0s"</f>
        <v>2000s</v>
      </c>
      <c r="E466" t="str">
        <f>MID(I312,1,5)</f>
        <v>New W</v>
      </c>
      <c r="F466" t="str">
        <f>RIGHT(J466,4)</f>
        <v>3774</v>
      </c>
      <c r="G466" t="str">
        <f>CONCATENATE(C466,"_",A466)</f>
        <v>U2_2000</v>
      </c>
      <c r="H466" t="s">
        <v>15</v>
      </c>
      <c r="I466" t="s">
        <v>71</v>
      </c>
      <c r="J466" s="1">
        <v>3513774</v>
      </c>
    </row>
    <row r="467" spans="1:10">
      <c r="A467">
        <v>2000</v>
      </c>
      <c r="B467" t="s">
        <v>1036</v>
      </c>
      <c r="C467" t="s">
        <v>1013</v>
      </c>
      <c r="D467" t="str">
        <f>LEFT(A467,3)&amp; "0s"</f>
        <v>2000s</v>
      </c>
      <c r="E467" t="str">
        <f>MID(I313,1,5)</f>
        <v>Class</v>
      </c>
      <c r="F467" t="str">
        <f>RIGHT(J467,4)</f>
        <v>3756</v>
      </c>
      <c r="G467" t="str">
        <f>CONCATENATE(C467,"_",A467)</f>
        <v>Outkast_2000</v>
      </c>
      <c r="H467" t="s">
        <v>1037</v>
      </c>
      <c r="I467" t="s">
        <v>1038</v>
      </c>
      <c r="J467" s="1">
        <v>3443756</v>
      </c>
    </row>
    <row r="468" spans="1:10">
      <c r="A468">
        <v>2000</v>
      </c>
      <c r="B468" t="s">
        <v>1039</v>
      </c>
      <c r="C468" t="s">
        <v>923</v>
      </c>
      <c r="D468" t="str">
        <f>LEFT(A468,3)&amp; "0s"</f>
        <v>2000s</v>
      </c>
      <c r="E468" t="str">
        <f>MID(I314,1,5)</f>
        <v>Alter</v>
      </c>
      <c r="F468" t="str">
        <f>RIGHT(J468,4)</f>
        <v>2646</v>
      </c>
      <c r="G468" t="str">
        <f>CONCATENATE(C468,"_",A468)</f>
        <v>Pj Harvey_2000</v>
      </c>
      <c r="H468" t="s">
        <v>15</v>
      </c>
      <c r="I468" t="s">
        <v>750</v>
      </c>
      <c r="J468" s="1">
        <v>3292646</v>
      </c>
    </row>
    <row r="469" spans="1:10">
      <c r="A469">
        <v>2000</v>
      </c>
      <c r="B469" t="s">
        <v>1040</v>
      </c>
      <c r="C469" t="s">
        <v>1041</v>
      </c>
      <c r="D469" t="str">
        <f>LEFT(A469,3)&amp; "0s"</f>
        <v>2000s</v>
      </c>
      <c r="E469" t="str">
        <f>MID(I315,1,5)</f>
        <v xml:space="preserve">Rock </v>
      </c>
      <c r="F469" t="str">
        <f>RIGHT(J469,4)</f>
        <v>2962</v>
      </c>
      <c r="G469" t="str">
        <f>CONCATENATE(C469,"_",A469)</f>
        <v>D'Angelo_2000</v>
      </c>
      <c r="H469" t="s">
        <v>1037</v>
      </c>
      <c r="I469" t="s">
        <v>1042</v>
      </c>
      <c r="J469" s="1">
        <v>3232962</v>
      </c>
    </row>
    <row r="470" spans="1:10">
      <c r="A470">
        <v>2001</v>
      </c>
      <c r="B470" t="s">
        <v>1043</v>
      </c>
      <c r="C470" t="s">
        <v>49</v>
      </c>
      <c r="D470" t="str">
        <f>LEFT(A470,3)&amp; "0s"</f>
        <v>2000s</v>
      </c>
      <c r="E470" t="str">
        <f>MID(I316,1,5)</f>
        <v>Hardc</v>
      </c>
      <c r="F470" t="str">
        <f>RIGHT(J470,4)</f>
        <v>6475</v>
      </c>
      <c r="G470" t="str">
        <f>CONCATENATE(C470,"_",A470)</f>
        <v>Muddy Waters_2001</v>
      </c>
      <c r="H470" t="s">
        <v>66</v>
      </c>
      <c r="I470" t="s">
        <v>67</v>
      </c>
      <c r="J470" s="1">
        <v>3226475</v>
      </c>
    </row>
    <row r="471" spans="1:10">
      <c r="A471">
        <v>2001</v>
      </c>
      <c r="B471" t="s">
        <v>1044</v>
      </c>
      <c r="C471" t="s">
        <v>1045</v>
      </c>
      <c r="D471" t="str">
        <f>LEFT(A471,3)&amp; "0s"</f>
        <v>2000s</v>
      </c>
      <c r="E471" t="str">
        <f>MID(I317,1,5)</f>
        <v>Pop R</v>
      </c>
      <c r="F471" t="str">
        <f>RIGHT(J471,4)</f>
        <v>9789</v>
      </c>
      <c r="G471" t="str">
        <f>CONCATENATE(C471,"_",A471)</f>
        <v>Abba_2001</v>
      </c>
      <c r="H471" t="s">
        <v>728</v>
      </c>
      <c r="I471" t="s">
        <v>1046</v>
      </c>
      <c r="J471" s="1">
        <v>3159789</v>
      </c>
    </row>
    <row r="472" spans="1:10">
      <c r="A472">
        <v>2001</v>
      </c>
      <c r="B472" t="s">
        <v>1047</v>
      </c>
      <c r="C472" t="s">
        <v>1048</v>
      </c>
      <c r="D472" t="str">
        <f>LEFT(A472,3)&amp; "0s"</f>
        <v>2000s</v>
      </c>
      <c r="E472" t="str">
        <f>MID(I318,1,5)</f>
        <v>New W</v>
      </c>
      <c r="F472" t="str">
        <f>RIGHT(J472,4)</f>
        <v>1342</v>
      </c>
      <c r="G472" t="str">
        <f>CONCATENATE(C472,"_",A472)</f>
        <v>The Strokes_2001</v>
      </c>
      <c r="H472" t="s">
        <v>15</v>
      </c>
      <c r="I472" t="s">
        <v>750</v>
      </c>
      <c r="J472" s="1">
        <v>3151342</v>
      </c>
    </row>
    <row r="473" spans="1:10">
      <c r="A473">
        <v>2001</v>
      </c>
      <c r="B473" t="s">
        <v>1049</v>
      </c>
      <c r="C473" t="s">
        <v>981</v>
      </c>
      <c r="D473" t="str">
        <f>LEFT(A473,3)&amp; "0s"</f>
        <v>2000s</v>
      </c>
      <c r="E473" t="str">
        <f>MID(I319,1,5)</f>
        <v>Disco</v>
      </c>
      <c r="F473" t="str">
        <f>RIGHT(J473,4)</f>
        <v>9050</v>
      </c>
      <c r="G473" t="str">
        <f>CONCATENATE(C473,"_",A473)</f>
        <v>Jay Z_2001</v>
      </c>
      <c r="H473" t="s">
        <v>741</v>
      </c>
      <c r="I473" t="s">
        <v>57</v>
      </c>
      <c r="J473" s="1">
        <v>3009050</v>
      </c>
    </row>
    <row r="474" spans="1:10">
      <c r="A474">
        <v>2001</v>
      </c>
      <c r="B474" t="s">
        <v>1050</v>
      </c>
      <c r="C474" t="s">
        <v>968</v>
      </c>
      <c r="D474" t="str">
        <f>LEFT(A474,3)&amp; "0s"</f>
        <v>2000s</v>
      </c>
      <c r="E474" t="str">
        <f>MID(I320,1,5)</f>
        <v>Disco</v>
      </c>
      <c r="F474" t="str">
        <f>RIGHT(J474,4)</f>
        <v>2803</v>
      </c>
      <c r="G474" t="str">
        <f>CONCATENATE(C474,"_",A474)</f>
        <v>Radiohead_2001</v>
      </c>
      <c r="H474" t="s">
        <v>141</v>
      </c>
      <c r="I474" t="s">
        <v>1051</v>
      </c>
      <c r="J474" s="1">
        <v>2992803</v>
      </c>
    </row>
    <row r="475" spans="1:10">
      <c r="A475">
        <v>2001</v>
      </c>
      <c r="B475" t="s">
        <v>1052</v>
      </c>
      <c r="C475" t="s">
        <v>65</v>
      </c>
      <c r="D475" t="str">
        <f>LEFT(A475,3)&amp; "0s"</f>
        <v>2000s</v>
      </c>
      <c r="E475" t="str">
        <f>MID(I321,1,5)</f>
        <v xml:space="preserve">Rock </v>
      </c>
      <c r="F475" t="str">
        <f>RIGHT(J475,4)</f>
        <v>9274</v>
      </c>
      <c r="G475" t="str">
        <f>CONCATENATE(C475,"_",A475)</f>
        <v>Bob Dylan_2001</v>
      </c>
      <c r="H475" t="s">
        <v>15</v>
      </c>
      <c r="I475" t="s">
        <v>85</v>
      </c>
      <c r="J475" s="1">
        <v>2949274</v>
      </c>
    </row>
    <row r="476" spans="1:10">
      <c r="A476">
        <v>2001</v>
      </c>
      <c r="B476" t="s">
        <v>1053</v>
      </c>
      <c r="C476" t="s">
        <v>1054</v>
      </c>
      <c r="D476" t="str">
        <f>LEFT(A476,3)&amp; "0s"</f>
        <v>2000s</v>
      </c>
      <c r="E476" t="str">
        <f>MID(I322,1,5)</f>
        <v>None</v>
      </c>
      <c r="F476" t="str">
        <f>RIGHT(J476,4)</f>
        <v>4589</v>
      </c>
      <c r="G476" t="str">
        <f>CONCATENATE(C476,"_",A476)</f>
        <v>Diana Ross &amp; The Supremes_2001</v>
      </c>
      <c r="H476" t="s">
        <v>977</v>
      </c>
      <c r="I476" t="s">
        <v>1055</v>
      </c>
      <c r="J476" s="1">
        <v>2874589</v>
      </c>
    </row>
    <row r="477" spans="1:10">
      <c r="A477">
        <v>2001</v>
      </c>
      <c r="B477" t="s">
        <v>1056</v>
      </c>
      <c r="C477" t="s">
        <v>1057</v>
      </c>
      <c r="D477" t="str">
        <f>LEFT(A477,3)&amp; "0s"</f>
        <v>2000s</v>
      </c>
      <c r="E477" t="str">
        <f>MID(I323,1,5)</f>
        <v>Alter</v>
      </c>
      <c r="F477" t="str">
        <f>RIGHT(J477,4)</f>
        <v>1734</v>
      </c>
      <c r="G477" t="str">
        <f>CONCATENATE(C477,"_",A477)</f>
        <v>Manu Chao_2001</v>
      </c>
      <c r="H477" t="s">
        <v>1058</v>
      </c>
      <c r="I477" t="s">
        <v>1059</v>
      </c>
      <c r="J477" s="1">
        <v>2851734</v>
      </c>
    </row>
    <row r="478" spans="1:10">
      <c r="A478">
        <v>2001</v>
      </c>
      <c r="B478" t="s">
        <v>1060</v>
      </c>
      <c r="C478" t="s">
        <v>1061</v>
      </c>
      <c r="D478" t="str">
        <f>LEFT(A478,3)&amp; "0s"</f>
        <v>2000s</v>
      </c>
      <c r="E478" t="str">
        <f>MID(I324,1,5)</f>
        <v>Acous</v>
      </c>
      <c r="F478" t="str">
        <f>RIGHT(J478,4)</f>
        <v>6344</v>
      </c>
      <c r="G478" t="str">
        <f>CONCATENATE(C478,"_",A478)</f>
        <v>The White Stripes_2001</v>
      </c>
      <c r="H478" t="s">
        <v>15</v>
      </c>
      <c r="I478" t="s">
        <v>1062</v>
      </c>
      <c r="J478" s="1">
        <v>2636344</v>
      </c>
    </row>
    <row r="479" spans="1:10">
      <c r="A479">
        <v>2002</v>
      </c>
      <c r="B479" t="s">
        <v>1063</v>
      </c>
      <c r="C479" t="s">
        <v>1064</v>
      </c>
      <c r="D479" t="str">
        <f>LEFT(A479,3)&amp; "0s"</f>
        <v>2000s</v>
      </c>
      <c r="E479" t="str">
        <f>MID(I325,1,5)</f>
        <v xml:space="preserve">Folk </v>
      </c>
      <c r="F479" t="str">
        <f>RIGHT(J479,4)</f>
        <v>8301</v>
      </c>
      <c r="G479" t="str">
        <f>CONCATENATE(C479,"_",A479)</f>
        <v>Linda Ronstadt_2002</v>
      </c>
      <c r="H479" t="s">
        <v>25</v>
      </c>
      <c r="I479" t="s">
        <v>491</v>
      </c>
      <c r="J479" s="1">
        <v>2528301</v>
      </c>
    </row>
    <row r="480" spans="1:10">
      <c r="A480">
        <v>2002</v>
      </c>
      <c r="B480" t="s">
        <v>1065</v>
      </c>
      <c r="C480" t="s">
        <v>459</v>
      </c>
      <c r="D480" t="str">
        <f>LEFT(A480,3)&amp; "0s"</f>
        <v>2000s</v>
      </c>
      <c r="E480" t="str">
        <f>MID(I326,1,5)</f>
        <v>Alter</v>
      </c>
      <c r="F480" t="str">
        <f>RIGHT(J480,4)</f>
        <v>8546</v>
      </c>
      <c r="G480" t="str">
        <f>CONCATENATE(C480,"_",A480)</f>
        <v>Bruce Springsteen_2002</v>
      </c>
      <c r="H480" t="s">
        <v>15</v>
      </c>
      <c r="I480" t="s">
        <v>221</v>
      </c>
      <c r="J480" s="1">
        <v>2518546</v>
      </c>
    </row>
    <row r="481" spans="1:10">
      <c r="A481">
        <v>2002</v>
      </c>
      <c r="B481" t="s">
        <v>1066</v>
      </c>
      <c r="C481" t="s">
        <v>1067</v>
      </c>
      <c r="D481" t="str">
        <f>LEFT(A481,3)&amp; "0s"</f>
        <v>2000s</v>
      </c>
      <c r="E481" t="str">
        <f>MID(I327,1,5)</f>
        <v>Pop R</v>
      </c>
      <c r="F481" t="str">
        <f>RIGHT(J481,4)</f>
        <v>0763</v>
      </c>
      <c r="G481" t="str">
        <f>CONCATENATE(C481,"_",A481)</f>
        <v>Peter Wolf_2002</v>
      </c>
      <c r="H481" t="s">
        <v>101</v>
      </c>
      <c r="I481" t="s">
        <v>1068</v>
      </c>
      <c r="J481" s="1">
        <v>2330763</v>
      </c>
    </row>
    <row r="482" spans="1:10">
      <c r="A482">
        <v>2002</v>
      </c>
      <c r="B482" t="s">
        <v>1069</v>
      </c>
      <c r="C482" t="s">
        <v>983</v>
      </c>
      <c r="D482" t="str">
        <f>LEFT(A482,3)&amp; "0s"</f>
        <v>2000s</v>
      </c>
      <c r="E482" t="str">
        <f>MID(I328,1,5)</f>
        <v>Pop R</v>
      </c>
      <c r="F482" t="str">
        <f>RIGHT(J482,4)</f>
        <v>1058</v>
      </c>
      <c r="G482" t="str">
        <f>CONCATENATE(C482,"_",A482)</f>
        <v>Beck_2002</v>
      </c>
      <c r="H482" t="s">
        <v>15</v>
      </c>
      <c r="I482" t="s">
        <v>1070</v>
      </c>
      <c r="J482" s="1">
        <v>2261058</v>
      </c>
    </row>
    <row r="483" spans="1:10">
      <c r="A483">
        <v>2002</v>
      </c>
      <c r="B483" t="s">
        <v>1071</v>
      </c>
      <c r="C483" t="s">
        <v>1072</v>
      </c>
      <c r="D483" t="str">
        <f>LEFT(A483,3)&amp; "0s"</f>
        <v>2000s</v>
      </c>
      <c r="E483" t="str">
        <f>MID(I329,1,5)</f>
        <v>New W</v>
      </c>
      <c r="F483" t="str">
        <f>RIGHT(J483,4)</f>
        <v>6514</v>
      </c>
      <c r="G483" t="str">
        <f>CONCATENATE(C483,"_",A483)</f>
        <v>Coldplay_2002</v>
      </c>
      <c r="H483" t="s">
        <v>15</v>
      </c>
      <c r="I483" t="s">
        <v>797</v>
      </c>
      <c r="J483" s="1">
        <v>2236514</v>
      </c>
    </row>
    <row r="484" spans="1:10">
      <c r="A484">
        <v>2002</v>
      </c>
      <c r="B484" t="s">
        <v>1073</v>
      </c>
      <c r="C484" t="s">
        <v>1074</v>
      </c>
      <c r="D484" t="str">
        <f>LEFT(A484,3)&amp; "0s"</f>
        <v>2000s</v>
      </c>
      <c r="E484" t="str">
        <f>MID(I330,1,5)</f>
        <v>Pop R</v>
      </c>
      <c r="F484" t="str">
        <f>RIGHT(J484,4)</f>
        <v>1030</v>
      </c>
      <c r="G484" t="str">
        <f>CONCATENATE(C484,"_",A484)</f>
        <v>Loretta Lynn_2002</v>
      </c>
      <c r="H484" t="s">
        <v>66</v>
      </c>
      <c r="I484" t="s">
        <v>207</v>
      </c>
      <c r="J484" s="1">
        <v>2031030</v>
      </c>
    </row>
    <row r="485" spans="1:10">
      <c r="A485">
        <v>2002</v>
      </c>
      <c r="B485" t="s">
        <v>1075</v>
      </c>
      <c r="C485" t="s">
        <v>1076</v>
      </c>
      <c r="D485" t="str">
        <f>LEFT(A485,3)&amp; "0s"</f>
        <v>2000s</v>
      </c>
      <c r="E485" t="str">
        <f>MID(I331,1,5)</f>
        <v>New W</v>
      </c>
      <c r="F485" t="str">
        <f>RIGHT(J485,4)</f>
        <v>4767</v>
      </c>
      <c r="G485" t="str">
        <f>CONCATENATE(C485,"_",A485)</f>
        <v>Wilco_2002</v>
      </c>
      <c r="H485" t="s">
        <v>15</v>
      </c>
      <c r="I485" t="s">
        <v>720</v>
      </c>
      <c r="J485" s="1">
        <v>2024767</v>
      </c>
    </row>
    <row r="486" spans="1:10">
      <c r="A486">
        <v>2003</v>
      </c>
      <c r="B486" t="s">
        <v>1077</v>
      </c>
      <c r="C486" t="s">
        <v>767</v>
      </c>
      <c r="D486" t="str">
        <f>LEFT(A486,3)&amp; "0s"</f>
        <v>2000s</v>
      </c>
      <c r="E486" t="str">
        <f>MID(I332,1,5)</f>
        <v>Regga</v>
      </c>
      <c r="F486" t="str">
        <f>RIGHT(J486,4)</f>
        <v>3462</v>
      </c>
      <c r="G486" t="str">
        <f>CONCATENATE(C486,"_",A486)</f>
        <v>Sam Cooke_2003</v>
      </c>
      <c r="H486" t="s">
        <v>1078</v>
      </c>
      <c r="I486" t="s">
        <v>1079</v>
      </c>
      <c r="J486" s="1">
        <v>2013462</v>
      </c>
    </row>
    <row r="487" spans="1:10">
      <c r="A487">
        <v>2003</v>
      </c>
      <c r="B487" t="s">
        <v>1080</v>
      </c>
      <c r="C487" t="s">
        <v>1081</v>
      </c>
      <c r="D487" t="str">
        <f>LEFT(A487,3)&amp; "0s"</f>
        <v>2000s</v>
      </c>
      <c r="E487" t="str">
        <f>MID(I333,1,5)</f>
        <v>Pop R</v>
      </c>
      <c r="F487" t="str">
        <f>RIGHT(J487,4)</f>
        <v>1250</v>
      </c>
      <c r="G487" t="str">
        <f>CONCATENATE(C487,"_",A487)</f>
        <v>Kanye West_2003</v>
      </c>
      <c r="H487" t="s">
        <v>741</v>
      </c>
      <c r="I487" t="s">
        <v>1082</v>
      </c>
      <c r="J487" s="1">
        <v>1851250</v>
      </c>
    </row>
    <row r="488" spans="1:10">
      <c r="A488">
        <v>2003</v>
      </c>
      <c r="B488" t="s">
        <v>1083</v>
      </c>
      <c r="C488" t="s">
        <v>981</v>
      </c>
      <c r="D488" t="str">
        <f>LEFT(A488,3)&amp; "0s"</f>
        <v>2000s</v>
      </c>
      <c r="E488" t="str">
        <f>MID(I334,1,5)</f>
        <v>Pop R</v>
      </c>
      <c r="F488" t="str">
        <f>RIGHT(J488,4)</f>
        <v>9322</v>
      </c>
      <c r="G488" t="str">
        <f>CONCATENATE(C488,"_",A488)</f>
        <v>Jay Z_2003</v>
      </c>
      <c r="H488" t="s">
        <v>741</v>
      </c>
      <c r="I488" t="s">
        <v>57</v>
      </c>
      <c r="J488" s="1">
        <v>1699322</v>
      </c>
    </row>
    <row r="489" spans="1:10">
      <c r="A489">
        <v>2003</v>
      </c>
      <c r="B489" t="s">
        <v>1084</v>
      </c>
      <c r="C489" t="s">
        <v>1061</v>
      </c>
      <c r="D489" t="str">
        <f>LEFT(A489,3)&amp; "0s"</f>
        <v>2000s</v>
      </c>
      <c r="E489" t="str">
        <f>MID(I335,1,5)</f>
        <v>Count</v>
      </c>
      <c r="F489" t="str">
        <f>RIGHT(J489,4)</f>
        <v>6218</v>
      </c>
      <c r="G489" t="str">
        <f>CONCATENATE(C489,"_",A489)</f>
        <v>The White Stripes_2003</v>
      </c>
      <c r="H489" t="s">
        <v>15</v>
      </c>
      <c r="I489" t="s">
        <v>1085</v>
      </c>
      <c r="J489" s="1">
        <v>1646218</v>
      </c>
    </row>
    <row r="490" spans="1:10">
      <c r="A490">
        <v>2004</v>
      </c>
      <c r="B490" t="s">
        <v>1086</v>
      </c>
      <c r="C490" t="s">
        <v>1087</v>
      </c>
      <c r="D490" t="str">
        <f>LEFT(A490,3)&amp; "0s"</f>
        <v>2000s</v>
      </c>
      <c r="E490" t="str">
        <f>MID(I336,1,5)</f>
        <v>Alter</v>
      </c>
      <c r="F490" t="str">
        <f>RIGHT(J490,4)</f>
        <v>4727</v>
      </c>
      <c r="G490" t="str">
        <f>CONCATENATE(C490,"_",A490)</f>
        <v>Arcade Fire_2004</v>
      </c>
      <c r="H490" t="s">
        <v>15</v>
      </c>
      <c r="I490" t="s">
        <v>750</v>
      </c>
      <c r="J490" s="1">
        <v>1624727</v>
      </c>
    </row>
    <row r="491" spans="1:10">
      <c r="A491">
        <v>2004</v>
      </c>
      <c r="B491" t="s">
        <v>1088</v>
      </c>
      <c r="C491" t="s">
        <v>930</v>
      </c>
      <c r="D491" t="str">
        <f>LEFT(A491,3)&amp; "0s"</f>
        <v>2000s</v>
      </c>
      <c r="E491" t="str">
        <f>MID(I337,1,5)</f>
        <v>None</v>
      </c>
      <c r="F491" t="str">
        <f>RIGHT(J491,4)</f>
        <v>4340</v>
      </c>
      <c r="G491" t="str">
        <f>CONCATENATE(C491,"_",A491)</f>
        <v>Green Day_2004</v>
      </c>
      <c r="H491" t="s">
        <v>15</v>
      </c>
      <c r="I491" t="s">
        <v>1089</v>
      </c>
      <c r="J491" s="1">
        <v>1614340</v>
      </c>
    </row>
    <row r="492" spans="1:10">
      <c r="A492">
        <v>2005</v>
      </c>
      <c r="B492" t="s">
        <v>1090</v>
      </c>
      <c r="C492" t="s">
        <v>1081</v>
      </c>
      <c r="D492" t="str">
        <f>LEFT(A492,3)&amp; "0s"</f>
        <v>2000s</v>
      </c>
      <c r="E492" t="str">
        <f>MID(I338,1,5)</f>
        <v>Funk,</v>
      </c>
      <c r="F492" t="str">
        <f>RIGHT(J492,4)</f>
        <v>2033</v>
      </c>
      <c r="G492" t="str">
        <f>CONCATENATE(C492,"_",A492)</f>
        <v>Kanye West_2005</v>
      </c>
      <c r="H492" t="s">
        <v>741</v>
      </c>
      <c r="I492" t="s">
        <v>57</v>
      </c>
      <c r="J492" s="1">
        <v>1522033</v>
      </c>
    </row>
    <row r="493" spans="1:10">
      <c r="A493">
        <v>2005</v>
      </c>
      <c r="B493" t="s">
        <v>1091</v>
      </c>
      <c r="C493" t="s">
        <v>1092</v>
      </c>
      <c r="D493" t="str">
        <f>LEFT(A493,3)&amp; "0s"</f>
        <v>2000s</v>
      </c>
      <c r="E493" t="str">
        <f>MID(I339,1,5)</f>
        <v>Alter</v>
      </c>
      <c r="F493" t="str">
        <f>RIGHT(J493,4)</f>
        <v>6427</v>
      </c>
      <c r="G493" t="str">
        <f>CONCATENATE(C493,"_",A493)</f>
        <v>My Morning Jacket_2005</v>
      </c>
      <c r="H493" t="s">
        <v>15</v>
      </c>
      <c r="I493" t="s">
        <v>720</v>
      </c>
      <c r="J493" s="1">
        <v>1456427</v>
      </c>
    </row>
    <row r="494" spans="1:10">
      <c r="A494">
        <v>2006</v>
      </c>
      <c r="B494" t="s">
        <v>1093</v>
      </c>
      <c r="C494" t="s">
        <v>65</v>
      </c>
      <c r="D494" t="str">
        <f>LEFT(A494,3)&amp; "0s"</f>
        <v>2000s</v>
      </c>
      <c r="E494" t="str">
        <f>MID(I340,1,5)</f>
        <v>Blues</v>
      </c>
      <c r="F494" t="str">
        <f>RIGHT(J494,4)</f>
        <v>8817</v>
      </c>
      <c r="G494" t="str">
        <f>CONCATENATE(C494,"_",A494)</f>
        <v>Bob Dylan_2006</v>
      </c>
      <c r="H494" t="s">
        <v>15</v>
      </c>
      <c r="I494" t="s">
        <v>1094</v>
      </c>
      <c r="J494" s="1">
        <v>1428817</v>
      </c>
    </row>
    <row r="495" spans="1:10">
      <c r="A495">
        <v>2006</v>
      </c>
      <c r="B495" t="s">
        <v>1095</v>
      </c>
      <c r="C495" t="s">
        <v>1096</v>
      </c>
      <c r="D495" t="str">
        <f>LEFT(A495,3)&amp; "0s"</f>
        <v>2000s</v>
      </c>
      <c r="E495" t="str">
        <f>MID(I341,1,5)</f>
        <v>Indie</v>
      </c>
      <c r="F495" t="str">
        <f>RIGHT(J495,4)</f>
        <v>9399</v>
      </c>
      <c r="G495" t="str">
        <f>CONCATENATE(C495,"_",A495)</f>
        <v>Arctic Monkeys_2006</v>
      </c>
      <c r="H495" t="s">
        <v>15</v>
      </c>
      <c r="I495" t="s">
        <v>750</v>
      </c>
      <c r="J495" s="1">
        <v>1409399</v>
      </c>
    </row>
    <row r="496" spans="1:10">
      <c r="A496">
        <v>2006</v>
      </c>
      <c r="B496" t="s">
        <v>1097</v>
      </c>
      <c r="C496" t="s">
        <v>1098</v>
      </c>
      <c r="D496" t="str">
        <f>LEFT(A496,3)&amp; "0s"</f>
        <v>2000s</v>
      </c>
      <c r="E496" t="str">
        <f>MID(I342,1,5)</f>
        <v>Indie</v>
      </c>
      <c r="F496" t="str">
        <f>RIGHT(J496,4)</f>
        <v>0284</v>
      </c>
      <c r="G496" t="str">
        <f>CONCATENATE(C496,"_",A496)</f>
        <v>Amy Winehouse_2006</v>
      </c>
      <c r="H496" t="s">
        <v>649</v>
      </c>
      <c r="I496" t="s">
        <v>94</v>
      </c>
      <c r="J496" s="1">
        <v>1390284</v>
      </c>
    </row>
    <row r="497" spans="1:10">
      <c r="A497">
        <v>2007</v>
      </c>
      <c r="B497" t="s">
        <v>1099</v>
      </c>
      <c r="C497" t="s">
        <v>968</v>
      </c>
      <c r="D497" t="str">
        <f>LEFT(A497,3)&amp; "0s"</f>
        <v>2000s</v>
      </c>
      <c r="E497" t="str">
        <f>MID(I343,1,5)</f>
        <v>Synth</v>
      </c>
      <c r="F497" t="str">
        <f>RIGHT(J497,4)</f>
        <v>3683</v>
      </c>
      <c r="G497" t="str">
        <f>CONCATENATE(C497,"_",A497)</f>
        <v>Radiohead_2007</v>
      </c>
      <c r="H497" t="s">
        <v>141</v>
      </c>
      <c r="I497" t="s">
        <v>1100</v>
      </c>
      <c r="J497" s="1">
        <v>1343683</v>
      </c>
    </row>
    <row r="498" spans="1:10">
      <c r="A498">
        <v>2007</v>
      </c>
      <c r="B498" t="s">
        <v>1101</v>
      </c>
      <c r="C498" t="s">
        <v>1102</v>
      </c>
      <c r="D498" t="str">
        <f>LEFT(A498,3)&amp; "0s"</f>
        <v>2000s</v>
      </c>
      <c r="E498" t="str">
        <f>MID(I344,1,5)</f>
        <v>Noise</v>
      </c>
      <c r="F498" t="str">
        <f>RIGHT(J498,4)</f>
        <v>4718</v>
      </c>
      <c r="G498" t="str">
        <f>CONCATENATE(C498,"_",A498)</f>
        <v>M.I.A._2007</v>
      </c>
      <c r="H498" t="s">
        <v>1103</v>
      </c>
      <c r="I498" t="s">
        <v>1104</v>
      </c>
      <c r="J498" s="1">
        <v>1294718</v>
      </c>
    </row>
    <row r="499" spans="1:10">
      <c r="A499">
        <v>2007</v>
      </c>
      <c r="B499" t="s">
        <v>1105</v>
      </c>
      <c r="C499" t="s">
        <v>1106</v>
      </c>
      <c r="D499" t="str">
        <f>LEFT(A499,3)&amp; "0s"</f>
        <v>2000s</v>
      </c>
      <c r="E499" t="str">
        <f>MID(I345,1,5)</f>
        <v>Alter</v>
      </c>
      <c r="F499" t="str">
        <f>RIGHT(J499,4)</f>
        <v>9776</v>
      </c>
      <c r="G499" t="str">
        <f>CONCATENATE(C499,"_",A499)</f>
        <v>Lcd Soundsystem_2007</v>
      </c>
      <c r="H499" t="s">
        <v>141</v>
      </c>
      <c r="I499" t="s">
        <v>1107</v>
      </c>
      <c r="J499" s="1">
        <v>1289776</v>
      </c>
    </row>
    <row r="500" spans="1:10">
      <c r="A500">
        <v>2007</v>
      </c>
      <c r="B500" t="s">
        <v>1108</v>
      </c>
      <c r="C500" t="s">
        <v>1108</v>
      </c>
      <c r="D500" t="str">
        <f>LEFT(A500,3)&amp; "0s"</f>
        <v>2000s</v>
      </c>
      <c r="E500" t="str">
        <f>MID(I346,1,5)</f>
        <v xml:space="preserve">AOR, </v>
      </c>
      <c r="F500" t="str">
        <f>RIGHT(J500,4)</f>
        <v>1096</v>
      </c>
      <c r="G500" t="str">
        <f>CONCATENATE(C500,"_",A500)</f>
        <v>Vampire Weekend_2007</v>
      </c>
      <c r="H500" t="s">
        <v>15</v>
      </c>
      <c r="I500" t="s">
        <v>750</v>
      </c>
      <c r="J500" s="1">
        <v>1251096</v>
      </c>
    </row>
    <row r="501" spans="1:10">
      <c r="A501">
        <v>2007</v>
      </c>
      <c r="B501" t="s">
        <v>1109</v>
      </c>
      <c r="C501" t="s">
        <v>1110</v>
      </c>
      <c r="D501" t="str">
        <f>LEFT(A501,3)&amp; "0s"</f>
        <v>2000s</v>
      </c>
      <c r="E501" t="str">
        <f>MID(I347,1,5)</f>
        <v>Afric</v>
      </c>
      <c r="F501" t="str">
        <f>RIGHT(J501,4)</f>
        <v>7028</v>
      </c>
      <c r="G501" t="str">
        <f>CONCATENATE(C501,"_",A501)</f>
        <v>Mgmt_2007</v>
      </c>
      <c r="H501" t="s">
        <v>655</v>
      </c>
      <c r="I501" t="s">
        <v>1028</v>
      </c>
      <c r="J501" s="1">
        <v>1197028</v>
      </c>
    </row>
    <row r="502" spans="1:10">
      <c r="A502">
        <v>2008</v>
      </c>
      <c r="B502" t="s">
        <v>1111</v>
      </c>
      <c r="C502" t="s">
        <v>1112</v>
      </c>
      <c r="D502" t="str">
        <f>LEFT(A502,3)&amp; "0s"</f>
        <v>2000s</v>
      </c>
      <c r="E502" t="str">
        <f>MID(I348,1,5)</f>
        <v>Blues</v>
      </c>
      <c r="F502" t="str">
        <f>RIGHT(J502,4)</f>
        <v>3181</v>
      </c>
      <c r="G502" t="str">
        <f>CONCATENATE(C502,"_",A502)</f>
        <v>Lil Wayne_2008</v>
      </c>
      <c r="H502" t="s">
        <v>1037</v>
      </c>
      <c r="I502" t="s">
        <v>1113</v>
      </c>
      <c r="J502" s="1">
        <v>1123181</v>
      </c>
    </row>
    <row r="503" spans="1:10">
      <c r="A503">
        <v>2010</v>
      </c>
      <c r="B503" t="s">
        <v>1114</v>
      </c>
      <c r="C503" t="s">
        <v>1081</v>
      </c>
      <c r="D503" t="str">
        <f>LEFT(A503,3)&amp; "0s"</f>
        <v>2010s</v>
      </c>
      <c r="E503" t="str">
        <f>MID(I349,1,5)</f>
        <v>Soul</v>
      </c>
      <c r="F503" t="str">
        <f>RIGHT(J503,4)</f>
        <v>0470</v>
      </c>
      <c r="G503" t="str">
        <f>CONCATENATE(C503,"_",A503)</f>
        <v>Kanye West_2010</v>
      </c>
      <c r="H503" t="s">
        <v>741</v>
      </c>
      <c r="I503" t="s">
        <v>57</v>
      </c>
      <c r="J503" s="1">
        <v>1070470</v>
      </c>
    </row>
    <row r="504" spans="1:10">
      <c r="A504">
        <v>2011</v>
      </c>
      <c r="B504" t="s">
        <v>1115</v>
      </c>
      <c r="C504" t="s">
        <v>110</v>
      </c>
      <c r="D504" t="str">
        <f>LEFT(A504,3)&amp; "0s"</f>
        <v>2010s</v>
      </c>
      <c r="E504" t="str">
        <f>MID(I350,1,5)</f>
        <v xml:space="preserve">Folk </v>
      </c>
      <c r="F504" t="str">
        <f>RIGHT(J504,4)</f>
        <v>1971</v>
      </c>
      <c r="G504" t="str">
        <f>CONCATENATE(C504,"_",A504)</f>
        <v>The Beach Boys_2011</v>
      </c>
      <c r="H504" t="s">
        <v>15</v>
      </c>
      <c r="I504" t="s">
        <v>111</v>
      </c>
      <c r="J504" s="1">
        <v>1051971</v>
      </c>
    </row>
    <row r="505" spans="1:10">
      <c r="F505" t="str">
        <f>RIGHT(J505,4)</f>
        <v/>
      </c>
      <c r="J505" s="1"/>
    </row>
    <row r="506" spans="1:10">
      <c r="F506" t="str">
        <f>RIGHT(J506,4)</f>
        <v/>
      </c>
      <c r="J506"/>
    </row>
    <row r="507" spans="1:10">
      <c r="F507" t="str">
        <f>RIGHT(J507,4)</f>
        <v/>
      </c>
      <c r="J507"/>
    </row>
    <row r="508" spans="1:10">
      <c r="F508" t="str">
        <f>RIGHT(J508,4)</f>
        <v/>
      </c>
      <c r="J508"/>
    </row>
    <row r="509" spans="1:10">
      <c r="F509" t="str">
        <f>RIGHT(J509,4)</f>
        <v/>
      </c>
      <c r="J509"/>
    </row>
    <row r="510" spans="1:10">
      <c r="F510" t="str">
        <f>RIGHT(J510,4)</f>
        <v/>
      </c>
      <c r="J510"/>
    </row>
    <row r="511" spans="1:10">
      <c r="F511" t="str">
        <f>RIGHT(J511,4)</f>
        <v/>
      </c>
      <c r="J511"/>
    </row>
    <row r="512" spans="1:10">
      <c r="F512" t="str">
        <f>RIGHT(J512,4)</f>
        <v/>
      </c>
      <c r="J512"/>
    </row>
    <row r="513" spans="6:10">
      <c r="F513" t="str">
        <f>RIGHT(J513,4)</f>
        <v/>
      </c>
      <c r="J513"/>
    </row>
    <row r="514" spans="6:10">
      <c r="F514" t="str">
        <f>RIGHT(J514,4)</f>
        <v/>
      </c>
      <c r="J514"/>
    </row>
    <row r="515" spans="6:10">
      <c r="F515" t="str">
        <f>RIGHT(J515,4)</f>
        <v/>
      </c>
      <c r="J515"/>
    </row>
    <row r="516" spans="6:10">
      <c r="F516" t="str">
        <f>RIGHT(J516,4)</f>
        <v/>
      </c>
      <c r="J516"/>
    </row>
    <row r="517" spans="6:10">
      <c r="F517" t="str">
        <f>RIGHT(J517,4)</f>
        <v/>
      </c>
      <c r="J517"/>
    </row>
    <row r="518" spans="6:10">
      <c r="F518" t="str">
        <f>RIGHT(J518,4)</f>
        <v/>
      </c>
      <c r="J518"/>
    </row>
    <row r="519" spans="6:10">
      <c r="F519" t="str">
        <f>RIGHT(J519,4)</f>
        <v/>
      </c>
      <c r="J519"/>
    </row>
    <row r="520" spans="6:10">
      <c r="F520" t="str">
        <f>RIGHT(J520,4)</f>
        <v/>
      </c>
      <c r="J520"/>
    </row>
    <row r="521" spans="6:10">
      <c r="F521" t="str">
        <f>RIGHT(J521,4)</f>
        <v/>
      </c>
      <c r="J521"/>
    </row>
    <row r="522" spans="6:10">
      <c r="F522" t="str">
        <f>RIGHT(J522,4)</f>
        <v/>
      </c>
      <c r="J522"/>
    </row>
    <row r="523" spans="6:10">
      <c r="F523" t="str">
        <f>RIGHT(J523,4)</f>
        <v/>
      </c>
      <c r="J523"/>
    </row>
    <row r="524" spans="6:10">
      <c r="F524" t="str">
        <f>RIGHT(J524,4)</f>
        <v/>
      </c>
      <c r="J524"/>
    </row>
    <row r="525" spans="6:10">
      <c r="F525" t="str">
        <f>RIGHT(J525,4)</f>
        <v/>
      </c>
      <c r="J525"/>
    </row>
    <row r="526" spans="6:10">
      <c r="F526" t="str">
        <f>RIGHT(J526,4)</f>
        <v/>
      </c>
      <c r="J526"/>
    </row>
    <row r="527" spans="6:10">
      <c r="F527" t="str">
        <f>RIGHT(J527,4)</f>
        <v/>
      </c>
      <c r="J527"/>
    </row>
    <row r="528" spans="6:10">
      <c r="F528" t="str">
        <f>RIGHT(J528,4)</f>
        <v/>
      </c>
      <c r="J528"/>
    </row>
    <row r="529" spans="6:10">
      <c r="F529" t="str">
        <f>RIGHT(J529,4)</f>
        <v/>
      </c>
      <c r="J529"/>
    </row>
    <row r="530" spans="6:10">
      <c r="F530" t="str">
        <f>RIGHT(J530,4)</f>
        <v/>
      </c>
      <c r="J530"/>
    </row>
    <row r="531" spans="6:10">
      <c r="F531" t="str">
        <f>RIGHT(J531,4)</f>
        <v/>
      </c>
      <c r="J531"/>
    </row>
    <row r="532" spans="6:10">
      <c r="F532" t="str">
        <f>RIGHT(J532,4)</f>
        <v/>
      </c>
      <c r="J532"/>
    </row>
    <row r="533" spans="6:10">
      <c r="F533" t="str">
        <f>RIGHT(J533,4)</f>
        <v/>
      </c>
      <c r="J533"/>
    </row>
    <row r="534" spans="6:10">
      <c r="F534" t="str">
        <f>RIGHT(J534,4)</f>
        <v/>
      </c>
      <c r="J534"/>
    </row>
    <row r="535" spans="6:10">
      <c r="F535" t="str">
        <f>RIGHT(J535,4)</f>
        <v/>
      </c>
      <c r="J535"/>
    </row>
    <row r="536" spans="6:10">
      <c r="F536" t="str">
        <f>RIGHT(J536,4)</f>
        <v/>
      </c>
      <c r="J536"/>
    </row>
    <row r="537" spans="6:10">
      <c r="F537" t="str">
        <f>RIGHT(J537,4)</f>
        <v/>
      </c>
      <c r="J537"/>
    </row>
    <row r="538" spans="6:10">
      <c r="F538" t="str">
        <f>RIGHT(J538,4)</f>
        <v/>
      </c>
      <c r="J538"/>
    </row>
    <row r="539" spans="6:10">
      <c r="F539" t="str">
        <f>RIGHT(J539,4)</f>
        <v/>
      </c>
      <c r="J539"/>
    </row>
    <row r="540" spans="6:10">
      <c r="F540" t="str">
        <f>RIGHT(J540,4)</f>
        <v/>
      </c>
      <c r="J540"/>
    </row>
    <row r="541" spans="6:10">
      <c r="F541" t="str">
        <f>RIGHT(J541,4)</f>
        <v/>
      </c>
      <c r="J541"/>
    </row>
    <row r="542" spans="6:10">
      <c r="F542" t="str">
        <f>RIGHT(J542,4)</f>
        <v/>
      </c>
      <c r="J542"/>
    </row>
    <row r="543" spans="6:10">
      <c r="F543" t="str">
        <f>RIGHT(J543,4)</f>
        <v/>
      </c>
      <c r="J543"/>
    </row>
    <row r="544" spans="6:10">
      <c r="F544" t="str">
        <f>RIGHT(J544,4)</f>
        <v/>
      </c>
      <c r="J544"/>
    </row>
    <row r="545" spans="6:10">
      <c r="F545" t="str">
        <f>RIGHT(J545,4)</f>
        <v/>
      </c>
      <c r="J545"/>
    </row>
    <row r="546" spans="6:10">
      <c r="F546" t="str">
        <f>RIGHT(J546,4)</f>
        <v/>
      </c>
      <c r="J546"/>
    </row>
    <row r="547" spans="6:10">
      <c r="F547" t="str">
        <f>RIGHT(J547,4)</f>
        <v/>
      </c>
      <c r="J547"/>
    </row>
    <row r="548" spans="6:10">
      <c r="F548" t="str">
        <f>RIGHT(J548,4)</f>
        <v/>
      </c>
      <c r="J548"/>
    </row>
    <row r="549" spans="6:10">
      <c r="F549" t="str">
        <f>RIGHT(J549,4)</f>
        <v/>
      </c>
      <c r="J549"/>
    </row>
    <row r="550" spans="6:10">
      <c r="F550" t="str">
        <f>RIGHT(J550,4)</f>
        <v/>
      </c>
      <c r="J550"/>
    </row>
    <row r="551" spans="6:10">
      <c r="F551" t="str">
        <f>RIGHT(J551,4)</f>
        <v/>
      </c>
      <c r="J551"/>
    </row>
    <row r="552" spans="6:10">
      <c r="F552" t="str">
        <f>RIGHT(J552,4)</f>
        <v/>
      </c>
      <c r="J552"/>
    </row>
    <row r="553" spans="6:10">
      <c r="F553" t="str">
        <f>RIGHT(J553,4)</f>
        <v/>
      </c>
      <c r="J553"/>
    </row>
    <row r="554" spans="6:10">
      <c r="F554" t="str">
        <f>RIGHT(J554,4)</f>
        <v/>
      </c>
      <c r="J554"/>
    </row>
    <row r="555" spans="6:10">
      <c r="F555" t="str">
        <f>RIGHT(J555,4)</f>
        <v/>
      </c>
      <c r="J555"/>
    </row>
    <row r="556" spans="6:10">
      <c r="F556" t="str">
        <f>RIGHT(J556,4)</f>
        <v/>
      </c>
      <c r="J556"/>
    </row>
    <row r="557" spans="6:10">
      <c r="F557" t="str">
        <f>RIGHT(J557,4)</f>
        <v/>
      </c>
      <c r="J557"/>
    </row>
    <row r="558" spans="6:10">
      <c r="F558" t="str">
        <f>RIGHT(J558,4)</f>
        <v/>
      </c>
      <c r="J558"/>
    </row>
    <row r="559" spans="6:10">
      <c r="F559" t="str">
        <f>RIGHT(J559,4)</f>
        <v/>
      </c>
      <c r="J559"/>
    </row>
    <row r="560" spans="6:10">
      <c r="F560" t="str">
        <f>RIGHT(J560,4)</f>
        <v/>
      </c>
      <c r="J560"/>
    </row>
    <row r="561" spans="6:10">
      <c r="F561" t="str">
        <f>RIGHT(J561,4)</f>
        <v/>
      </c>
      <c r="J561"/>
    </row>
    <row r="562" spans="6:10">
      <c r="F562" t="str">
        <f>RIGHT(J562,4)</f>
        <v/>
      </c>
      <c r="J562"/>
    </row>
    <row r="563" spans="6:10">
      <c r="F563" t="str">
        <f>RIGHT(J563,4)</f>
        <v/>
      </c>
      <c r="J563"/>
    </row>
    <row r="564" spans="6:10">
      <c r="F564" t="str">
        <f>RIGHT(J564,4)</f>
        <v/>
      </c>
      <c r="J564"/>
    </row>
    <row r="565" spans="6:10">
      <c r="F565" t="str">
        <f>RIGHT(J565,4)</f>
        <v/>
      </c>
      <c r="J565"/>
    </row>
    <row r="566" spans="6:10">
      <c r="F566" t="str">
        <f>RIGHT(J566,4)</f>
        <v/>
      </c>
      <c r="J566"/>
    </row>
    <row r="567" spans="6:10">
      <c r="F567" t="str">
        <f>RIGHT(J567,4)</f>
        <v/>
      </c>
      <c r="J567"/>
    </row>
    <row r="568" spans="6:10">
      <c r="F568" t="str">
        <f>RIGHT(J568,4)</f>
        <v/>
      </c>
      <c r="J568"/>
    </row>
    <row r="569" spans="6:10">
      <c r="F569" t="str">
        <f>RIGHT(J569,4)</f>
        <v/>
      </c>
      <c r="J569"/>
    </row>
    <row r="570" spans="6:10">
      <c r="F570" t="str">
        <f>RIGHT(J570,4)</f>
        <v/>
      </c>
      <c r="J570"/>
    </row>
    <row r="571" spans="6:10">
      <c r="F571" t="str">
        <f>RIGHT(J571,4)</f>
        <v/>
      </c>
      <c r="J571"/>
    </row>
    <row r="572" spans="6:10">
      <c r="F572" t="str">
        <f>RIGHT(J572,4)</f>
        <v/>
      </c>
      <c r="J572"/>
    </row>
    <row r="573" spans="6:10">
      <c r="F573" t="str">
        <f>RIGHT(J573,4)</f>
        <v/>
      </c>
      <c r="J573"/>
    </row>
    <row r="574" spans="6:10">
      <c r="F574" t="str">
        <f>RIGHT(J574,4)</f>
        <v/>
      </c>
      <c r="J574"/>
    </row>
    <row r="575" spans="6:10">
      <c r="F575" t="str">
        <f>RIGHT(J575,4)</f>
        <v/>
      </c>
      <c r="J575"/>
    </row>
    <row r="576" spans="6:10">
      <c r="F576" t="str">
        <f>RIGHT(J576,4)</f>
        <v/>
      </c>
      <c r="J576"/>
    </row>
    <row r="577" spans="6:10">
      <c r="F577" t="str">
        <f>RIGHT(J577,4)</f>
        <v/>
      </c>
      <c r="J577"/>
    </row>
    <row r="578" spans="6:10">
      <c r="F578" t="str">
        <f>RIGHT(J578,4)</f>
        <v/>
      </c>
      <c r="J578"/>
    </row>
    <row r="579" spans="6:10">
      <c r="F579" t="str">
        <f>RIGHT(J579,4)</f>
        <v/>
      </c>
      <c r="J579"/>
    </row>
    <row r="580" spans="6:10">
      <c r="F580" t="str">
        <f>RIGHT(J580,4)</f>
        <v/>
      </c>
      <c r="J580"/>
    </row>
    <row r="581" spans="6:10">
      <c r="F581" t="str">
        <f>RIGHT(J581,4)</f>
        <v/>
      </c>
      <c r="J581"/>
    </row>
    <row r="582" spans="6:10">
      <c r="F582" t="str">
        <f>RIGHT(J582,4)</f>
        <v/>
      </c>
      <c r="J582"/>
    </row>
    <row r="583" spans="6:10">
      <c r="F583" t="str">
        <f>RIGHT(J583,4)</f>
        <v/>
      </c>
      <c r="J583"/>
    </row>
    <row r="584" spans="6:10">
      <c r="F584" t="str">
        <f>RIGHT(J584,4)</f>
        <v/>
      </c>
      <c r="J584"/>
    </row>
    <row r="585" spans="6:10">
      <c r="F585" t="str">
        <f>RIGHT(J585,4)</f>
        <v/>
      </c>
      <c r="J585"/>
    </row>
    <row r="586" spans="6:10">
      <c r="F586" t="str">
        <f>RIGHT(J586,4)</f>
        <v/>
      </c>
      <c r="J586"/>
    </row>
    <row r="587" spans="6:10">
      <c r="F587" t="str">
        <f>RIGHT(J587,4)</f>
        <v/>
      </c>
      <c r="J587"/>
    </row>
    <row r="588" spans="6:10">
      <c r="F588" t="str">
        <f>RIGHT(J588,4)</f>
        <v/>
      </c>
      <c r="J588"/>
    </row>
    <row r="589" spans="6:10">
      <c r="F589" t="str">
        <f>RIGHT(J589,4)</f>
        <v/>
      </c>
      <c r="J589"/>
    </row>
    <row r="590" spans="6:10">
      <c r="F590" t="str">
        <f>RIGHT(J590,4)</f>
        <v/>
      </c>
      <c r="J590"/>
    </row>
    <row r="591" spans="6:10">
      <c r="F591" t="str">
        <f>RIGHT(J591,4)</f>
        <v/>
      </c>
      <c r="J591"/>
    </row>
    <row r="592" spans="6:10">
      <c r="F592" t="str">
        <f>RIGHT(J592,4)</f>
        <v/>
      </c>
      <c r="J592"/>
    </row>
    <row r="593" spans="6:10">
      <c r="F593" t="str">
        <f>RIGHT(J593,4)</f>
        <v/>
      </c>
      <c r="J593"/>
    </row>
    <row r="594" spans="6:10">
      <c r="F594" t="str">
        <f>RIGHT(J594,4)</f>
        <v/>
      </c>
      <c r="J594"/>
    </row>
    <row r="595" spans="6:10">
      <c r="F595" t="str">
        <f>RIGHT(J595,4)</f>
        <v/>
      </c>
      <c r="J595"/>
    </row>
    <row r="596" spans="6:10">
      <c r="F596" t="str">
        <f>RIGHT(J596,4)</f>
        <v/>
      </c>
      <c r="J596"/>
    </row>
    <row r="597" spans="6:10">
      <c r="F597" t="str">
        <f>RIGHT(J597,4)</f>
        <v/>
      </c>
      <c r="J597"/>
    </row>
    <row r="598" spans="6:10">
      <c r="F598" t="str">
        <f>RIGHT(J598,4)</f>
        <v/>
      </c>
      <c r="J598"/>
    </row>
    <row r="599" spans="6:10">
      <c r="F599" t="str">
        <f>RIGHT(J599,4)</f>
        <v/>
      </c>
      <c r="J599"/>
    </row>
    <row r="600" spans="6:10">
      <c r="F600" t="str">
        <f>RIGHT(J600,4)</f>
        <v/>
      </c>
      <c r="J600"/>
    </row>
    <row r="601" spans="6:10">
      <c r="F601" t="str">
        <f>RIGHT(J601,4)</f>
        <v/>
      </c>
      <c r="J601"/>
    </row>
    <row r="602" spans="6:10">
      <c r="F602" t="str">
        <f>RIGHT(J602,4)</f>
        <v/>
      </c>
      <c r="J602"/>
    </row>
    <row r="603" spans="6:10">
      <c r="F603" t="str">
        <f>RIGHT(J603,4)</f>
        <v/>
      </c>
      <c r="J603"/>
    </row>
    <row r="604" spans="6:10">
      <c r="F604" t="str">
        <f>RIGHT(J604,4)</f>
        <v/>
      </c>
      <c r="J604"/>
    </row>
    <row r="605" spans="6:10">
      <c r="F605" t="str">
        <f>RIGHT(J605,4)</f>
        <v/>
      </c>
      <c r="J605"/>
    </row>
    <row r="606" spans="6:10">
      <c r="F606" t="str">
        <f>RIGHT(J606,4)</f>
        <v/>
      </c>
      <c r="J606"/>
    </row>
    <row r="607" spans="6:10">
      <c r="F607" t="str">
        <f>RIGHT(J607,4)</f>
        <v/>
      </c>
      <c r="J607"/>
    </row>
    <row r="608" spans="6:10">
      <c r="F608" t="str">
        <f>RIGHT(J608,4)</f>
        <v/>
      </c>
      <c r="J608"/>
    </row>
    <row r="609" spans="6:10">
      <c r="F609" t="str">
        <f>RIGHT(J609,4)</f>
        <v/>
      </c>
      <c r="J609"/>
    </row>
    <row r="610" spans="6:10">
      <c r="F610" t="str">
        <f>RIGHT(J610,4)</f>
        <v/>
      </c>
      <c r="J610"/>
    </row>
    <row r="611" spans="6:10">
      <c r="F611" t="str">
        <f>RIGHT(J611,4)</f>
        <v/>
      </c>
      <c r="J611"/>
    </row>
    <row r="612" spans="6:10">
      <c r="F612" t="str">
        <f>RIGHT(J612,4)</f>
        <v/>
      </c>
      <c r="J612"/>
    </row>
    <row r="613" spans="6:10">
      <c r="F613" t="str">
        <f>RIGHT(J613,4)</f>
        <v/>
      </c>
      <c r="J613"/>
    </row>
    <row r="614" spans="6:10">
      <c r="F614" t="str">
        <f>RIGHT(J614,4)</f>
        <v/>
      </c>
      <c r="J614"/>
    </row>
    <row r="615" spans="6:10">
      <c r="F615" t="str">
        <f>RIGHT(J615,4)</f>
        <v/>
      </c>
      <c r="J615"/>
    </row>
    <row r="616" spans="6:10">
      <c r="F616" t="str">
        <f>RIGHT(J616,4)</f>
        <v/>
      </c>
      <c r="J616"/>
    </row>
    <row r="617" spans="6:10">
      <c r="F617" t="str">
        <f>RIGHT(J617,4)</f>
        <v/>
      </c>
      <c r="J617"/>
    </row>
    <row r="618" spans="6:10">
      <c r="F618" t="str">
        <f>RIGHT(J618,4)</f>
        <v/>
      </c>
      <c r="J618"/>
    </row>
    <row r="619" spans="6:10">
      <c r="F619" t="str">
        <f>RIGHT(J619,4)</f>
        <v/>
      </c>
      <c r="J619"/>
    </row>
    <row r="620" spans="6:10">
      <c r="F620" t="str">
        <f>RIGHT(J620,4)</f>
        <v/>
      </c>
      <c r="J620"/>
    </row>
    <row r="621" spans="6:10">
      <c r="F621" t="str">
        <f>RIGHT(J621,4)</f>
        <v/>
      </c>
      <c r="J621"/>
    </row>
    <row r="622" spans="6:10">
      <c r="F622" t="str">
        <f>RIGHT(J622,4)</f>
        <v/>
      </c>
      <c r="J622"/>
    </row>
    <row r="623" spans="6:10">
      <c r="F623" t="str">
        <f>RIGHT(J623,4)</f>
        <v/>
      </c>
      <c r="J623"/>
    </row>
    <row r="624" spans="6:10">
      <c r="F624" t="str">
        <f>RIGHT(J624,4)</f>
        <v/>
      </c>
      <c r="J624"/>
    </row>
    <row r="625" spans="6:10">
      <c r="F625" t="str">
        <f>RIGHT(J625,4)</f>
        <v/>
      </c>
      <c r="J625"/>
    </row>
    <row r="626" spans="6:10">
      <c r="F626" t="str">
        <f>RIGHT(J626,4)</f>
        <v/>
      </c>
      <c r="J626"/>
    </row>
    <row r="627" spans="6:10">
      <c r="F627" t="str">
        <f>RIGHT(J627,4)</f>
        <v/>
      </c>
      <c r="J627"/>
    </row>
    <row r="628" spans="6:10">
      <c r="F628" t="str">
        <f>RIGHT(J628,4)</f>
        <v/>
      </c>
      <c r="J628"/>
    </row>
    <row r="629" spans="6:10">
      <c r="F629" t="str">
        <f>RIGHT(J629,4)</f>
        <v/>
      </c>
      <c r="J629"/>
    </row>
    <row r="630" spans="6:10">
      <c r="F630" t="str">
        <f>RIGHT(J630,4)</f>
        <v/>
      </c>
      <c r="J630"/>
    </row>
    <row r="631" spans="6:10">
      <c r="F631" t="str">
        <f>RIGHT(J631,4)</f>
        <v/>
      </c>
      <c r="J631"/>
    </row>
    <row r="632" spans="6:10">
      <c r="F632" t="str">
        <f>RIGHT(J632,4)</f>
        <v/>
      </c>
      <c r="J632"/>
    </row>
    <row r="633" spans="6:10">
      <c r="F633" t="str">
        <f>RIGHT(J633,4)</f>
        <v/>
      </c>
      <c r="J633"/>
    </row>
    <row r="634" spans="6:10">
      <c r="F634" t="str">
        <f>RIGHT(J634,4)</f>
        <v/>
      </c>
      <c r="J634"/>
    </row>
    <row r="635" spans="6:10">
      <c r="F635" t="str">
        <f>RIGHT(J635,4)</f>
        <v/>
      </c>
      <c r="J635"/>
    </row>
    <row r="636" spans="6:10">
      <c r="F636" t="str">
        <f>RIGHT(J636,4)</f>
        <v/>
      </c>
      <c r="J636"/>
    </row>
    <row r="637" spans="6:10">
      <c r="F637" t="str">
        <f>RIGHT(J637,4)</f>
        <v/>
      </c>
      <c r="J637"/>
    </row>
    <row r="638" spans="6:10">
      <c r="F638" t="str">
        <f>RIGHT(J638,4)</f>
        <v/>
      </c>
      <c r="J638"/>
    </row>
    <row r="639" spans="6:10">
      <c r="F639" t="str">
        <f>RIGHT(J639,4)</f>
        <v/>
      </c>
      <c r="J639"/>
    </row>
    <row r="640" spans="6:10">
      <c r="F640" t="str">
        <f>RIGHT(J640,4)</f>
        <v/>
      </c>
      <c r="J640"/>
    </row>
    <row r="641" spans="6:10">
      <c r="F641" t="str">
        <f>RIGHT(J641,4)</f>
        <v/>
      </c>
      <c r="J641"/>
    </row>
    <row r="642" spans="6:10">
      <c r="F642" t="str">
        <f>RIGHT(J642,4)</f>
        <v/>
      </c>
      <c r="J642"/>
    </row>
    <row r="643" spans="6:10">
      <c r="F643" t="str">
        <f>RIGHT(J643,4)</f>
        <v/>
      </c>
      <c r="J643"/>
    </row>
    <row r="644" spans="6:10">
      <c r="F644" t="str">
        <f>RIGHT(J644,4)</f>
        <v/>
      </c>
      <c r="J644"/>
    </row>
    <row r="645" spans="6:10">
      <c r="F645" t="str">
        <f>RIGHT(J645,4)</f>
        <v/>
      </c>
      <c r="J645"/>
    </row>
    <row r="646" spans="6:10">
      <c r="F646" t="str">
        <f>RIGHT(J646,4)</f>
        <v/>
      </c>
      <c r="J646"/>
    </row>
    <row r="647" spans="6:10">
      <c r="F647" t="str">
        <f>RIGHT(J647,4)</f>
        <v/>
      </c>
      <c r="J647"/>
    </row>
    <row r="648" spans="6:10">
      <c r="F648" t="str">
        <f>RIGHT(J648,4)</f>
        <v/>
      </c>
      <c r="J648"/>
    </row>
    <row r="649" spans="6:10">
      <c r="F649" t="str">
        <f>RIGHT(J649,4)</f>
        <v/>
      </c>
      <c r="J649"/>
    </row>
    <row r="650" spans="6:10">
      <c r="F650" t="str">
        <f>RIGHT(J650,4)</f>
        <v/>
      </c>
      <c r="J650"/>
    </row>
    <row r="651" spans="6:10">
      <c r="F651" t="str">
        <f>RIGHT(J651,4)</f>
        <v/>
      </c>
      <c r="J651"/>
    </row>
    <row r="652" spans="6:10">
      <c r="F652" t="str">
        <f>RIGHT(J652,4)</f>
        <v/>
      </c>
      <c r="J652"/>
    </row>
    <row r="653" spans="6:10">
      <c r="F653" t="str">
        <f>RIGHT(J653,4)</f>
        <v/>
      </c>
      <c r="J653"/>
    </row>
    <row r="654" spans="6:10">
      <c r="F654" t="str">
        <f>RIGHT(J654,4)</f>
        <v/>
      </c>
      <c r="J654"/>
    </row>
    <row r="655" spans="6:10">
      <c r="F655" t="str">
        <f>RIGHT(J655,4)</f>
        <v/>
      </c>
      <c r="J655"/>
    </row>
    <row r="656" spans="6:10">
      <c r="F656" t="str">
        <f>RIGHT(J656,4)</f>
        <v/>
      </c>
      <c r="J656"/>
    </row>
    <row r="657" spans="6:10">
      <c r="F657" t="str">
        <f>RIGHT(J657,4)</f>
        <v/>
      </c>
      <c r="J657"/>
    </row>
    <row r="658" spans="6:10">
      <c r="F658" t="str">
        <f>RIGHT(J658,4)</f>
        <v/>
      </c>
      <c r="J658"/>
    </row>
    <row r="659" spans="6:10">
      <c r="F659" t="str">
        <f>RIGHT(J659,4)</f>
        <v/>
      </c>
      <c r="J659"/>
    </row>
    <row r="660" spans="6:10">
      <c r="F660" t="str">
        <f>RIGHT(J660,4)</f>
        <v/>
      </c>
      <c r="J660"/>
    </row>
    <row r="661" spans="6:10">
      <c r="F661" t="str">
        <f>RIGHT(J661,4)</f>
        <v/>
      </c>
      <c r="J661"/>
    </row>
    <row r="662" spans="6:10">
      <c r="F662" t="str">
        <f>RIGHT(J662,4)</f>
        <v/>
      </c>
      <c r="J662"/>
    </row>
    <row r="663" spans="6:10">
      <c r="F663" t="str">
        <f>RIGHT(J663,4)</f>
        <v/>
      </c>
      <c r="J663"/>
    </row>
    <row r="664" spans="6:10">
      <c r="F664" t="str">
        <f>RIGHT(J664,4)</f>
        <v/>
      </c>
      <c r="J664"/>
    </row>
    <row r="665" spans="6:10">
      <c r="F665" t="str">
        <f>RIGHT(J665,4)</f>
        <v/>
      </c>
      <c r="J665"/>
    </row>
    <row r="666" spans="6:10">
      <c r="F666" t="str">
        <f>RIGHT(J666,4)</f>
        <v/>
      </c>
      <c r="J666"/>
    </row>
    <row r="667" spans="6:10">
      <c r="F667" t="str">
        <f>RIGHT(J667,4)</f>
        <v/>
      </c>
      <c r="J667"/>
    </row>
    <row r="668" spans="6:10">
      <c r="F668" t="str">
        <f>RIGHT(J668,4)</f>
        <v/>
      </c>
      <c r="J668"/>
    </row>
    <row r="669" spans="6:10">
      <c r="F669" t="str">
        <f>RIGHT(J669,4)</f>
        <v/>
      </c>
      <c r="J669"/>
    </row>
    <row r="670" spans="6:10">
      <c r="F670" t="str">
        <f>RIGHT(J670,4)</f>
        <v/>
      </c>
      <c r="J670"/>
    </row>
    <row r="671" spans="6:10">
      <c r="F671" t="str">
        <f>RIGHT(J671,4)</f>
        <v/>
      </c>
      <c r="J671"/>
    </row>
    <row r="672" spans="6:10">
      <c r="F672" t="str">
        <f>RIGHT(J672,4)</f>
        <v/>
      </c>
      <c r="J672"/>
    </row>
    <row r="673" spans="6:10">
      <c r="F673" t="str">
        <f>RIGHT(J673,4)</f>
        <v/>
      </c>
      <c r="J673"/>
    </row>
    <row r="674" spans="6:10">
      <c r="F674" t="str">
        <f>RIGHT(J674,4)</f>
        <v/>
      </c>
      <c r="J674"/>
    </row>
    <row r="675" spans="6:10">
      <c r="F675" t="str">
        <f>RIGHT(J675,4)</f>
        <v/>
      </c>
      <c r="J675"/>
    </row>
    <row r="676" spans="6:10">
      <c r="F676" t="str">
        <f>RIGHT(J676,4)</f>
        <v/>
      </c>
      <c r="J676"/>
    </row>
    <row r="677" spans="6:10">
      <c r="F677" t="str">
        <f>RIGHT(J677,4)</f>
        <v/>
      </c>
      <c r="J677"/>
    </row>
    <row r="678" spans="6:10">
      <c r="F678" t="str">
        <f>RIGHT(J678,4)</f>
        <v/>
      </c>
      <c r="J678"/>
    </row>
    <row r="679" spans="6:10">
      <c r="F679" t="str">
        <f>RIGHT(J679,4)</f>
        <v/>
      </c>
      <c r="J679"/>
    </row>
    <row r="680" spans="6:10">
      <c r="F680" t="str">
        <f>RIGHT(J680,4)</f>
        <v/>
      </c>
      <c r="J680"/>
    </row>
    <row r="681" spans="6:10">
      <c r="F681" t="str">
        <f>RIGHT(J681,4)</f>
        <v/>
      </c>
      <c r="J681"/>
    </row>
    <row r="682" spans="6:10">
      <c r="F682" t="str">
        <f>RIGHT(J682,4)</f>
        <v/>
      </c>
      <c r="J682"/>
    </row>
    <row r="683" spans="6:10">
      <c r="F683" t="str">
        <f>RIGHT(J683,4)</f>
        <v/>
      </c>
      <c r="J683"/>
    </row>
    <row r="684" spans="6:10">
      <c r="F684" t="str">
        <f>RIGHT(J684,4)</f>
        <v/>
      </c>
      <c r="J684"/>
    </row>
    <row r="685" spans="6:10">
      <c r="F685" t="str">
        <f>RIGHT(J685,4)</f>
        <v/>
      </c>
      <c r="J685"/>
    </row>
    <row r="686" spans="6:10">
      <c r="F686" t="str">
        <f>RIGHT(J686,4)</f>
        <v/>
      </c>
      <c r="J686"/>
    </row>
    <row r="687" spans="6:10">
      <c r="F687" t="str">
        <f>RIGHT(J687,4)</f>
        <v/>
      </c>
      <c r="J687"/>
    </row>
    <row r="688" spans="6:10">
      <c r="F688" t="str">
        <f>RIGHT(J688,4)</f>
        <v/>
      </c>
      <c r="J688"/>
    </row>
    <row r="689" spans="6:10">
      <c r="F689" t="str">
        <f>RIGHT(J689,4)</f>
        <v/>
      </c>
      <c r="J689"/>
    </row>
    <row r="690" spans="6:10">
      <c r="F690" t="str">
        <f>RIGHT(J690,4)</f>
        <v/>
      </c>
      <c r="J690"/>
    </row>
    <row r="691" spans="6:10">
      <c r="F691" t="str">
        <f>RIGHT(J691,4)</f>
        <v/>
      </c>
      <c r="J691"/>
    </row>
    <row r="692" spans="6:10">
      <c r="F692" t="str">
        <f>RIGHT(J692,4)</f>
        <v/>
      </c>
      <c r="J692"/>
    </row>
    <row r="693" spans="6:10">
      <c r="F693" t="str">
        <f>RIGHT(J693,4)</f>
        <v/>
      </c>
      <c r="J693"/>
    </row>
    <row r="694" spans="6:10">
      <c r="F694" t="str">
        <f>RIGHT(J694,4)</f>
        <v/>
      </c>
      <c r="J694"/>
    </row>
    <row r="695" spans="6:10">
      <c r="F695" t="str">
        <f>RIGHT(J695,4)</f>
        <v/>
      </c>
      <c r="J695"/>
    </row>
    <row r="696" spans="6:10">
      <c r="F696" t="str">
        <f>RIGHT(J696,4)</f>
        <v/>
      </c>
      <c r="J696"/>
    </row>
    <row r="697" spans="6:10">
      <c r="F697" t="str">
        <f>RIGHT(J697,4)</f>
        <v/>
      </c>
      <c r="J697"/>
    </row>
    <row r="698" spans="6:10">
      <c r="F698" t="str">
        <f>RIGHT(J698,4)</f>
        <v/>
      </c>
      <c r="J698"/>
    </row>
    <row r="699" spans="6:10">
      <c r="F699" t="str">
        <f>RIGHT(J699,4)</f>
        <v/>
      </c>
      <c r="J699"/>
    </row>
    <row r="700" spans="6:10">
      <c r="F700" t="str">
        <f>RIGHT(J700,4)</f>
        <v/>
      </c>
      <c r="J700"/>
    </row>
    <row r="701" spans="6:10">
      <c r="F701" t="str">
        <f>RIGHT(J701,4)</f>
        <v/>
      </c>
      <c r="J701"/>
    </row>
    <row r="702" spans="6:10">
      <c r="F702" t="str">
        <f>RIGHT(J702,4)</f>
        <v/>
      </c>
      <c r="J702"/>
    </row>
    <row r="703" spans="6:10">
      <c r="F703" t="str">
        <f>RIGHT(J703,4)</f>
        <v/>
      </c>
      <c r="J703"/>
    </row>
    <row r="704" spans="6:10">
      <c r="F704" t="str">
        <f>RIGHT(J704,4)</f>
        <v/>
      </c>
      <c r="J704"/>
    </row>
    <row r="705" spans="6:10">
      <c r="F705" t="str">
        <f>RIGHT(J705,4)</f>
        <v/>
      </c>
      <c r="J705"/>
    </row>
    <row r="706" spans="6:10">
      <c r="F706" t="str">
        <f>RIGHT(J706,4)</f>
        <v/>
      </c>
      <c r="J706"/>
    </row>
    <row r="707" spans="6:10">
      <c r="F707" t="str">
        <f>RIGHT(J707,4)</f>
        <v/>
      </c>
      <c r="J707"/>
    </row>
    <row r="708" spans="6:10">
      <c r="F708" t="str">
        <f>RIGHT(J708,4)</f>
        <v/>
      </c>
      <c r="J708"/>
    </row>
    <row r="709" spans="6:10">
      <c r="F709" t="str">
        <f>RIGHT(J709,4)</f>
        <v/>
      </c>
      <c r="J709"/>
    </row>
    <row r="710" spans="6:10">
      <c r="F710" t="str">
        <f>RIGHT(J710,4)</f>
        <v/>
      </c>
      <c r="J710"/>
    </row>
    <row r="711" spans="6:10">
      <c r="F711" t="str">
        <f>RIGHT(J711,4)</f>
        <v/>
      </c>
      <c r="J711"/>
    </row>
    <row r="712" spans="6:10">
      <c r="F712" t="str">
        <f>RIGHT(J712,4)</f>
        <v/>
      </c>
      <c r="J712"/>
    </row>
    <row r="713" spans="6:10">
      <c r="F713" t="str">
        <f>RIGHT(J713,4)</f>
        <v/>
      </c>
      <c r="J713"/>
    </row>
    <row r="714" spans="6:10">
      <c r="F714" t="str">
        <f>RIGHT(J714,4)</f>
        <v/>
      </c>
      <c r="J714"/>
    </row>
    <row r="715" spans="6:10">
      <c r="F715" t="str">
        <f>RIGHT(J715,4)</f>
        <v/>
      </c>
      <c r="J715"/>
    </row>
    <row r="716" spans="6:10">
      <c r="F716" t="str">
        <f>RIGHT(J716,4)</f>
        <v/>
      </c>
      <c r="J716"/>
    </row>
    <row r="717" spans="6:10">
      <c r="F717" t="str">
        <f>RIGHT(J717,4)</f>
        <v/>
      </c>
      <c r="J717"/>
    </row>
    <row r="718" spans="6:10">
      <c r="F718" t="str">
        <f>RIGHT(J718,4)</f>
        <v/>
      </c>
      <c r="J718"/>
    </row>
    <row r="719" spans="6:10">
      <c r="F719" t="str">
        <f>RIGHT(J719,4)</f>
        <v/>
      </c>
      <c r="J719"/>
    </row>
    <row r="720" spans="6:10">
      <c r="F720" t="str">
        <f>RIGHT(J720,4)</f>
        <v/>
      </c>
      <c r="J720"/>
    </row>
    <row r="721" spans="6:10">
      <c r="F721" t="str">
        <f>RIGHT(J721,4)</f>
        <v/>
      </c>
      <c r="J721"/>
    </row>
    <row r="722" spans="6:10">
      <c r="F722" t="str">
        <f>RIGHT(J722,4)</f>
        <v/>
      </c>
      <c r="J722"/>
    </row>
    <row r="723" spans="6:10">
      <c r="F723" t="str">
        <f>RIGHT(J723,4)</f>
        <v/>
      </c>
      <c r="J723"/>
    </row>
    <row r="724" spans="6:10">
      <c r="F724" t="str">
        <f>RIGHT(J724,4)</f>
        <v/>
      </c>
      <c r="J724"/>
    </row>
    <row r="725" spans="6:10">
      <c r="F725" t="str">
        <f>RIGHT(J725,4)</f>
        <v/>
      </c>
      <c r="J725"/>
    </row>
    <row r="726" spans="6:10">
      <c r="F726" t="str">
        <f>RIGHT(J726,4)</f>
        <v/>
      </c>
      <c r="J726"/>
    </row>
    <row r="727" spans="6:10">
      <c r="F727" t="str">
        <f>RIGHT(J727,4)</f>
        <v/>
      </c>
      <c r="J727"/>
    </row>
    <row r="728" spans="6:10">
      <c r="F728" t="str">
        <f>RIGHT(J728,4)</f>
        <v/>
      </c>
      <c r="J728"/>
    </row>
    <row r="729" spans="6:10">
      <c r="F729" t="str">
        <f>RIGHT(J729,4)</f>
        <v/>
      </c>
      <c r="J729"/>
    </row>
    <row r="730" spans="6:10">
      <c r="F730" t="str">
        <f>RIGHT(J730,4)</f>
        <v/>
      </c>
      <c r="J730"/>
    </row>
    <row r="731" spans="6:10">
      <c r="F731" t="str">
        <f>RIGHT(J731,4)</f>
        <v/>
      </c>
      <c r="J731"/>
    </row>
    <row r="732" spans="6:10">
      <c r="F732" t="str">
        <f>RIGHT(J732,4)</f>
        <v/>
      </c>
      <c r="J732"/>
    </row>
    <row r="733" spans="6:10">
      <c r="F733" t="str">
        <f>RIGHT(J733,4)</f>
        <v/>
      </c>
      <c r="J733"/>
    </row>
    <row r="734" spans="6:10">
      <c r="F734" t="str">
        <f>RIGHT(J734,4)</f>
        <v/>
      </c>
      <c r="J734"/>
    </row>
    <row r="735" spans="6:10">
      <c r="F735" t="str">
        <f>RIGHT(J735,4)</f>
        <v/>
      </c>
      <c r="J735"/>
    </row>
    <row r="736" spans="6:10">
      <c r="F736" t="str">
        <f>RIGHT(J736,4)</f>
        <v/>
      </c>
      <c r="J736"/>
    </row>
    <row r="737" spans="6:10">
      <c r="F737" t="str">
        <f>RIGHT(J737,4)</f>
        <v/>
      </c>
      <c r="J737"/>
    </row>
    <row r="738" spans="6:10">
      <c r="F738" t="str">
        <f>RIGHT(J738,4)</f>
        <v/>
      </c>
      <c r="J738"/>
    </row>
    <row r="739" spans="6:10">
      <c r="F739" t="str">
        <f>RIGHT(J739,4)</f>
        <v/>
      </c>
      <c r="J739"/>
    </row>
    <row r="740" spans="6:10">
      <c r="F740" t="str">
        <f>RIGHT(J740,4)</f>
        <v/>
      </c>
      <c r="J740"/>
    </row>
    <row r="741" spans="6:10">
      <c r="F741" t="str">
        <f>RIGHT(J741,4)</f>
        <v/>
      </c>
      <c r="J741"/>
    </row>
    <row r="742" spans="6:10">
      <c r="F742" t="str">
        <f>RIGHT(J742,4)</f>
        <v/>
      </c>
      <c r="J742"/>
    </row>
    <row r="743" spans="6:10">
      <c r="F743" t="str">
        <f>RIGHT(J743,4)</f>
        <v/>
      </c>
      <c r="J743"/>
    </row>
    <row r="744" spans="6:10">
      <c r="F744" t="str">
        <f>RIGHT(J744,4)</f>
        <v/>
      </c>
      <c r="J744"/>
    </row>
    <row r="745" spans="6:10">
      <c r="F745" t="str">
        <f>RIGHT(J745,4)</f>
        <v/>
      </c>
      <c r="J745"/>
    </row>
    <row r="746" spans="6:10">
      <c r="F746" t="str">
        <f>RIGHT(J746,4)</f>
        <v/>
      </c>
      <c r="J746"/>
    </row>
    <row r="747" spans="6:10">
      <c r="F747" t="str">
        <f>RIGHT(J747,4)</f>
        <v/>
      </c>
      <c r="J747"/>
    </row>
    <row r="748" spans="6:10">
      <c r="F748" t="str">
        <f>RIGHT(J748,4)</f>
        <v/>
      </c>
      <c r="J748"/>
    </row>
    <row r="749" spans="6:10">
      <c r="F749" t="str">
        <f>RIGHT(J749,4)</f>
        <v/>
      </c>
      <c r="J749"/>
    </row>
    <row r="750" spans="6:10">
      <c r="F750" t="str">
        <f>RIGHT(J750,4)</f>
        <v/>
      </c>
      <c r="J750"/>
    </row>
    <row r="751" spans="6:10">
      <c r="F751" t="str">
        <f>RIGHT(J751,4)</f>
        <v/>
      </c>
      <c r="J751"/>
    </row>
    <row r="752" spans="6:10">
      <c r="F752" t="str">
        <f>RIGHT(J752,4)</f>
        <v/>
      </c>
      <c r="J752"/>
    </row>
    <row r="753" spans="6:10">
      <c r="F753" t="str">
        <f>RIGHT(J753,4)</f>
        <v/>
      </c>
      <c r="J753"/>
    </row>
    <row r="754" spans="6:10">
      <c r="F754" t="str">
        <f>RIGHT(J754,4)</f>
        <v/>
      </c>
      <c r="J754"/>
    </row>
    <row r="755" spans="6:10">
      <c r="F755" t="str">
        <f>RIGHT(J755,4)</f>
        <v/>
      </c>
      <c r="J755"/>
    </row>
    <row r="756" spans="6:10">
      <c r="F756" t="str">
        <f>RIGHT(J756,4)</f>
        <v/>
      </c>
      <c r="J756"/>
    </row>
    <row r="757" spans="6:10">
      <c r="F757" t="str">
        <f>RIGHT(J757,4)</f>
        <v/>
      </c>
      <c r="J757"/>
    </row>
    <row r="758" spans="6:10">
      <c r="F758" t="str">
        <f>RIGHT(J758,4)</f>
        <v/>
      </c>
      <c r="J758"/>
    </row>
    <row r="759" spans="6:10">
      <c r="F759" t="str">
        <f>RIGHT(J759,4)</f>
        <v/>
      </c>
      <c r="J759"/>
    </row>
    <row r="760" spans="6:10">
      <c r="F760" t="str">
        <f>RIGHT(J760,4)</f>
        <v/>
      </c>
      <c r="J760"/>
    </row>
    <row r="761" spans="6:10">
      <c r="F761" t="str">
        <f>RIGHT(J761,4)</f>
        <v/>
      </c>
      <c r="J761"/>
    </row>
    <row r="762" spans="6:10">
      <c r="F762" t="str">
        <f>RIGHT(J762,4)</f>
        <v/>
      </c>
      <c r="J762"/>
    </row>
    <row r="763" spans="6:10">
      <c r="F763" t="str">
        <f>RIGHT(J763,4)</f>
        <v/>
      </c>
      <c r="J763"/>
    </row>
    <row r="764" spans="6:10">
      <c r="F764" t="str">
        <f>RIGHT(J764,4)</f>
        <v/>
      </c>
      <c r="J764"/>
    </row>
    <row r="765" spans="6:10">
      <c r="F765" t="str">
        <f>RIGHT(J765,4)</f>
        <v/>
      </c>
      <c r="J765"/>
    </row>
    <row r="766" spans="6:10">
      <c r="F766" t="str">
        <f>RIGHT(J766,4)</f>
        <v/>
      </c>
      <c r="J766"/>
    </row>
    <row r="767" spans="6:10">
      <c r="F767" t="str">
        <f>RIGHT(J767,4)</f>
        <v/>
      </c>
      <c r="J767"/>
    </row>
    <row r="768" spans="6:10">
      <c r="F768" t="str">
        <f>RIGHT(J768,4)</f>
        <v/>
      </c>
      <c r="J768"/>
    </row>
    <row r="769" spans="6:10">
      <c r="F769" t="str">
        <f>RIGHT(J769,4)</f>
        <v/>
      </c>
      <c r="J769"/>
    </row>
    <row r="770" spans="6:10">
      <c r="F770" t="str">
        <f>RIGHT(J770,4)</f>
        <v/>
      </c>
      <c r="J770"/>
    </row>
    <row r="771" spans="6:10">
      <c r="F771" t="str">
        <f>RIGHT(J771,4)</f>
        <v/>
      </c>
      <c r="J771"/>
    </row>
    <row r="772" spans="6:10">
      <c r="F772" t="str">
        <f>RIGHT(J772,4)</f>
        <v/>
      </c>
      <c r="J772"/>
    </row>
    <row r="773" spans="6:10">
      <c r="F773" t="str">
        <f>RIGHT(J773,4)</f>
        <v/>
      </c>
      <c r="J773"/>
    </row>
    <row r="774" spans="6:10">
      <c r="F774" t="str">
        <f>RIGHT(J774,4)</f>
        <v/>
      </c>
      <c r="J774"/>
    </row>
    <row r="775" spans="6:10">
      <c r="F775" t="str">
        <f>RIGHT(J775,4)</f>
        <v/>
      </c>
      <c r="J775"/>
    </row>
    <row r="776" spans="6:10">
      <c r="F776" t="str">
        <f>RIGHT(J776,4)</f>
        <v/>
      </c>
      <c r="J776"/>
    </row>
    <row r="777" spans="6:10">
      <c r="F777" t="str">
        <f>RIGHT(J777,4)</f>
        <v/>
      </c>
      <c r="J777"/>
    </row>
    <row r="778" spans="6:10">
      <c r="F778" t="str">
        <f>RIGHT(J778,4)</f>
        <v/>
      </c>
      <c r="J778"/>
    </row>
    <row r="779" spans="6:10">
      <c r="F779" t="str">
        <f>RIGHT(J779,4)</f>
        <v/>
      </c>
      <c r="J779"/>
    </row>
    <row r="780" spans="6:10">
      <c r="F780" t="str">
        <f>RIGHT(J780,4)</f>
        <v/>
      </c>
      <c r="J780"/>
    </row>
    <row r="781" spans="6:10">
      <c r="F781" t="str">
        <f>RIGHT(J781,4)</f>
        <v/>
      </c>
      <c r="J781"/>
    </row>
    <row r="782" spans="6:10">
      <c r="F782" t="str">
        <f>RIGHT(J782,4)</f>
        <v/>
      </c>
      <c r="J782"/>
    </row>
    <row r="783" spans="6:10">
      <c r="F783" t="str">
        <f>RIGHT(J783,4)</f>
        <v/>
      </c>
      <c r="J783"/>
    </row>
    <row r="784" spans="6:10">
      <c r="F784" t="str">
        <f>RIGHT(J784,4)</f>
        <v/>
      </c>
      <c r="J784"/>
    </row>
    <row r="785" spans="6:10">
      <c r="F785" t="str">
        <f>RIGHT(J785,4)</f>
        <v/>
      </c>
      <c r="J785"/>
    </row>
    <row r="786" spans="6:10">
      <c r="F786" t="str">
        <f>RIGHT(J786,4)</f>
        <v/>
      </c>
      <c r="J786"/>
    </row>
    <row r="787" spans="6:10">
      <c r="F787" t="str">
        <f>RIGHT(J787,4)</f>
        <v/>
      </c>
      <c r="J787"/>
    </row>
    <row r="788" spans="6:10">
      <c r="F788" t="str">
        <f>RIGHT(J788,4)</f>
        <v/>
      </c>
      <c r="J788"/>
    </row>
    <row r="789" spans="6:10">
      <c r="F789" t="str">
        <f>RIGHT(J789,4)</f>
        <v/>
      </c>
      <c r="J789"/>
    </row>
    <row r="790" spans="6:10">
      <c r="F790" t="str">
        <f>RIGHT(J790,4)</f>
        <v/>
      </c>
      <c r="J790"/>
    </row>
    <row r="791" spans="6:10">
      <c r="F791" t="str">
        <f>RIGHT(J791,4)</f>
        <v/>
      </c>
      <c r="J791"/>
    </row>
    <row r="792" spans="6:10">
      <c r="F792" t="str">
        <f>RIGHT(J792,4)</f>
        <v/>
      </c>
      <c r="J792"/>
    </row>
    <row r="793" spans="6:10">
      <c r="F793" t="str">
        <f>RIGHT(J793,4)</f>
        <v/>
      </c>
      <c r="J793"/>
    </row>
    <row r="794" spans="6:10">
      <c r="F794" t="str">
        <f>RIGHT(J794,4)</f>
        <v/>
      </c>
      <c r="J794"/>
    </row>
    <row r="795" spans="6:10">
      <c r="F795" t="str">
        <f>RIGHT(J795,4)</f>
        <v/>
      </c>
      <c r="J795"/>
    </row>
    <row r="796" spans="6:10">
      <c r="F796" t="str">
        <f>RIGHT(J796,4)</f>
        <v/>
      </c>
      <c r="J796"/>
    </row>
    <row r="797" spans="6:10">
      <c r="F797" t="str">
        <f>RIGHT(J797,4)</f>
        <v/>
      </c>
      <c r="J797"/>
    </row>
    <row r="798" spans="6:10">
      <c r="F798" t="str">
        <f>RIGHT(J798,4)</f>
        <v/>
      </c>
      <c r="J798"/>
    </row>
    <row r="799" spans="6:10">
      <c r="F799" t="str">
        <f>RIGHT(J799,4)</f>
        <v/>
      </c>
      <c r="J799"/>
    </row>
    <row r="800" spans="6:10">
      <c r="F800" t="str">
        <f>RIGHT(J800,4)</f>
        <v/>
      </c>
      <c r="J800"/>
    </row>
    <row r="801" spans="6:10">
      <c r="F801" t="str">
        <f>RIGHT(J801,4)</f>
        <v/>
      </c>
      <c r="J801"/>
    </row>
    <row r="802" spans="6:10">
      <c r="F802" t="str">
        <f>RIGHT(J802,4)</f>
        <v/>
      </c>
      <c r="J802"/>
    </row>
    <row r="803" spans="6:10">
      <c r="F803" t="str">
        <f>RIGHT(J803,4)</f>
        <v/>
      </c>
      <c r="J803"/>
    </row>
    <row r="804" spans="6:10">
      <c r="F804" t="str">
        <f>RIGHT(J804,4)</f>
        <v/>
      </c>
      <c r="J804"/>
    </row>
    <row r="805" spans="6:10">
      <c r="F805" t="str">
        <f>RIGHT(J805,4)</f>
        <v/>
      </c>
      <c r="J805"/>
    </row>
    <row r="806" spans="6:10">
      <c r="F806" t="str">
        <f>RIGHT(J806,4)</f>
        <v/>
      </c>
      <c r="J806"/>
    </row>
    <row r="807" spans="6:10">
      <c r="F807" t="str">
        <f>RIGHT(J807,4)</f>
        <v/>
      </c>
      <c r="J807"/>
    </row>
    <row r="808" spans="6:10">
      <c r="F808" t="str">
        <f>RIGHT(J808,4)</f>
        <v/>
      </c>
      <c r="J808"/>
    </row>
    <row r="809" spans="6:10">
      <c r="F809" t="str">
        <f>RIGHT(J809,4)</f>
        <v/>
      </c>
      <c r="J809"/>
    </row>
    <row r="810" spans="6:10">
      <c r="F810" t="str">
        <f>RIGHT(J810,4)</f>
        <v/>
      </c>
      <c r="J810"/>
    </row>
    <row r="811" spans="6:10">
      <c r="F811" t="str">
        <f>RIGHT(J811,4)</f>
        <v/>
      </c>
      <c r="J811"/>
    </row>
    <row r="812" spans="6:10">
      <c r="F812" t="str">
        <f>RIGHT(J812,4)</f>
        <v/>
      </c>
      <c r="J812"/>
    </row>
    <row r="813" spans="6:10">
      <c r="F813" t="str">
        <f>RIGHT(J813,4)</f>
        <v/>
      </c>
      <c r="J813"/>
    </row>
    <row r="814" spans="6:10">
      <c r="F814" t="str">
        <f>RIGHT(J814,4)</f>
        <v/>
      </c>
      <c r="J814"/>
    </row>
    <row r="815" spans="6:10">
      <c r="F815" t="str">
        <f>RIGHT(J815,4)</f>
        <v/>
      </c>
      <c r="J815"/>
    </row>
    <row r="816" spans="6:10">
      <c r="F816" t="str">
        <f>RIGHT(J816,4)</f>
        <v/>
      </c>
      <c r="J816"/>
    </row>
    <row r="817" spans="6:10">
      <c r="F817" t="str">
        <f>RIGHT(J817,4)</f>
        <v/>
      </c>
      <c r="J817"/>
    </row>
    <row r="818" spans="6:10">
      <c r="F818" t="str">
        <f>RIGHT(J818,4)</f>
        <v/>
      </c>
      <c r="J818"/>
    </row>
    <row r="819" spans="6:10">
      <c r="F819" t="str">
        <f>RIGHT(J819,4)</f>
        <v/>
      </c>
      <c r="J819"/>
    </row>
    <row r="820" spans="6:10">
      <c r="F820" t="str">
        <f>RIGHT(J820,4)</f>
        <v/>
      </c>
      <c r="J820"/>
    </row>
    <row r="821" spans="6:10">
      <c r="F821" t="str">
        <f>RIGHT(J821,4)</f>
        <v/>
      </c>
      <c r="J821"/>
    </row>
    <row r="822" spans="6:10">
      <c r="F822" t="str">
        <f>RIGHT(J822,4)</f>
        <v/>
      </c>
      <c r="J822"/>
    </row>
    <row r="823" spans="6:10">
      <c r="F823" t="str">
        <f>RIGHT(J823,4)</f>
        <v/>
      </c>
      <c r="J823"/>
    </row>
    <row r="824" spans="6:10">
      <c r="F824" t="str">
        <f>RIGHT(J824,4)</f>
        <v/>
      </c>
      <c r="J824"/>
    </row>
    <row r="825" spans="6:10">
      <c r="F825" t="str">
        <f>RIGHT(J825,4)</f>
        <v/>
      </c>
      <c r="J825"/>
    </row>
    <row r="826" spans="6:10">
      <c r="F826" t="str">
        <f>RIGHT(J826,4)</f>
        <v/>
      </c>
      <c r="J826"/>
    </row>
    <row r="827" spans="6:10">
      <c r="F827" t="str">
        <f>RIGHT(J827,4)</f>
        <v/>
      </c>
      <c r="J827"/>
    </row>
    <row r="828" spans="6:10">
      <c r="F828" t="str">
        <f>RIGHT(J828,4)</f>
        <v/>
      </c>
      <c r="J828"/>
    </row>
    <row r="829" spans="6:10">
      <c r="F829" t="str">
        <f>RIGHT(J829,4)</f>
        <v/>
      </c>
      <c r="J829"/>
    </row>
    <row r="830" spans="6:10">
      <c r="F830" t="str">
        <f>RIGHT(J830,4)</f>
        <v/>
      </c>
      <c r="J830"/>
    </row>
    <row r="831" spans="6:10">
      <c r="F831" t="str">
        <f>RIGHT(J831,4)</f>
        <v/>
      </c>
      <c r="J831"/>
    </row>
    <row r="832" spans="6:10">
      <c r="F832" t="str">
        <f>RIGHT(J832,4)</f>
        <v/>
      </c>
      <c r="J832"/>
    </row>
    <row r="833" spans="6:10">
      <c r="F833" t="str">
        <f>RIGHT(J833,4)</f>
        <v/>
      </c>
      <c r="J833"/>
    </row>
    <row r="834" spans="6:10">
      <c r="F834" t="str">
        <f>RIGHT(J834,4)</f>
        <v/>
      </c>
      <c r="J834"/>
    </row>
    <row r="835" spans="6:10">
      <c r="F835" t="str">
        <f>RIGHT(J835,4)</f>
        <v/>
      </c>
      <c r="J835"/>
    </row>
    <row r="836" spans="6:10">
      <c r="F836" t="str">
        <f>RIGHT(J836,4)</f>
        <v/>
      </c>
      <c r="J836"/>
    </row>
    <row r="837" spans="6:10">
      <c r="F837" t="str">
        <f>RIGHT(J837,4)</f>
        <v/>
      </c>
      <c r="J837"/>
    </row>
    <row r="838" spans="6:10">
      <c r="F838" t="str">
        <f>RIGHT(J838,4)</f>
        <v/>
      </c>
      <c r="J838"/>
    </row>
    <row r="839" spans="6:10">
      <c r="F839" t="str">
        <f>RIGHT(J839,4)</f>
        <v/>
      </c>
      <c r="J839"/>
    </row>
    <row r="840" spans="6:10">
      <c r="F840" t="str">
        <f>RIGHT(J840,4)</f>
        <v/>
      </c>
      <c r="J840"/>
    </row>
    <row r="841" spans="6:10">
      <c r="F841" t="str">
        <f>RIGHT(J841,4)</f>
        <v/>
      </c>
      <c r="J841"/>
    </row>
    <row r="842" spans="6:10">
      <c r="F842" t="str">
        <f>RIGHT(J842,4)</f>
        <v/>
      </c>
      <c r="J842"/>
    </row>
    <row r="843" spans="6:10">
      <c r="F843" t="str">
        <f>RIGHT(J843,4)</f>
        <v/>
      </c>
      <c r="J843"/>
    </row>
    <row r="844" spans="6:10">
      <c r="F844" t="str">
        <f>RIGHT(J844,4)</f>
        <v/>
      </c>
      <c r="J844"/>
    </row>
    <row r="845" spans="6:10">
      <c r="F845" t="str">
        <f>RIGHT(J845,4)</f>
        <v/>
      </c>
      <c r="J845"/>
    </row>
    <row r="846" spans="6:10">
      <c r="F846" t="str">
        <f>RIGHT(J846,4)</f>
        <v/>
      </c>
      <c r="J846"/>
    </row>
    <row r="847" spans="6:10">
      <c r="F847" t="str">
        <f>RIGHT(J847,4)</f>
        <v/>
      </c>
      <c r="J847"/>
    </row>
    <row r="848" spans="6:10">
      <c r="F848" t="str">
        <f>RIGHT(J848,4)</f>
        <v/>
      </c>
      <c r="J848"/>
    </row>
    <row r="849" spans="6:10">
      <c r="F849" t="str">
        <f>RIGHT(J849,4)</f>
        <v/>
      </c>
      <c r="J849"/>
    </row>
    <row r="850" spans="6:10">
      <c r="F850" t="str">
        <f>RIGHT(J850,4)</f>
        <v/>
      </c>
      <c r="J850"/>
    </row>
    <row r="851" spans="6:10">
      <c r="F851" t="str">
        <f>RIGHT(J851,4)</f>
        <v/>
      </c>
      <c r="J851"/>
    </row>
    <row r="852" spans="6:10">
      <c r="F852" t="str">
        <f>RIGHT(J852,4)</f>
        <v/>
      </c>
      <c r="J852"/>
    </row>
    <row r="853" spans="6:10">
      <c r="F853" t="str">
        <f>RIGHT(J853,4)</f>
        <v/>
      </c>
      <c r="J853"/>
    </row>
    <row r="854" spans="6:10">
      <c r="F854" t="str">
        <f>RIGHT(J854,4)</f>
        <v/>
      </c>
      <c r="J854"/>
    </row>
    <row r="855" spans="6:10">
      <c r="F855" t="str">
        <f>RIGHT(J855,4)</f>
        <v/>
      </c>
      <c r="J855"/>
    </row>
    <row r="856" spans="6:10">
      <c r="F856" t="str">
        <f>RIGHT(J856,4)</f>
        <v/>
      </c>
      <c r="J856"/>
    </row>
    <row r="857" spans="6:10">
      <c r="F857" t="str">
        <f>RIGHT(J857,4)</f>
        <v/>
      </c>
      <c r="J857"/>
    </row>
    <row r="858" spans="6:10">
      <c r="F858" t="str">
        <f>RIGHT(J858,4)</f>
        <v/>
      </c>
      <c r="J858"/>
    </row>
    <row r="859" spans="6:10">
      <c r="F859" t="str">
        <f>RIGHT(J859,4)</f>
        <v/>
      </c>
      <c r="J859"/>
    </row>
    <row r="860" spans="6:10">
      <c r="F860" t="str">
        <f>RIGHT(J860,4)</f>
        <v/>
      </c>
      <c r="J860"/>
    </row>
    <row r="861" spans="6:10">
      <c r="F861" t="str">
        <f>RIGHT(J861,4)</f>
        <v/>
      </c>
      <c r="J861"/>
    </row>
    <row r="862" spans="6:10">
      <c r="F862" t="str">
        <f>RIGHT(J862,4)</f>
        <v/>
      </c>
      <c r="J862"/>
    </row>
    <row r="863" spans="6:10">
      <c r="F863" t="str">
        <f>RIGHT(J863,4)</f>
        <v/>
      </c>
      <c r="J863"/>
    </row>
    <row r="864" spans="6:10">
      <c r="F864" t="str">
        <f>RIGHT(J864,4)</f>
        <v/>
      </c>
      <c r="J864"/>
    </row>
    <row r="865" spans="6:10">
      <c r="F865" t="str">
        <f>RIGHT(J865,4)</f>
        <v/>
      </c>
      <c r="J865"/>
    </row>
    <row r="866" spans="6:10">
      <c r="F866" t="str">
        <f>RIGHT(J866,4)</f>
        <v/>
      </c>
      <c r="J866"/>
    </row>
    <row r="867" spans="6:10">
      <c r="F867" t="str">
        <f>RIGHT(J867,4)</f>
        <v/>
      </c>
      <c r="J867"/>
    </row>
    <row r="868" spans="6:10">
      <c r="F868" t="str">
        <f>RIGHT(J868,4)</f>
        <v/>
      </c>
      <c r="J868"/>
    </row>
    <row r="869" spans="6:10">
      <c r="F869" t="str">
        <f>RIGHT(J869,4)</f>
        <v/>
      </c>
      <c r="J869"/>
    </row>
    <row r="870" spans="6:10">
      <c r="F870" t="str">
        <f>RIGHT(J870,4)</f>
        <v/>
      </c>
      <c r="J870"/>
    </row>
    <row r="871" spans="6:10">
      <c r="F871" t="str">
        <f>RIGHT(J871,4)</f>
        <v/>
      </c>
      <c r="J871"/>
    </row>
    <row r="872" spans="6:10">
      <c r="F872" t="str">
        <f>RIGHT(J872,4)</f>
        <v/>
      </c>
      <c r="J872"/>
    </row>
    <row r="873" spans="6:10">
      <c r="F873" t="str">
        <f>RIGHT(J873,4)</f>
        <v/>
      </c>
      <c r="J873"/>
    </row>
    <row r="874" spans="6:10">
      <c r="F874" t="str">
        <f>RIGHT(J874,4)</f>
        <v/>
      </c>
      <c r="J874"/>
    </row>
    <row r="875" spans="6:10">
      <c r="F875" t="str">
        <f>RIGHT(J875,4)</f>
        <v/>
      </c>
      <c r="J875"/>
    </row>
    <row r="876" spans="6:10">
      <c r="F876" t="str">
        <f>RIGHT(J876,4)</f>
        <v/>
      </c>
      <c r="J876"/>
    </row>
    <row r="877" spans="6:10">
      <c r="F877" t="str">
        <f>RIGHT(J877,4)</f>
        <v/>
      </c>
      <c r="J877"/>
    </row>
    <row r="878" spans="6:10">
      <c r="F878" t="str">
        <f>RIGHT(J878,4)</f>
        <v/>
      </c>
      <c r="J878"/>
    </row>
    <row r="879" spans="6:10">
      <c r="F879" t="str">
        <f>RIGHT(J879,4)</f>
        <v/>
      </c>
      <c r="J879"/>
    </row>
    <row r="880" spans="6:10">
      <c r="F880" t="str">
        <f>RIGHT(J880,4)</f>
        <v/>
      </c>
      <c r="J880"/>
    </row>
    <row r="881" spans="6:10">
      <c r="F881" t="str">
        <f>RIGHT(J881,4)</f>
        <v/>
      </c>
      <c r="J881"/>
    </row>
    <row r="882" spans="6:10">
      <c r="F882" t="str">
        <f>RIGHT(J882,4)</f>
        <v/>
      </c>
      <c r="J882"/>
    </row>
    <row r="883" spans="6:10">
      <c r="F883" t="str">
        <f>RIGHT(J883,4)</f>
        <v/>
      </c>
      <c r="J883"/>
    </row>
    <row r="884" spans="6:10">
      <c r="F884" t="str">
        <f>RIGHT(J884,4)</f>
        <v/>
      </c>
      <c r="J884"/>
    </row>
    <row r="885" spans="6:10">
      <c r="F885" t="str">
        <f>RIGHT(J885,4)</f>
        <v/>
      </c>
      <c r="J885"/>
    </row>
    <row r="886" spans="6:10">
      <c r="F886" t="str">
        <f>RIGHT(J886,4)</f>
        <v/>
      </c>
      <c r="J886"/>
    </row>
    <row r="887" spans="6:10">
      <c r="F887" t="str">
        <f>RIGHT(J887,4)</f>
        <v/>
      </c>
      <c r="J887"/>
    </row>
    <row r="888" spans="6:10">
      <c r="F888" t="str">
        <f>RIGHT(J888,4)</f>
        <v/>
      </c>
      <c r="J888"/>
    </row>
    <row r="889" spans="6:10">
      <c r="F889" t="str">
        <f>RIGHT(J889,4)</f>
        <v/>
      </c>
      <c r="J889"/>
    </row>
    <row r="890" spans="6:10">
      <c r="F890" t="str">
        <f>RIGHT(J890,4)</f>
        <v/>
      </c>
      <c r="J890"/>
    </row>
    <row r="891" spans="6:10">
      <c r="F891" t="str">
        <f>RIGHT(J891,4)</f>
        <v/>
      </c>
      <c r="J891"/>
    </row>
    <row r="892" spans="6:10">
      <c r="F892" t="str">
        <f>RIGHT(J892,4)</f>
        <v/>
      </c>
      <c r="J892"/>
    </row>
    <row r="893" spans="6:10">
      <c r="F893" t="str">
        <f>RIGHT(J893,4)</f>
        <v/>
      </c>
      <c r="J893"/>
    </row>
    <row r="894" spans="6:10">
      <c r="F894" t="str">
        <f>RIGHT(J894,4)</f>
        <v/>
      </c>
      <c r="J894"/>
    </row>
    <row r="895" spans="6:10">
      <c r="F895" t="str">
        <f>RIGHT(J895,4)</f>
        <v/>
      </c>
      <c r="J895"/>
    </row>
    <row r="896" spans="6:10">
      <c r="F896" t="str">
        <f>RIGHT(J896,4)</f>
        <v/>
      </c>
      <c r="J896"/>
    </row>
    <row r="897" spans="6:10">
      <c r="F897" t="str">
        <f>RIGHT(J897,4)</f>
        <v/>
      </c>
      <c r="J897"/>
    </row>
    <row r="898" spans="6:10">
      <c r="F898" t="str">
        <f>RIGHT(J898,4)</f>
        <v/>
      </c>
      <c r="J898"/>
    </row>
    <row r="899" spans="6:10">
      <c r="F899" t="str">
        <f>RIGHT(J899,4)</f>
        <v/>
      </c>
      <c r="J899"/>
    </row>
    <row r="900" spans="6:10">
      <c r="F900" t="str">
        <f>RIGHT(J900,4)</f>
        <v/>
      </c>
      <c r="J900"/>
    </row>
    <row r="901" spans="6:10">
      <c r="F901" t="str">
        <f>RIGHT(J901,4)</f>
        <v/>
      </c>
      <c r="J901"/>
    </row>
    <row r="902" spans="6:10">
      <c r="F902" t="str">
        <f>RIGHT(J902,4)</f>
        <v/>
      </c>
      <c r="J902"/>
    </row>
    <row r="903" spans="6:10">
      <c r="F903" t="str">
        <f>RIGHT(J903,4)</f>
        <v/>
      </c>
      <c r="J903"/>
    </row>
    <row r="904" spans="6:10">
      <c r="F904" t="str">
        <f>RIGHT(J904,4)</f>
        <v/>
      </c>
      <c r="J904"/>
    </row>
    <row r="905" spans="6:10">
      <c r="F905" t="str">
        <f>RIGHT(J905,4)</f>
        <v/>
      </c>
      <c r="J905"/>
    </row>
    <row r="906" spans="6:10">
      <c r="F906" t="str">
        <f>RIGHT(J906,4)</f>
        <v/>
      </c>
      <c r="J906"/>
    </row>
    <row r="907" spans="6:10">
      <c r="F907" t="str">
        <f>RIGHT(J907,4)</f>
        <v/>
      </c>
      <c r="J907"/>
    </row>
    <row r="908" spans="6:10">
      <c r="F908" t="str">
        <f>RIGHT(J908,4)</f>
        <v/>
      </c>
      <c r="J908"/>
    </row>
    <row r="909" spans="6:10">
      <c r="F909" t="str">
        <f>RIGHT(J909,4)</f>
        <v/>
      </c>
      <c r="J909"/>
    </row>
    <row r="910" spans="6:10">
      <c r="F910" t="str">
        <f>RIGHT(J910,4)</f>
        <v/>
      </c>
      <c r="J910"/>
    </row>
    <row r="911" spans="6:10">
      <c r="F911" t="str">
        <f>RIGHT(J911,4)</f>
        <v/>
      </c>
      <c r="J911"/>
    </row>
    <row r="912" spans="6:10">
      <c r="F912" t="str">
        <f>RIGHT(J912,4)</f>
        <v/>
      </c>
      <c r="J912"/>
    </row>
    <row r="913" spans="6:10">
      <c r="F913" t="str">
        <f>RIGHT(J913,4)</f>
        <v/>
      </c>
      <c r="J913"/>
    </row>
    <row r="914" spans="6:10">
      <c r="F914" t="str">
        <f>RIGHT(J914,4)</f>
        <v/>
      </c>
      <c r="J914"/>
    </row>
    <row r="915" spans="6:10">
      <c r="F915" t="str">
        <f>RIGHT(J915,4)</f>
        <v/>
      </c>
      <c r="J915"/>
    </row>
    <row r="916" spans="6:10">
      <c r="F916" t="str">
        <f>RIGHT(J916,4)</f>
        <v/>
      </c>
      <c r="J916"/>
    </row>
    <row r="917" spans="6:10">
      <c r="F917" t="str">
        <f>RIGHT(J917,4)</f>
        <v/>
      </c>
      <c r="J917"/>
    </row>
    <row r="918" spans="6:10">
      <c r="F918" t="str">
        <f>RIGHT(J918,4)</f>
        <v/>
      </c>
      <c r="J918"/>
    </row>
    <row r="919" spans="6:10">
      <c r="F919" t="str">
        <f>RIGHT(J919,4)</f>
        <v/>
      </c>
      <c r="J919"/>
    </row>
    <row r="920" spans="6:10">
      <c r="F920" t="str">
        <f>RIGHT(J920,4)</f>
        <v/>
      </c>
      <c r="J920"/>
    </row>
    <row r="921" spans="6:10">
      <c r="F921" t="str">
        <f>RIGHT(J921,4)</f>
        <v/>
      </c>
      <c r="J921"/>
    </row>
    <row r="922" spans="6:10">
      <c r="F922" t="str">
        <f>RIGHT(J922,4)</f>
        <v/>
      </c>
      <c r="J922"/>
    </row>
    <row r="923" spans="6:10">
      <c r="F923" t="str">
        <f>RIGHT(J923,4)</f>
        <v/>
      </c>
      <c r="J923"/>
    </row>
    <row r="924" spans="6:10">
      <c r="F924" t="str">
        <f>RIGHT(J924,4)</f>
        <v/>
      </c>
      <c r="J924"/>
    </row>
    <row r="925" spans="6:10">
      <c r="F925" t="str">
        <f>RIGHT(J925,4)</f>
        <v/>
      </c>
      <c r="J925"/>
    </row>
    <row r="926" spans="6:10">
      <c r="F926" t="str">
        <f>RIGHT(J926,4)</f>
        <v/>
      </c>
      <c r="J926"/>
    </row>
    <row r="927" spans="6:10">
      <c r="F927" t="str">
        <f>RIGHT(J927,4)</f>
        <v/>
      </c>
      <c r="J927"/>
    </row>
    <row r="928" spans="6:10">
      <c r="F928" t="str">
        <f>RIGHT(J928,4)</f>
        <v/>
      </c>
      <c r="J928"/>
    </row>
    <row r="929" spans="6:10">
      <c r="F929" t="str">
        <f>RIGHT(J929,4)</f>
        <v/>
      </c>
      <c r="J929"/>
    </row>
    <row r="930" spans="6:10">
      <c r="F930" t="str">
        <f>RIGHT(J930,4)</f>
        <v/>
      </c>
      <c r="J930"/>
    </row>
    <row r="931" spans="6:10">
      <c r="F931" t="str">
        <f>RIGHT(J931,4)</f>
        <v/>
      </c>
      <c r="J931"/>
    </row>
    <row r="932" spans="6:10">
      <c r="F932" t="str">
        <f>RIGHT(J932,4)</f>
        <v/>
      </c>
      <c r="J932"/>
    </row>
    <row r="933" spans="6:10">
      <c r="F933" t="str">
        <f>RIGHT(J933,4)</f>
        <v/>
      </c>
      <c r="J933"/>
    </row>
    <row r="934" spans="6:10">
      <c r="F934" t="str">
        <f>RIGHT(J934,4)</f>
        <v/>
      </c>
      <c r="J934"/>
    </row>
    <row r="935" spans="6:10">
      <c r="F935" t="str">
        <f>RIGHT(J935,4)</f>
        <v/>
      </c>
      <c r="J935"/>
    </row>
    <row r="936" spans="6:10">
      <c r="F936" t="str">
        <f>RIGHT(J936,4)</f>
        <v/>
      </c>
      <c r="J936"/>
    </row>
    <row r="937" spans="6:10">
      <c r="F937" t="str">
        <f>RIGHT(J937,4)</f>
        <v/>
      </c>
      <c r="J937"/>
    </row>
    <row r="938" spans="6:10">
      <c r="F938" t="str">
        <f>RIGHT(J938,4)</f>
        <v/>
      </c>
      <c r="J938"/>
    </row>
    <row r="939" spans="6:10">
      <c r="F939" t="str">
        <f>RIGHT(J939,4)</f>
        <v/>
      </c>
      <c r="J939"/>
    </row>
    <row r="940" spans="6:10">
      <c r="F940" t="str">
        <f>RIGHT(J940,4)</f>
        <v/>
      </c>
      <c r="J940"/>
    </row>
    <row r="941" spans="6:10">
      <c r="F941" t="str">
        <f>RIGHT(J941,4)</f>
        <v/>
      </c>
      <c r="J941"/>
    </row>
    <row r="942" spans="6:10">
      <c r="F942" t="str">
        <f>RIGHT(J942,4)</f>
        <v/>
      </c>
      <c r="J942"/>
    </row>
    <row r="943" spans="6:10">
      <c r="F943" t="str">
        <f>RIGHT(J943,4)</f>
        <v/>
      </c>
      <c r="J943"/>
    </row>
    <row r="944" spans="6:10">
      <c r="F944" t="str">
        <f>RIGHT(J944,4)</f>
        <v/>
      </c>
      <c r="J944"/>
    </row>
    <row r="945" spans="6:10">
      <c r="F945" t="str">
        <f>RIGHT(J945,4)</f>
        <v/>
      </c>
      <c r="J945"/>
    </row>
    <row r="946" spans="6:10">
      <c r="F946" t="str">
        <f>RIGHT(J946,4)</f>
        <v/>
      </c>
      <c r="J946"/>
    </row>
    <row r="947" spans="6:10">
      <c r="F947" t="str">
        <f>RIGHT(J947,4)</f>
        <v/>
      </c>
      <c r="J947"/>
    </row>
    <row r="948" spans="6:10">
      <c r="F948" t="str">
        <f>RIGHT(J948,4)</f>
        <v/>
      </c>
      <c r="J948"/>
    </row>
    <row r="949" spans="6:10">
      <c r="F949" t="str">
        <f>RIGHT(J949,4)</f>
        <v/>
      </c>
      <c r="J949"/>
    </row>
    <row r="950" spans="6:10">
      <c r="F950" t="str">
        <f>RIGHT(J950,4)</f>
        <v/>
      </c>
      <c r="J950"/>
    </row>
    <row r="951" spans="6:10">
      <c r="F951" t="str">
        <f>RIGHT(J951,4)</f>
        <v/>
      </c>
      <c r="J951"/>
    </row>
    <row r="952" spans="6:10">
      <c r="F952" t="str">
        <f>RIGHT(J952,4)</f>
        <v/>
      </c>
      <c r="J952"/>
    </row>
    <row r="953" spans="6:10">
      <c r="F953" t="str">
        <f>RIGHT(J953,4)</f>
        <v/>
      </c>
      <c r="J953"/>
    </row>
    <row r="954" spans="6:10">
      <c r="F954" t="str">
        <f>RIGHT(J954,4)</f>
        <v/>
      </c>
      <c r="J954"/>
    </row>
    <row r="955" spans="6:10">
      <c r="F955" t="str">
        <f>RIGHT(J955,4)</f>
        <v/>
      </c>
      <c r="J955"/>
    </row>
    <row r="956" spans="6:10">
      <c r="F956" t="str">
        <f>RIGHT(J956,4)</f>
        <v/>
      </c>
      <c r="J956"/>
    </row>
    <row r="957" spans="6:10">
      <c r="F957" t="str">
        <f>RIGHT(J957,4)</f>
        <v/>
      </c>
      <c r="J957"/>
    </row>
    <row r="958" spans="6:10">
      <c r="F958" t="str">
        <f>RIGHT(J958,4)</f>
        <v/>
      </c>
      <c r="J958"/>
    </row>
    <row r="959" spans="6:10">
      <c r="F959" t="str">
        <f>RIGHT(J959,4)</f>
        <v/>
      </c>
      <c r="J959"/>
    </row>
    <row r="960" spans="6:10">
      <c r="F960" t="str">
        <f>RIGHT(J960,4)</f>
        <v/>
      </c>
      <c r="J960"/>
    </row>
    <row r="961" spans="6:10">
      <c r="F961" t="str">
        <f>RIGHT(J961,4)</f>
        <v/>
      </c>
      <c r="J961"/>
    </row>
    <row r="962" spans="6:10">
      <c r="F962" t="str">
        <f>RIGHT(J962,4)</f>
        <v/>
      </c>
      <c r="J962"/>
    </row>
    <row r="963" spans="6:10">
      <c r="F963" t="str">
        <f>RIGHT(J963,4)</f>
        <v/>
      </c>
      <c r="J963"/>
    </row>
    <row r="964" spans="6:10">
      <c r="F964" t="str">
        <f>RIGHT(J964,4)</f>
        <v/>
      </c>
      <c r="J964"/>
    </row>
    <row r="965" spans="6:10">
      <c r="F965" t="str">
        <f>RIGHT(J965,4)</f>
        <v/>
      </c>
      <c r="J965"/>
    </row>
    <row r="966" spans="6:10">
      <c r="F966" t="str">
        <f>RIGHT(J966,4)</f>
        <v/>
      </c>
      <c r="J966"/>
    </row>
    <row r="967" spans="6:10">
      <c r="F967" t="str">
        <f>RIGHT(J967,4)</f>
        <v/>
      </c>
      <c r="J967"/>
    </row>
    <row r="968" spans="6:10">
      <c r="F968" t="str">
        <f>RIGHT(J968,4)</f>
        <v/>
      </c>
      <c r="J968"/>
    </row>
    <row r="969" spans="6:10">
      <c r="F969" t="str">
        <f>RIGHT(J969,4)</f>
        <v/>
      </c>
      <c r="J969"/>
    </row>
    <row r="970" spans="6:10">
      <c r="F970" t="str">
        <f>RIGHT(J970,4)</f>
        <v/>
      </c>
      <c r="J970"/>
    </row>
    <row r="971" spans="6:10">
      <c r="F971" t="str">
        <f>RIGHT(J971,4)</f>
        <v/>
      </c>
      <c r="J971"/>
    </row>
    <row r="972" spans="6:10">
      <c r="F972" t="str">
        <f>RIGHT(J972,4)</f>
        <v/>
      </c>
      <c r="J972"/>
    </row>
    <row r="973" spans="6:10">
      <c r="F973" t="str">
        <f>RIGHT(J973,4)</f>
        <v/>
      </c>
      <c r="J973"/>
    </row>
    <row r="974" spans="6:10">
      <c r="F974" t="str">
        <f>RIGHT(J974,4)</f>
        <v/>
      </c>
      <c r="J974"/>
    </row>
    <row r="975" spans="6:10">
      <c r="F975" t="str">
        <f>RIGHT(J975,4)</f>
        <v/>
      </c>
      <c r="J975"/>
    </row>
    <row r="976" spans="6:10">
      <c r="F976" t="str">
        <f>RIGHT(J976,4)</f>
        <v/>
      </c>
      <c r="J976"/>
    </row>
    <row r="977" spans="6:10">
      <c r="F977" t="str">
        <f>RIGHT(J977,4)</f>
        <v/>
      </c>
      <c r="J977"/>
    </row>
    <row r="978" spans="6:10">
      <c r="F978" t="str">
        <f>RIGHT(J978,4)</f>
        <v/>
      </c>
      <c r="J978"/>
    </row>
    <row r="979" spans="6:10">
      <c r="F979" t="str">
        <f>RIGHT(J979,4)</f>
        <v/>
      </c>
      <c r="J979"/>
    </row>
    <row r="980" spans="6:10">
      <c r="F980" t="str">
        <f>RIGHT(J980,4)</f>
        <v/>
      </c>
      <c r="J980"/>
    </row>
    <row r="981" spans="6:10">
      <c r="F981" t="str">
        <f>RIGHT(J981,4)</f>
        <v/>
      </c>
      <c r="J981"/>
    </row>
    <row r="982" spans="6:10">
      <c r="F982" t="str">
        <f>RIGHT(J982,4)</f>
        <v/>
      </c>
      <c r="J982"/>
    </row>
    <row r="983" spans="6:10">
      <c r="F983" t="str">
        <f>RIGHT(J983,4)</f>
        <v/>
      </c>
      <c r="J983"/>
    </row>
    <row r="984" spans="6:10">
      <c r="F984" t="str">
        <f>RIGHT(J984,4)</f>
        <v/>
      </c>
      <c r="J984"/>
    </row>
    <row r="985" spans="6:10">
      <c r="F985" t="str">
        <f>RIGHT(J985,4)</f>
        <v/>
      </c>
      <c r="J985"/>
    </row>
    <row r="986" spans="6:10">
      <c r="F986" t="str">
        <f>RIGHT(J986,4)</f>
        <v/>
      </c>
      <c r="J986"/>
    </row>
    <row r="987" spans="6:10">
      <c r="F987" t="str">
        <f>RIGHT(J987,4)</f>
        <v/>
      </c>
      <c r="J987"/>
    </row>
    <row r="988" spans="6:10">
      <c r="F988" t="str">
        <f>RIGHT(J988,4)</f>
        <v/>
      </c>
      <c r="J988"/>
    </row>
    <row r="989" spans="6:10">
      <c r="F989" t="str">
        <f>RIGHT(J989,4)</f>
        <v/>
      </c>
      <c r="J989"/>
    </row>
    <row r="990" spans="6:10">
      <c r="F990" t="str">
        <f>RIGHT(J990,4)</f>
        <v/>
      </c>
      <c r="J990"/>
    </row>
    <row r="991" spans="6:10">
      <c r="F991" t="str">
        <f>RIGHT(J991,4)</f>
        <v/>
      </c>
      <c r="J991"/>
    </row>
    <row r="992" spans="6:10">
      <c r="F992" t="str">
        <f>RIGHT(J992,4)</f>
        <v/>
      </c>
      <c r="J992"/>
    </row>
    <row r="993" spans="6:10">
      <c r="F993" t="str">
        <f>RIGHT(J993,4)</f>
        <v/>
      </c>
      <c r="J993"/>
    </row>
    <row r="994" spans="6:10">
      <c r="F994" t="str">
        <f>RIGHT(J994,4)</f>
        <v/>
      </c>
      <c r="J994"/>
    </row>
    <row r="995" spans="6:10">
      <c r="F995" t="str">
        <f>RIGHT(J995,4)</f>
        <v/>
      </c>
      <c r="J995"/>
    </row>
    <row r="996" spans="6:10">
      <c r="F996" t="str">
        <f>RIGHT(J996,4)</f>
        <v/>
      </c>
      <c r="J996"/>
    </row>
    <row r="997" spans="6:10">
      <c r="F997" t="str">
        <f>RIGHT(J997,4)</f>
        <v/>
      </c>
      <c r="J997"/>
    </row>
    <row r="998" spans="6:10">
      <c r="F998" t="str">
        <f>RIGHT(J998,4)</f>
        <v/>
      </c>
      <c r="J998"/>
    </row>
    <row r="999" spans="6:10">
      <c r="F999" t="str">
        <f>RIGHT(J999,4)</f>
        <v/>
      </c>
      <c r="J999"/>
    </row>
    <row r="1000" spans="6:10">
      <c r="F1000" t="str">
        <f>RIGHT(J1000,4)</f>
        <v/>
      </c>
      <c r="J1000"/>
    </row>
    <row r="1001" spans="6:10">
      <c r="F1001" t="str">
        <f>RIGHT(J1001,4)</f>
        <v/>
      </c>
      <c r="J1001"/>
    </row>
    <row r="1002" spans="6:10">
      <c r="F1002" t="str">
        <f>RIGHT(J1002,4)</f>
        <v/>
      </c>
      <c r="J1002"/>
    </row>
    <row r="1003" spans="6:10">
      <c r="F1003" t="str">
        <f>RIGHT(J1003,4)</f>
        <v/>
      </c>
      <c r="J1003"/>
    </row>
    <row r="1004" spans="6:10">
      <c r="F1004" t="str">
        <f>RIGHT(J1004,4)</f>
        <v/>
      </c>
      <c r="J1004"/>
    </row>
    <row r="1005" spans="6:10">
      <c r="F1005" t="str">
        <f>RIGHT(J1005,4)</f>
        <v/>
      </c>
      <c r="J1005"/>
    </row>
    <row r="1006" spans="6:10">
      <c r="F1006" t="str">
        <f>RIGHT(J1006,4)</f>
        <v/>
      </c>
      <c r="J1006"/>
    </row>
    <row r="1007" spans="6:10">
      <c r="F1007" t="str">
        <f>RIGHT(J1007,4)</f>
        <v/>
      </c>
      <c r="J1007"/>
    </row>
    <row r="1008" spans="6:10">
      <c r="F1008" t="str">
        <f>RIGHT(J1008,4)</f>
        <v/>
      </c>
      <c r="J1008"/>
    </row>
    <row r="1009" spans="6:10">
      <c r="F1009" t="str">
        <f>RIGHT(J1009,4)</f>
        <v/>
      </c>
      <c r="J1009"/>
    </row>
    <row r="1010" spans="6:10">
      <c r="F1010" t="str">
        <f>RIGHT(J1010,4)</f>
        <v/>
      </c>
      <c r="J1010"/>
    </row>
    <row r="1011" spans="6:10">
      <c r="F1011" t="str">
        <f>RIGHT(J1011,4)</f>
        <v/>
      </c>
      <c r="J1011"/>
    </row>
    <row r="1012" spans="6:10">
      <c r="F1012" t="str">
        <f>RIGHT(J1012,4)</f>
        <v/>
      </c>
      <c r="J1012"/>
    </row>
    <row r="1013" spans="6:10">
      <c r="F1013" t="str">
        <f>RIGHT(J1013,4)</f>
        <v/>
      </c>
      <c r="J1013"/>
    </row>
    <row r="1014" spans="6:10">
      <c r="F1014" t="str">
        <f>RIGHT(J1014,4)</f>
        <v/>
      </c>
      <c r="J1014"/>
    </row>
    <row r="1015" spans="6:10">
      <c r="F1015" t="str">
        <f>RIGHT(J1015,4)</f>
        <v/>
      </c>
      <c r="J1015"/>
    </row>
    <row r="1016" spans="6:10">
      <c r="F1016" t="str">
        <f>RIGHT(J1016,4)</f>
        <v/>
      </c>
      <c r="J1016"/>
    </row>
    <row r="1017" spans="6:10">
      <c r="F1017" t="str">
        <f>RIGHT(J1017,4)</f>
        <v/>
      </c>
      <c r="J1017"/>
    </row>
    <row r="1018" spans="6:10">
      <c r="F1018" t="str">
        <f>RIGHT(J1018,4)</f>
        <v/>
      </c>
      <c r="J1018"/>
    </row>
    <row r="1019" spans="6:10">
      <c r="F1019" t="str">
        <f>RIGHT(J1019,4)</f>
        <v/>
      </c>
      <c r="J1019"/>
    </row>
    <row r="1020" spans="6:10">
      <c r="F1020" t="str">
        <f>RIGHT(J1020,4)</f>
        <v/>
      </c>
      <c r="J1020"/>
    </row>
    <row r="1021" spans="6:10">
      <c r="F1021" t="str">
        <f>RIGHT(J1021,4)</f>
        <v/>
      </c>
      <c r="J1021"/>
    </row>
    <row r="1022" spans="6:10">
      <c r="F1022" t="str">
        <f>RIGHT(J1022,4)</f>
        <v/>
      </c>
      <c r="J1022"/>
    </row>
    <row r="1023" spans="6:10">
      <c r="F1023" t="str">
        <f>RIGHT(J1023,4)</f>
        <v/>
      </c>
      <c r="J1023"/>
    </row>
    <row r="1024" spans="6:10">
      <c r="F1024" t="str">
        <f>RIGHT(J1024,4)</f>
        <v/>
      </c>
      <c r="J1024"/>
    </row>
    <row r="1025" spans="6:10">
      <c r="F1025" t="str">
        <f>RIGHT(J1025,4)</f>
        <v/>
      </c>
      <c r="J1025"/>
    </row>
    <row r="1026" spans="6:10">
      <c r="F1026" t="str">
        <f>RIGHT(J1026,4)</f>
        <v/>
      </c>
      <c r="J1026"/>
    </row>
    <row r="1027" spans="6:10">
      <c r="F1027" t="str">
        <f>RIGHT(J1027,4)</f>
        <v/>
      </c>
      <c r="J1027"/>
    </row>
    <row r="1028" spans="6:10">
      <c r="F1028" t="str">
        <f>RIGHT(J1028,4)</f>
        <v/>
      </c>
      <c r="J1028"/>
    </row>
    <row r="1029" spans="6:10">
      <c r="F1029" t="str">
        <f>RIGHT(J1029,4)</f>
        <v/>
      </c>
      <c r="J1029"/>
    </row>
    <row r="1030" spans="6:10">
      <c r="F1030" t="str">
        <f>RIGHT(J1030,4)</f>
        <v/>
      </c>
      <c r="J1030"/>
    </row>
    <row r="1031" spans="6:10">
      <c r="F1031" t="str">
        <f>RIGHT(J1031,4)</f>
        <v/>
      </c>
      <c r="J1031"/>
    </row>
    <row r="1032" spans="6:10">
      <c r="F1032" t="str">
        <f>RIGHT(J1032,4)</f>
        <v/>
      </c>
      <c r="J1032"/>
    </row>
    <row r="1033" spans="6:10">
      <c r="F1033" t="str">
        <f>RIGHT(J1033,4)</f>
        <v/>
      </c>
      <c r="J1033"/>
    </row>
    <row r="1034" spans="6:10">
      <c r="F1034" t="str">
        <f>RIGHT(J1034,4)</f>
        <v/>
      </c>
      <c r="J1034"/>
    </row>
    <row r="1035" spans="6:10">
      <c r="F1035" t="str">
        <f>RIGHT(J1035,4)</f>
        <v/>
      </c>
      <c r="J1035"/>
    </row>
    <row r="1036" spans="6:10">
      <c r="F1036" t="str">
        <f>RIGHT(J1036,4)</f>
        <v/>
      </c>
      <c r="J1036"/>
    </row>
    <row r="1037" spans="6:10">
      <c r="F1037" t="str">
        <f>RIGHT(J1037,4)</f>
        <v/>
      </c>
      <c r="J1037"/>
    </row>
    <row r="1038" spans="6:10">
      <c r="F1038" t="str">
        <f>RIGHT(J1038,4)</f>
        <v/>
      </c>
      <c r="J1038"/>
    </row>
    <row r="1039" spans="6:10">
      <c r="F1039" t="str">
        <f>RIGHT(J1039,4)</f>
        <v/>
      </c>
      <c r="J1039"/>
    </row>
    <row r="1040" spans="6:10">
      <c r="F1040" t="str">
        <f>RIGHT(J1040,4)</f>
        <v/>
      </c>
      <c r="J1040"/>
    </row>
    <row r="1041" spans="6:10">
      <c r="F1041" t="str">
        <f>RIGHT(J1041,4)</f>
        <v/>
      </c>
      <c r="J1041"/>
    </row>
    <row r="1042" spans="6:10">
      <c r="F1042" t="str">
        <f>RIGHT(J1042,4)</f>
        <v/>
      </c>
      <c r="J1042"/>
    </row>
    <row r="1043" spans="6:10">
      <c r="F1043" t="str">
        <f>RIGHT(J1043,4)</f>
        <v/>
      </c>
      <c r="J1043"/>
    </row>
    <row r="1044" spans="6:10">
      <c r="F1044" t="str">
        <f>RIGHT(J1044,4)</f>
        <v/>
      </c>
      <c r="J1044"/>
    </row>
    <row r="1045" spans="6:10">
      <c r="F1045" t="str">
        <f>RIGHT(J1045,4)</f>
        <v/>
      </c>
      <c r="J1045"/>
    </row>
    <row r="1046" spans="6:10">
      <c r="F1046" t="str">
        <f>RIGHT(J1046,4)</f>
        <v/>
      </c>
      <c r="J1046"/>
    </row>
    <row r="1047" spans="6:10">
      <c r="F1047" t="str">
        <f>RIGHT(J1047,4)</f>
        <v/>
      </c>
      <c r="J1047"/>
    </row>
    <row r="1048" spans="6:10">
      <c r="F1048" t="str">
        <f>RIGHT(J1048,4)</f>
        <v/>
      </c>
      <c r="J1048"/>
    </row>
    <row r="1049" spans="6:10">
      <c r="F1049" t="str">
        <f>RIGHT(J1049,4)</f>
        <v/>
      </c>
      <c r="J1049"/>
    </row>
    <row r="1050" spans="6:10">
      <c r="F1050" t="str">
        <f>RIGHT(J1050,4)</f>
        <v/>
      </c>
      <c r="J1050"/>
    </row>
    <row r="1051" spans="6:10">
      <c r="F1051" t="str">
        <f>RIGHT(J1051,4)</f>
        <v/>
      </c>
      <c r="J1051"/>
    </row>
    <row r="1052" spans="6:10">
      <c r="F1052" t="str">
        <f>RIGHT(J1052,4)</f>
        <v/>
      </c>
      <c r="J1052"/>
    </row>
    <row r="1053" spans="6:10">
      <c r="F1053" t="str">
        <f>RIGHT(J1053,4)</f>
        <v/>
      </c>
      <c r="J1053"/>
    </row>
    <row r="1054" spans="6:10">
      <c r="F1054" t="str">
        <f>RIGHT(J1054,4)</f>
        <v/>
      </c>
      <c r="J1054"/>
    </row>
    <row r="1055" spans="6:10">
      <c r="F1055" t="str">
        <f>RIGHT(J1055,4)</f>
        <v/>
      </c>
      <c r="J1055"/>
    </row>
    <row r="1056" spans="6:10">
      <c r="F1056" t="str">
        <f>RIGHT(J1056,4)</f>
        <v/>
      </c>
      <c r="J1056"/>
    </row>
    <row r="1057" spans="6:10">
      <c r="F1057" t="str">
        <f>RIGHT(J1057,4)</f>
        <v/>
      </c>
      <c r="J1057"/>
    </row>
    <row r="1058" spans="6:10">
      <c r="F1058" t="str">
        <f>RIGHT(J1058,4)</f>
        <v/>
      </c>
      <c r="J1058"/>
    </row>
    <row r="1059" spans="6:10">
      <c r="F1059" t="str">
        <f>RIGHT(J1059,4)</f>
        <v/>
      </c>
      <c r="J1059"/>
    </row>
    <row r="1060" spans="6:10">
      <c r="F1060" t="str">
        <f>RIGHT(J1060,4)</f>
        <v/>
      </c>
      <c r="J1060"/>
    </row>
    <row r="1061" spans="6:10">
      <c r="F1061" t="str">
        <f>RIGHT(J1061,4)</f>
        <v/>
      </c>
      <c r="J1061"/>
    </row>
    <row r="1062" spans="6:10">
      <c r="F1062" t="str">
        <f>RIGHT(J1062,4)</f>
        <v/>
      </c>
      <c r="J1062"/>
    </row>
    <row r="1063" spans="6:10">
      <c r="F1063" t="str">
        <f>RIGHT(J1063,4)</f>
        <v/>
      </c>
      <c r="J1063"/>
    </row>
    <row r="1064" spans="6:10">
      <c r="F1064" t="str">
        <f>RIGHT(J1064,4)</f>
        <v/>
      </c>
      <c r="J1064"/>
    </row>
    <row r="1065" spans="6:10">
      <c r="F1065" t="str">
        <f>RIGHT(J1065,4)</f>
        <v/>
      </c>
      <c r="J1065"/>
    </row>
    <row r="1066" spans="6:10">
      <c r="F1066" t="str">
        <f>RIGHT(J1066,4)</f>
        <v/>
      </c>
      <c r="J1066"/>
    </row>
    <row r="1067" spans="6:10">
      <c r="F1067" t="str">
        <f>RIGHT(J1067,4)</f>
        <v/>
      </c>
      <c r="J1067"/>
    </row>
    <row r="1068" spans="6:10">
      <c r="F1068" t="str">
        <f>RIGHT(J1068,4)</f>
        <v/>
      </c>
      <c r="J1068"/>
    </row>
    <row r="1069" spans="6:10">
      <c r="F1069" t="str">
        <f>RIGHT(J1069,4)</f>
        <v/>
      </c>
      <c r="J1069"/>
    </row>
    <row r="1070" spans="6:10">
      <c r="F1070" t="str">
        <f>RIGHT(J1070,4)</f>
        <v/>
      </c>
      <c r="J1070"/>
    </row>
    <row r="1071" spans="6:10">
      <c r="F1071" t="str">
        <f>RIGHT(J1071,4)</f>
        <v/>
      </c>
      <c r="J1071"/>
    </row>
    <row r="1072" spans="6:10">
      <c r="F1072" t="str">
        <f>RIGHT(J1072,4)</f>
        <v/>
      </c>
      <c r="J1072"/>
    </row>
    <row r="1073" spans="6:10">
      <c r="F1073" t="str">
        <f>RIGHT(J1073,4)</f>
        <v/>
      </c>
      <c r="J1073"/>
    </row>
    <row r="1074" spans="6:10">
      <c r="F1074" t="str">
        <f>RIGHT(J1074,4)</f>
        <v/>
      </c>
      <c r="J1074"/>
    </row>
    <row r="1075" spans="6:10">
      <c r="F1075" t="str">
        <f>RIGHT(J1075,4)</f>
        <v/>
      </c>
      <c r="J1075"/>
    </row>
    <row r="1076" spans="6:10">
      <c r="F1076" t="str">
        <f>RIGHT(J1076,4)</f>
        <v/>
      </c>
      <c r="J1076"/>
    </row>
    <row r="1077" spans="6:10">
      <c r="F1077" t="str">
        <f>RIGHT(J1077,4)</f>
        <v/>
      </c>
      <c r="J1077"/>
    </row>
    <row r="1078" spans="6:10">
      <c r="F1078" t="str">
        <f>RIGHT(J1078,4)</f>
        <v/>
      </c>
      <c r="J1078"/>
    </row>
    <row r="1079" spans="6:10">
      <c r="F1079" t="str">
        <f>RIGHT(J1079,4)</f>
        <v/>
      </c>
      <c r="J1079"/>
    </row>
    <row r="1080" spans="6:10">
      <c r="F1080" t="str">
        <f>RIGHT(J1080,4)</f>
        <v/>
      </c>
      <c r="J1080"/>
    </row>
    <row r="1081" spans="6:10">
      <c r="F1081" t="str">
        <f>RIGHT(J1081,4)</f>
        <v/>
      </c>
      <c r="J1081"/>
    </row>
    <row r="1082" spans="6:10">
      <c r="F1082" t="str">
        <f>RIGHT(J1082,4)</f>
        <v/>
      </c>
      <c r="J1082"/>
    </row>
    <row r="1083" spans="6:10">
      <c r="F1083" t="str">
        <f>RIGHT(J1083,4)</f>
        <v/>
      </c>
      <c r="J1083"/>
    </row>
    <row r="1084" spans="6:10">
      <c r="F1084" t="str">
        <f>RIGHT(J1084,4)</f>
        <v/>
      </c>
      <c r="J1084"/>
    </row>
    <row r="1085" spans="6:10">
      <c r="F1085" t="str">
        <f>RIGHT(J1085,4)</f>
        <v/>
      </c>
      <c r="J1085"/>
    </row>
    <row r="1086" spans="6:10">
      <c r="F1086" t="str">
        <f>RIGHT(J1086,4)</f>
        <v/>
      </c>
      <c r="J1086"/>
    </row>
    <row r="1087" spans="6:10">
      <c r="F1087" t="str">
        <f>RIGHT(J1087,4)</f>
        <v/>
      </c>
      <c r="J1087"/>
    </row>
    <row r="1088" spans="6:10">
      <c r="F1088" t="str">
        <f>RIGHT(J1088,4)</f>
        <v/>
      </c>
      <c r="J1088"/>
    </row>
    <row r="1089" spans="6:10">
      <c r="F1089" t="str">
        <f>RIGHT(J1089,4)</f>
        <v/>
      </c>
      <c r="J1089"/>
    </row>
    <row r="1090" spans="6:10">
      <c r="F1090" t="str">
        <f>RIGHT(J1090,4)</f>
        <v/>
      </c>
      <c r="J1090"/>
    </row>
    <row r="1091" spans="6:10">
      <c r="F1091" t="str">
        <f>RIGHT(J1091,4)</f>
        <v/>
      </c>
      <c r="J1091"/>
    </row>
    <row r="1092" spans="6:10">
      <c r="F1092" t="str">
        <f>RIGHT(J1092,4)</f>
        <v/>
      </c>
      <c r="J1092"/>
    </row>
    <row r="1093" spans="6:10">
      <c r="F1093" t="str">
        <f>RIGHT(J1093,4)</f>
        <v/>
      </c>
      <c r="J1093"/>
    </row>
    <row r="1094" spans="6:10">
      <c r="F1094" t="str">
        <f>RIGHT(J1094,4)</f>
        <v/>
      </c>
      <c r="J1094"/>
    </row>
    <row r="1095" spans="6:10">
      <c r="F1095" t="str">
        <f>RIGHT(J1095,4)</f>
        <v/>
      </c>
      <c r="J1095"/>
    </row>
    <row r="1096" spans="6:10">
      <c r="F1096" t="str">
        <f>RIGHT(J1096,4)</f>
        <v/>
      </c>
      <c r="J1096"/>
    </row>
    <row r="1097" spans="6:10">
      <c r="F1097" t="str">
        <f>RIGHT(J1097,4)</f>
        <v/>
      </c>
      <c r="J1097"/>
    </row>
    <row r="1098" spans="6:10">
      <c r="F1098" t="str">
        <f>RIGHT(J1098,4)</f>
        <v/>
      </c>
      <c r="J1098"/>
    </row>
    <row r="1099" spans="6:10">
      <c r="F1099" t="str">
        <f>RIGHT(J1099,4)</f>
        <v/>
      </c>
      <c r="J1099"/>
    </row>
    <row r="1100" spans="6:10">
      <c r="F1100" t="str">
        <f>RIGHT(J1100,4)</f>
        <v/>
      </c>
      <c r="J1100"/>
    </row>
    <row r="1101" spans="6:10">
      <c r="F1101" t="str">
        <f>RIGHT(J1101,4)</f>
        <v/>
      </c>
      <c r="J1101"/>
    </row>
    <row r="1102" spans="6:10">
      <c r="F1102" t="str">
        <f>RIGHT(J1102,4)</f>
        <v/>
      </c>
      <c r="J1102"/>
    </row>
    <row r="1103" spans="6:10">
      <c r="F1103" t="str">
        <f>RIGHT(J1103,4)</f>
        <v/>
      </c>
      <c r="J1103"/>
    </row>
    <row r="1104" spans="6:10">
      <c r="F1104" t="str">
        <f>RIGHT(J1104,4)</f>
        <v/>
      </c>
      <c r="J1104"/>
    </row>
    <row r="1105" spans="6:10">
      <c r="F1105" t="str">
        <f>RIGHT(J1105,4)</f>
        <v/>
      </c>
      <c r="J1105"/>
    </row>
    <row r="1106" spans="6:10">
      <c r="F1106" t="str">
        <f>RIGHT(J1106,4)</f>
        <v/>
      </c>
      <c r="J1106"/>
    </row>
    <row r="1107" spans="6:10">
      <c r="F1107" t="str">
        <f>RIGHT(J1107,4)</f>
        <v/>
      </c>
      <c r="J1107"/>
    </row>
    <row r="1108" spans="6:10">
      <c r="F1108" t="str">
        <f>RIGHT(J1108,4)</f>
        <v/>
      </c>
      <c r="J1108"/>
    </row>
    <row r="1109" spans="6:10">
      <c r="F1109" t="str">
        <f>RIGHT(J1109,4)</f>
        <v/>
      </c>
      <c r="J1109"/>
    </row>
    <row r="1110" spans="6:10">
      <c r="F1110" t="str">
        <f>RIGHT(J1110,4)</f>
        <v/>
      </c>
      <c r="J1110"/>
    </row>
    <row r="1111" spans="6:10">
      <c r="F1111" t="str">
        <f>RIGHT(J1111,4)</f>
        <v/>
      </c>
      <c r="J1111"/>
    </row>
    <row r="1112" spans="6:10">
      <c r="F1112" t="str">
        <f>RIGHT(J1112,4)</f>
        <v/>
      </c>
      <c r="J1112"/>
    </row>
    <row r="1113" spans="6:10">
      <c r="F1113" t="str">
        <f>RIGHT(J1113,4)</f>
        <v/>
      </c>
      <c r="J1113"/>
    </row>
    <row r="1114" spans="6:10">
      <c r="F1114" t="str">
        <f>RIGHT(J1114,4)</f>
        <v/>
      </c>
      <c r="J1114"/>
    </row>
    <row r="1115" spans="6:10">
      <c r="F1115" t="str">
        <f>RIGHT(J1115,4)</f>
        <v/>
      </c>
      <c r="J1115"/>
    </row>
    <row r="1116" spans="6:10">
      <c r="F1116" t="str">
        <f>RIGHT(J1116,4)</f>
        <v/>
      </c>
      <c r="J1116"/>
    </row>
    <row r="1117" spans="6:10">
      <c r="F1117" t="str">
        <f>RIGHT(J1117,4)</f>
        <v/>
      </c>
      <c r="J1117"/>
    </row>
    <row r="1118" spans="6:10">
      <c r="F1118" t="str">
        <f>RIGHT(J1118,4)</f>
        <v/>
      </c>
      <c r="J1118"/>
    </row>
    <row r="1119" spans="6:10">
      <c r="F1119" t="str">
        <f>RIGHT(J1119,4)</f>
        <v/>
      </c>
      <c r="J1119"/>
    </row>
    <row r="1120" spans="6:10">
      <c r="F1120" t="str">
        <f>RIGHT(J1120,4)</f>
        <v/>
      </c>
      <c r="J1120"/>
    </row>
    <row r="1121" spans="6:10">
      <c r="F1121" t="str">
        <f>RIGHT(J1121,4)</f>
        <v/>
      </c>
      <c r="J1121"/>
    </row>
    <row r="1122" spans="6:10">
      <c r="F1122" t="str">
        <f>RIGHT(J1122,4)</f>
        <v/>
      </c>
      <c r="J1122"/>
    </row>
    <row r="1123" spans="6:10">
      <c r="F1123" t="str">
        <f>RIGHT(J1123,4)</f>
        <v/>
      </c>
      <c r="J1123"/>
    </row>
    <row r="1124" spans="6:10">
      <c r="F1124" t="str">
        <f>RIGHT(J1124,4)</f>
        <v/>
      </c>
      <c r="J1124"/>
    </row>
    <row r="1125" spans="6:10">
      <c r="F1125" t="str">
        <f>RIGHT(J1125,4)</f>
        <v/>
      </c>
      <c r="J1125"/>
    </row>
    <row r="1126" spans="6:10">
      <c r="F1126" t="str">
        <f>RIGHT(J1126,4)</f>
        <v/>
      </c>
      <c r="J1126"/>
    </row>
    <row r="1127" spans="6:10">
      <c r="F1127" t="str">
        <f>RIGHT(J1127,4)</f>
        <v/>
      </c>
      <c r="J1127"/>
    </row>
    <row r="1128" spans="6:10">
      <c r="F1128" t="str">
        <f>RIGHT(J1128,4)</f>
        <v/>
      </c>
      <c r="J1128"/>
    </row>
    <row r="1129" spans="6:10">
      <c r="F1129" t="str">
        <f>RIGHT(J1129,4)</f>
        <v/>
      </c>
      <c r="J1129"/>
    </row>
    <row r="1130" spans="6:10">
      <c r="F1130" t="str">
        <f>RIGHT(J1130,4)</f>
        <v/>
      </c>
      <c r="J1130"/>
    </row>
    <row r="1131" spans="6:10">
      <c r="F1131" t="str">
        <f>RIGHT(J1131,4)</f>
        <v/>
      </c>
      <c r="J1131"/>
    </row>
    <row r="1132" spans="6:10">
      <c r="F1132" t="str">
        <f>RIGHT(J1132,4)</f>
        <v/>
      </c>
      <c r="J1132"/>
    </row>
    <row r="1133" spans="6:10">
      <c r="F1133" t="str">
        <f>RIGHT(J1133,4)</f>
        <v/>
      </c>
      <c r="J1133"/>
    </row>
    <row r="1134" spans="6:10">
      <c r="F1134" t="str">
        <f>RIGHT(J1134,4)</f>
        <v/>
      </c>
      <c r="J1134"/>
    </row>
    <row r="1135" spans="6:10">
      <c r="F1135" t="str">
        <f>RIGHT(J1135,4)</f>
        <v/>
      </c>
      <c r="J1135"/>
    </row>
    <row r="1136" spans="6:10">
      <c r="F1136" t="str">
        <f>RIGHT(J1136,4)</f>
        <v/>
      </c>
      <c r="J1136"/>
    </row>
    <row r="1137" spans="6:10">
      <c r="F1137" t="str">
        <f>RIGHT(J1137,4)</f>
        <v/>
      </c>
      <c r="J1137"/>
    </row>
    <row r="1138" spans="6:10">
      <c r="F1138" t="str">
        <f>RIGHT(J1138,4)</f>
        <v/>
      </c>
      <c r="J1138"/>
    </row>
    <row r="1139" spans="6:10">
      <c r="F1139" t="str">
        <f>RIGHT(J1139,4)</f>
        <v/>
      </c>
      <c r="J1139"/>
    </row>
    <row r="1140" spans="6:10">
      <c r="F1140" t="str">
        <f>RIGHT(J1140,4)</f>
        <v/>
      </c>
      <c r="J1140"/>
    </row>
    <row r="1141" spans="6:10">
      <c r="F1141" t="str">
        <f>RIGHT(J1141,4)</f>
        <v/>
      </c>
      <c r="J1141"/>
    </row>
    <row r="1142" spans="6:10">
      <c r="F1142" t="str">
        <f>RIGHT(J1142,4)</f>
        <v/>
      </c>
      <c r="J1142"/>
    </row>
    <row r="1143" spans="6:10">
      <c r="F1143" t="str">
        <f>RIGHT(J1143,4)</f>
        <v/>
      </c>
      <c r="J1143"/>
    </row>
    <row r="1144" spans="6:10">
      <c r="F1144" t="str">
        <f>RIGHT(J1144,4)</f>
        <v/>
      </c>
      <c r="J1144"/>
    </row>
    <row r="1145" spans="6:10">
      <c r="F1145" t="str">
        <f>RIGHT(J1145,4)</f>
        <v/>
      </c>
      <c r="J1145"/>
    </row>
    <row r="1146" spans="6:10">
      <c r="F1146" t="str">
        <f>RIGHT(J1146,4)</f>
        <v/>
      </c>
      <c r="J1146"/>
    </row>
    <row r="1147" spans="6:10">
      <c r="F1147" t="str">
        <f>RIGHT(J1147,4)</f>
        <v/>
      </c>
      <c r="J1147"/>
    </row>
    <row r="1148" spans="6:10">
      <c r="F1148" t="str">
        <f>RIGHT(J1148,4)</f>
        <v/>
      </c>
      <c r="J1148"/>
    </row>
    <row r="1149" spans="6:10">
      <c r="F1149" t="str">
        <f>RIGHT(J1149,4)</f>
        <v/>
      </c>
      <c r="J1149"/>
    </row>
    <row r="1150" spans="6:10">
      <c r="F1150" t="str">
        <f>RIGHT(J1150,4)</f>
        <v/>
      </c>
      <c r="J1150"/>
    </row>
    <row r="1151" spans="6:10">
      <c r="F1151" t="str">
        <f>RIGHT(J1151,4)</f>
        <v/>
      </c>
      <c r="J1151"/>
    </row>
    <row r="1152" spans="6:10">
      <c r="F1152" t="str">
        <f>RIGHT(J1152,4)</f>
        <v/>
      </c>
      <c r="J1152"/>
    </row>
    <row r="1153" spans="6:10">
      <c r="F1153" t="str">
        <f>RIGHT(J1153,4)</f>
        <v/>
      </c>
      <c r="J1153"/>
    </row>
    <row r="1154" spans="6:10">
      <c r="F1154" t="str">
        <f>RIGHT(J1154,4)</f>
        <v/>
      </c>
      <c r="J1154"/>
    </row>
    <row r="1155" spans="6:10">
      <c r="F1155" t="str">
        <f>RIGHT(J1155,4)</f>
        <v/>
      </c>
      <c r="J1155"/>
    </row>
    <row r="1156" spans="6:10">
      <c r="F1156" t="str">
        <f>RIGHT(J1156,4)</f>
        <v/>
      </c>
      <c r="J1156"/>
    </row>
    <row r="1157" spans="6:10">
      <c r="F1157" t="str">
        <f>RIGHT(J1157,4)</f>
        <v/>
      </c>
      <c r="J1157"/>
    </row>
    <row r="1158" spans="6:10">
      <c r="F1158" t="str">
        <f>RIGHT(J1158,4)</f>
        <v/>
      </c>
      <c r="J1158"/>
    </row>
    <row r="1159" spans="6:10">
      <c r="F1159" t="str">
        <f>RIGHT(J1159,4)</f>
        <v/>
      </c>
      <c r="J1159"/>
    </row>
    <row r="1160" spans="6:10">
      <c r="F1160" t="str">
        <f>RIGHT(J1160,4)</f>
        <v/>
      </c>
      <c r="J1160"/>
    </row>
    <row r="1161" spans="6:10">
      <c r="F1161" t="str">
        <f>RIGHT(J1161,4)</f>
        <v/>
      </c>
      <c r="J1161"/>
    </row>
    <row r="1162" spans="6:10">
      <c r="F1162" t="str">
        <f>RIGHT(J1162,4)</f>
        <v/>
      </c>
      <c r="J1162"/>
    </row>
    <row r="1163" spans="6:10">
      <c r="F1163" t="str">
        <f>RIGHT(J1163,4)</f>
        <v/>
      </c>
      <c r="J1163"/>
    </row>
    <row r="1164" spans="6:10">
      <c r="F1164" t="str">
        <f>RIGHT(J1164,4)</f>
        <v/>
      </c>
      <c r="J1164"/>
    </row>
    <row r="1165" spans="6:10">
      <c r="F1165" t="str">
        <f>RIGHT(J1165,4)</f>
        <v/>
      </c>
      <c r="J1165"/>
    </row>
    <row r="1166" spans="6:10">
      <c r="F1166" t="str">
        <f>RIGHT(J1166,4)</f>
        <v/>
      </c>
      <c r="J1166"/>
    </row>
    <row r="1167" spans="6:10">
      <c r="F1167" t="str">
        <f>RIGHT(J1167,4)</f>
        <v/>
      </c>
      <c r="J1167"/>
    </row>
    <row r="1168" spans="6:10">
      <c r="F1168" t="str">
        <f>RIGHT(J1168,4)</f>
        <v/>
      </c>
      <c r="J1168"/>
    </row>
    <row r="1169" spans="6:10">
      <c r="F1169" t="str">
        <f>RIGHT(J1169,4)</f>
        <v/>
      </c>
      <c r="J1169"/>
    </row>
    <row r="1170" spans="6:10">
      <c r="F1170" t="str">
        <f>RIGHT(J1170,4)</f>
        <v/>
      </c>
      <c r="J1170"/>
    </row>
    <row r="1171" spans="6:10">
      <c r="F1171" t="str">
        <f>RIGHT(J1171,4)</f>
        <v/>
      </c>
      <c r="J1171"/>
    </row>
    <row r="1172" spans="6:10">
      <c r="F1172" t="str">
        <f>RIGHT(J1172,4)</f>
        <v/>
      </c>
      <c r="J1172"/>
    </row>
    <row r="1173" spans="6:10">
      <c r="F1173" t="str">
        <f>RIGHT(J1173,4)</f>
        <v/>
      </c>
      <c r="J1173"/>
    </row>
    <row r="1174" spans="6:10">
      <c r="F1174" t="str">
        <f>RIGHT(J1174,4)</f>
        <v/>
      </c>
      <c r="J1174"/>
    </row>
    <row r="1175" spans="6:10">
      <c r="F1175" t="str">
        <f>RIGHT(J1175,4)</f>
        <v/>
      </c>
      <c r="J1175"/>
    </row>
    <row r="1176" spans="6:10">
      <c r="F1176" t="str">
        <f>RIGHT(J1176,4)</f>
        <v/>
      </c>
      <c r="J1176"/>
    </row>
    <row r="1177" spans="6:10">
      <c r="F1177" t="str">
        <f>RIGHT(J1177,4)</f>
        <v/>
      </c>
      <c r="J1177"/>
    </row>
    <row r="1178" spans="6:10">
      <c r="F1178" t="str">
        <f>RIGHT(J1178,4)</f>
        <v/>
      </c>
      <c r="J1178"/>
    </row>
    <row r="1179" spans="6:10">
      <c r="F1179" t="str">
        <f>RIGHT(J1179,4)</f>
        <v/>
      </c>
      <c r="J1179"/>
    </row>
    <row r="1180" spans="6:10">
      <c r="F1180" t="str">
        <f>RIGHT(J1180,4)</f>
        <v/>
      </c>
      <c r="J1180"/>
    </row>
    <row r="1181" spans="6:10">
      <c r="F1181" t="str">
        <f>RIGHT(J1181,4)</f>
        <v/>
      </c>
      <c r="J1181"/>
    </row>
    <row r="1182" spans="6:10">
      <c r="F1182" t="str">
        <f>RIGHT(J1182,4)</f>
        <v/>
      </c>
      <c r="J1182"/>
    </row>
    <row r="1183" spans="6:10">
      <c r="F1183" t="str">
        <f>RIGHT(J1183,4)</f>
        <v/>
      </c>
      <c r="J1183"/>
    </row>
    <row r="1184" spans="6:10">
      <c r="F1184" t="str">
        <f>RIGHT(J1184,4)</f>
        <v/>
      </c>
      <c r="J1184"/>
    </row>
    <row r="1185" spans="6:10">
      <c r="F1185" t="str">
        <f>RIGHT(J1185,4)</f>
        <v/>
      </c>
      <c r="J1185"/>
    </row>
    <row r="1186" spans="6:10">
      <c r="F1186" t="str">
        <f>RIGHT(J1186,4)</f>
        <v/>
      </c>
      <c r="J1186"/>
    </row>
    <row r="1187" spans="6:10">
      <c r="F1187" t="str">
        <f>RIGHT(J1187,4)</f>
        <v/>
      </c>
      <c r="J1187"/>
    </row>
    <row r="1188" spans="6:10">
      <c r="F1188" t="str">
        <f>RIGHT(J1188,4)</f>
        <v/>
      </c>
      <c r="J1188"/>
    </row>
    <row r="1189" spans="6:10">
      <c r="F1189" t="str">
        <f>RIGHT(J1189,4)</f>
        <v/>
      </c>
      <c r="J1189"/>
    </row>
    <row r="1190" spans="6:10">
      <c r="F1190" t="str">
        <f>RIGHT(J1190,4)</f>
        <v/>
      </c>
      <c r="J1190"/>
    </row>
    <row r="1191" spans="6:10">
      <c r="F1191" t="str">
        <f>RIGHT(J1191,4)</f>
        <v/>
      </c>
      <c r="J1191"/>
    </row>
    <row r="1192" spans="6:10">
      <c r="F1192" t="str">
        <f>RIGHT(J1192,4)</f>
        <v/>
      </c>
      <c r="J1192"/>
    </row>
    <row r="1193" spans="6:10">
      <c r="F1193" t="str">
        <f>RIGHT(J1193,4)</f>
        <v/>
      </c>
      <c r="J1193"/>
    </row>
    <row r="1194" spans="6:10">
      <c r="F1194" t="str">
        <f>RIGHT(J1194,4)</f>
        <v/>
      </c>
      <c r="J1194"/>
    </row>
    <row r="1195" spans="6:10">
      <c r="F1195" t="str">
        <f>RIGHT(J1195,4)</f>
        <v/>
      </c>
      <c r="J1195"/>
    </row>
    <row r="1196" spans="6:10">
      <c r="F1196" t="str">
        <f>RIGHT(J1196,4)</f>
        <v/>
      </c>
      <c r="J1196"/>
    </row>
    <row r="1197" spans="6:10">
      <c r="F1197" t="str">
        <f>RIGHT(J1197,4)</f>
        <v/>
      </c>
      <c r="J1197"/>
    </row>
    <row r="1198" spans="6:10">
      <c r="F1198" t="str">
        <f>RIGHT(J1198,4)</f>
        <v/>
      </c>
      <c r="J1198"/>
    </row>
    <row r="1199" spans="6:10">
      <c r="F1199" t="str">
        <f>RIGHT(J1199,4)</f>
        <v/>
      </c>
      <c r="J1199"/>
    </row>
    <row r="1200" spans="6:10">
      <c r="F1200" t="str">
        <f>RIGHT(J1200,4)</f>
        <v/>
      </c>
      <c r="J1200"/>
    </row>
    <row r="1201" spans="6:10">
      <c r="F1201" t="str">
        <f>RIGHT(J1201,4)</f>
        <v/>
      </c>
      <c r="J1201"/>
    </row>
    <row r="1202" spans="6:10">
      <c r="F1202" t="str">
        <f>RIGHT(J1202,4)</f>
        <v/>
      </c>
      <c r="J1202"/>
    </row>
    <row r="1203" spans="6:10">
      <c r="F1203" t="str">
        <f>RIGHT(J1203,4)</f>
        <v/>
      </c>
      <c r="J1203"/>
    </row>
    <row r="1204" spans="6:10">
      <c r="F1204" t="str">
        <f>RIGHT(J1204,4)</f>
        <v/>
      </c>
      <c r="J1204"/>
    </row>
    <row r="1205" spans="6:10">
      <c r="F1205" t="str">
        <f>RIGHT(J1205,4)</f>
        <v/>
      </c>
      <c r="J1205"/>
    </row>
    <row r="1206" spans="6:10">
      <c r="F1206" t="str">
        <f>RIGHT(J1206,4)</f>
        <v/>
      </c>
      <c r="J1206"/>
    </row>
    <row r="1207" spans="6:10">
      <c r="F1207" t="str">
        <f>RIGHT(J1207,4)</f>
        <v/>
      </c>
      <c r="J1207"/>
    </row>
    <row r="1208" spans="6:10">
      <c r="F1208" t="str">
        <f>RIGHT(J1208,4)</f>
        <v/>
      </c>
      <c r="J1208"/>
    </row>
    <row r="1209" spans="6:10">
      <c r="F1209" t="str">
        <f>RIGHT(J1209,4)</f>
        <v/>
      </c>
      <c r="J1209"/>
    </row>
    <row r="1210" spans="6:10">
      <c r="F1210" t="str">
        <f>RIGHT(J1210,4)</f>
        <v/>
      </c>
      <c r="J1210"/>
    </row>
    <row r="1211" spans="6:10">
      <c r="F1211" t="str">
        <f>RIGHT(J1211,4)</f>
        <v/>
      </c>
      <c r="J1211"/>
    </row>
    <row r="1212" spans="6:10">
      <c r="F1212" t="str">
        <f>RIGHT(J1212,4)</f>
        <v/>
      </c>
      <c r="J1212"/>
    </row>
    <row r="1213" spans="6:10">
      <c r="F1213" t="str">
        <f>RIGHT(J1213,4)</f>
        <v/>
      </c>
      <c r="J1213"/>
    </row>
    <row r="1214" spans="6:10">
      <c r="F1214" t="str">
        <f>RIGHT(J1214,4)</f>
        <v/>
      </c>
      <c r="J1214"/>
    </row>
    <row r="1215" spans="6:10">
      <c r="F1215" t="str">
        <f>RIGHT(J1215,4)</f>
        <v/>
      </c>
      <c r="J1215"/>
    </row>
    <row r="1216" spans="6:10">
      <c r="F1216" t="str">
        <f>RIGHT(J1216,4)</f>
        <v/>
      </c>
      <c r="J1216"/>
    </row>
    <row r="1217" spans="6:10">
      <c r="F1217" t="str">
        <f>RIGHT(J1217,4)</f>
        <v/>
      </c>
      <c r="J1217"/>
    </row>
    <row r="1218" spans="6:10">
      <c r="F1218" t="str">
        <f>RIGHT(J1218,4)</f>
        <v/>
      </c>
      <c r="J1218"/>
    </row>
    <row r="1219" spans="6:10">
      <c r="F1219" t="str">
        <f>RIGHT(J1219,4)</f>
        <v/>
      </c>
      <c r="J1219"/>
    </row>
    <row r="1220" spans="6:10">
      <c r="F1220" t="str">
        <f>RIGHT(J1220,4)</f>
        <v/>
      </c>
      <c r="J1220"/>
    </row>
    <row r="1221" spans="6:10">
      <c r="F1221" t="str">
        <f>RIGHT(J1221,4)</f>
        <v/>
      </c>
      <c r="J1221"/>
    </row>
    <row r="1222" spans="6:10">
      <c r="F1222" t="str">
        <f>RIGHT(J1222,4)</f>
        <v/>
      </c>
      <c r="J1222"/>
    </row>
    <row r="1223" spans="6:10">
      <c r="F1223" t="str">
        <f>RIGHT(J1223,4)</f>
        <v/>
      </c>
      <c r="J1223"/>
    </row>
    <row r="1224" spans="6:10">
      <c r="F1224" t="str">
        <f>RIGHT(J1224,4)</f>
        <v/>
      </c>
      <c r="J1224"/>
    </row>
    <row r="1225" spans="6:10">
      <c r="F1225" t="str">
        <f>RIGHT(J1225,4)</f>
        <v/>
      </c>
      <c r="J1225"/>
    </row>
    <row r="1226" spans="6:10">
      <c r="F1226" t="str">
        <f>RIGHT(J1226,4)</f>
        <v/>
      </c>
      <c r="J1226"/>
    </row>
    <row r="1227" spans="6:10">
      <c r="F1227" t="str">
        <f>RIGHT(J1227,4)</f>
        <v/>
      </c>
      <c r="J1227"/>
    </row>
    <row r="1228" spans="6:10">
      <c r="F1228" t="str">
        <f>RIGHT(J1228,4)</f>
        <v/>
      </c>
      <c r="J1228"/>
    </row>
    <row r="1229" spans="6:10">
      <c r="F1229" t="str">
        <f>RIGHT(J1229,4)</f>
        <v/>
      </c>
      <c r="J1229"/>
    </row>
    <row r="1230" spans="6:10">
      <c r="F1230" t="str">
        <f>RIGHT(J1230,4)</f>
        <v/>
      </c>
      <c r="J1230"/>
    </row>
    <row r="1231" spans="6:10">
      <c r="F1231" t="str">
        <f>RIGHT(J1231,4)</f>
        <v/>
      </c>
      <c r="J1231"/>
    </row>
    <row r="1232" spans="6:10">
      <c r="F1232" t="str">
        <f>RIGHT(J1232,4)</f>
        <v/>
      </c>
      <c r="J1232"/>
    </row>
    <row r="1233" spans="6:10">
      <c r="F1233" t="str">
        <f>RIGHT(J1233,4)</f>
        <v/>
      </c>
      <c r="J1233"/>
    </row>
    <row r="1234" spans="6:10">
      <c r="F1234" t="str">
        <f>RIGHT(J1234,4)</f>
        <v/>
      </c>
      <c r="J1234"/>
    </row>
    <row r="1235" spans="6:10">
      <c r="F1235" t="str">
        <f>RIGHT(J1235,4)</f>
        <v/>
      </c>
      <c r="J1235"/>
    </row>
    <row r="1236" spans="6:10">
      <c r="F1236" t="str">
        <f>RIGHT(J1236,4)</f>
        <v/>
      </c>
      <c r="J1236"/>
    </row>
    <row r="1237" spans="6:10">
      <c r="F1237" t="str">
        <f>RIGHT(J1237,4)</f>
        <v/>
      </c>
      <c r="J1237"/>
    </row>
    <row r="1238" spans="6:10">
      <c r="F1238" t="str">
        <f>RIGHT(J1238,4)</f>
        <v/>
      </c>
      <c r="J1238"/>
    </row>
    <row r="1239" spans="6:10">
      <c r="F1239" t="str">
        <f>RIGHT(J1239,4)</f>
        <v/>
      </c>
      <c r="J1239"/>
    </row>
    <row r="1240" spans="6:10">
      <c r="F1240" t="str">
        <f>RIGHT(J1240,4)</f>
        <v/>
      </c>
      <c r="J1240"/>
    </row>
    <row r="1241" spans="6:10">
      <c r="F1241" t="str">
        <f>RIGHT(J1241,4)</f>
        <v/>
      </c>
      <c r="J1241"/>
    </row>
    <row r="1242" spans="6:10">
      <c r="F1242" t="str">
        <f>RIGHT(J1242,4)</f>
        <v/>
      </c>
      <c r="J1242"/>
    </row>
    <row r="1243" spans="6:10">
      <c r="F1243" t="str">
        <f>RIGHT(J1243,4)</f>
        <v/>
      </c>
      <c r="J1243"/>
    </row>
    <row r="1244" spans="6:10">
      <c r="F1244" t="str">
        <f>RIGHT(J1244,4)</f>
        <v/>
      </c>
      <c r="J1244"/>
    </row>
    <row r="1245" spans="6:10">
      <c r="F1245" t="str">
        <f>RIGHT(J1245,4)</f>
        <v/>
      </c>
      <c r="J1245"/>
    </row>
    <row r="1246" spans="6:10">
      <c r="F1246" t="str">
        <f>RIGHT(J1246,4)</f>
        <v/>
      </c>
      <c r="J1246"/>
    </row>
    <row r="1247" spans="6:10">
      <c r="F1247" t="str">
        <f>RIGHT(J1247,4)</f>
        <v/>
      </c>
      <c r="J1247"/>
    </row>
    <row r="1248" spans="6:10">
      <c r="F1248" t="str">
        <f>RIGHT(J1248,4)</f>
        <v/>
      </c>
      <c r="J1248"/>
    </row>
    <row r="1249" spans="6:10">
      <c r="F1249" t="str">
        <f>RIGHT(J1249,4)</f>
        <v/>
      </c>
      <c r="J1249"/>
    </row>
    <row r="1250" spans="6:10">
      <c r="F1250" t="str">
        <f>RIGHT(J1250,4)</f>
        <v/>
      </c>
      <c r="J1250"/>
    </row>
    <row r="1251" spans="6:10">
      <c r="F1251" t="str">
        <f>RIGHT(J1251,4)</f>
        <v/>
      </c>
      <c r="J1251"/>
    </row>
    <row r="1252" spans="6:10">
      <c r="F1252" t="str">
        <f>RIGHT(J1252,4)</f>
        <v/>
      </c>
      <c r="J1252"/>
    </row>
    <row r="1253" spans="6:10">
      <c r="F1253" t="str">
        <f>RIGHT(J1253,4)</f>
        <v/>
      </c>
      <c r="J1253"/>
    </row>
    <row r="1254" spans="6:10">
      <c r="F1254" t="str">
        <f>RIGHT(J1254,4)</f>
        <v/>
      </c>
      <c r="J1254"/>
    </row>
    <row r="1255" spans="6:10">
      <c r="F1255" t="str">
        <f>RIGHT(J1255,4)</f>
        <v/>
      </c>
      <c r="J1255"/>
    </row>
    <row r="1256" spans="6:10">
      <c r="F1256" t="str">
        <f>RIGHT(J1256,4)</f>
        <v/>
      </c>
      <c r="J1256"/>
    </row>
    <row r="1257" spans="6:10">
      <c r="F1257" t="str">
        <f>RIGHT(J1257,4)</f>
        <v/>
      </c>
      <c r="J1257"/>
    </row>
    <row r="1258" spans="6:10">
      <c r="F1258" t="str">
        <f>RIGHT(J1258,4)</f>
        <v/>
      </c>
      <c r="J1258"/>
    </row>
    <row r="1259" spans="6:10">
      <c r="F1259" t="str">
        <f>RIGHT(J1259,4)</f>
        <v/>
      </c>
      <c r="J1259"/>
    </row>
    <row r="1260" spans="6:10">
      <c r="F1260" t="str">
        <f>RIGHT(J1260,4)</f>
        <v/>
      </c>
      <c r="J1260"/>
    </row>
    <row r="1261" spans="6:10">
      <c r="F1261" t="str">
        <f>RIGHT(J1261,4)</f>
        <v/>
      </c>
      <c r="J1261"/>
    </row>
    <row r="1262" spans="6:10">
      <c r="F1262" t="str">
        <f>RIGHT(J1262,4)</f>
        <v/>
      </c>
      <c r="J1262"/>
    </row>
    <row r="1263" spans="6:10">
      <c r="F1263" t="str">
        <f>RIGHT(J1263,4)</f>
        <v/>
      </c>
      <c r="J1263"/>
    </row>
    <row r="1264" spans="6:10">
      <c r="F1264" t="str">
        <f>RIGHT(J1264,4)</f>
        <v/>
      </c>
      <c r="J1264"/>
    </row>
    <row r="1265" spans="6:10">
      <c r="F1265" t="str">
        <f>RIGHT(J1265,4)</f>
        <v/>
      </c>
      <c r="J1265"/>
    </row>
    <row r="1266" spans="6:10">
      <c r="F1266" t="str">
        <f>RIGHT(J1266,4)</f>
        <v/>
      </c>
      <c r="J1266"/>
    </row>
    <row r="1267" spans="6:10">
      <c r="F1267" t="str">
        <f>RIGHT(J1267,4)</f>
        <v/>
      </c>
      <c r="J1267"/>
    </row>
    <row r="1268" spans="6:10">
      <c r="F1268" t="str">
        <f>RIGHT(J1268,4)</f>
        <v/>
      </c>
      <c r="J1268"/>
    </row>
    <row r="1269" spans="6:10">
      <c r="F1269" t="str">
        <f>RIGHT(J1269,4)</f>
        <v/>
      </c>
      <c r="J1269"/>
    </row>
    <row r="1270" spans="6:10">
      <c r="F1270" t="str">
        <f>RIGHT(J1270,4)</f>
        <v/>
      </c>
      <c r="J1270"/>
    </row>
    <row r="1271" spans="6:10">
      <c r="F1271" t="str">
        <f>RIGHT(J1271,4)</f>
        <v/>
      </c>
      <c r="J1271"/>
    </row>
    <row r="1272" spans="6:10">
      <c r="F1272" t="str">
        <f>RIGHT(J1272,4)</f>
        <v/>
      </c>
      <c r="J1272"/>
    </row>
    <row r="1273" spans="6:10">
      <c r="F1273" t="str">
        <f>RIGHT(J1273,4)</f>
        <v/>
      </c>
      <c r="J1273"/>
    </row>
    <row r="1274" spans="6:10">
      <c r="F1274" t="str">
        <f>RIGHT(J1274,4)</f>
        <v/>
      </c>
      <c r="J1274"/>
    </row>
    <row r="1275" spans="6:10">
      <c r="F1275" t="str">
        <f>RIGHT(J1275,4)</f>
        <v/>
      </c>
      <c r="J1275"/>
    </row>
    <row r="1276" spans="6:10">
      <c r="F1276" t="str">
        <f>RIGHT(J1276,4)</f>
        <v/>
      </c>
      <c r="J1276"/>
    </row>
    <row r="1277" spans="6:10">
      <c r="F1277" t="str">
        <f>RIGHT(J1277,4)</f>
        <v/>
      </c>
      <c r="J1277"/>
    </row>
    <row r="1278" spans="6:10">
      <c r="F1278" t="str">
        <f>RIGHT(J1278,4)</f>
        <v/>
      </c>
      <c r="J1278"/>
    </row>
    <row r="1279" spans="6:10">
      <c r="F1279" t="str">
        <f>RIGHT(J1279,4)</f>
        <v/>
      </c>
      <c r="J1279"/>
    </row>
    <row r="1280" spans="6:10">
      <c r="F1280" t="str">
        <f>RIGHT(J1280,4)</f>
        <v/>
      </c>
      <c r="J1280"/>
    </row>
    <row r="1281" spans="6:10">
      <c r="F1281" t="str">
        <f>RIGHT(J1281,4)</f>
        <v/>
      </c>
      <c r="J1281"/>
    </row>
    <row r="1282" spans="6:10">
      <c r="F1282" t="str">
        <f>RIGHT(J1282,4)</f>
        <v/>
      </c>
      <c r="J1282"/>
    </row>
    <row r="1283" spans="6:10">
      <c r="F1283" t="str">
        <f>RIGHT(J1283,4)</f>
        <v/>
      </c>
      <c r="J1283"/>
    </row>
    <row r="1284" spans="6:10">
      <c r="F1284" t="str">
        <f>RIGHT(J1284,4)</f>
        <v/>
      </c>
      <c r="J1284"/>
    </row>
    <row r="1285" spans="6:10">
      <c r="F1285" t="str">
        <f>RIGHT(J1285,4)</f>
        <v/>
      </c>
      <c r="J1285"/>
    </row>
    <row r="1286" spans="6:10">
      <c r="F1286" t="str">
        <f>RIGHT(J1286,4)</f>
        <v/>
      </c>
      <c r="J1286"/>
    </row>
    <row r="1287" spans="6:10">
      <c r="F1287" t="str">
        <f>RIGHT(J1287,4)</f>
        <v/>
      </c>
      <c r="J1287"/>
    </row>
    <row r="1288" spans="6:10">
      <c r="F1288" t="str">
        <f>RIGHT(J1288,4)</f>
        <v/>
      </c>
      <c r="J1288"/>
    </row>
    <row r="1289" spans="6:10">
      <c r="F1289" t="str">
        <f>RIGHT(J1289,4)</f>
        <v/>
      </c>
      <c r="J1289"/>
    </row>
    <row r="1290" spans="6:10">
      <c r="F1290" t="str">
        <f>RIGHT(J1290,4)</f>
        <v/>
      </c>
      <c r="J1290"/>
    </row>
    <row r="1291" spans="6:10">
      <c r="F1291" t="str">
        <f>RIGHT(J1291,4)</f>
        <v/>
      </c>
      <c r="J1291"/>
    </row>
    <row r="1292" spans="6:10">
      <c r="F1292" t="str">
        <f>RIGHT(J1292,4)</f>
        <v/>
      </c>
      <c r="J1292"/>
    </row>
    <row r="1293" spans="6:10">
      <c r="F1293" t="str">
        <f>RIGHT(J1293,4)</f>
        <v/>
      </c>
      <c r="J1293"/>
    </row>
    <row r="1294" spans="6:10">
      <c r="F1294" t="str">
        <f>RIGHT(J1294,4)</f>
        <v/>
      </c>
      <c r="J1294"/>
    </row>
    <row r="1295" spans="6:10">
      <c r="F1295" t="str">
        <f>RIGHT(J1295,4)</f>
        <v/>
      </c>
      <c r="J1295"/>
    </row>
    <row r="1296" spans="6:10">
      <c r="F1296" t="str">
        <f>RIGHT(J1296,4)</f>
        <v/>
      </c>
      <c r="J1296"/>
    </row>
    <row r="1297" spans="6:10">
      <c r="F1297" t="str">
        <f>RIGHT(J1297,4)</f>
        <v/>
      </c>
      <c r="J1297"/>
    </row>
    <row r="1298" spans="6:10">
      <c r="F1298" t="str">
        <f>RIGHT(J1298,4)</f>
        <v/>
      </c>
      <c r="J1298"/>
    </row>
    <row r="1299" spans="6:10">
      <c r="F1299" t="str">
        <f>RIGHT(J1299,4)</f>
        <v/>
      </c>
      <c r="J1299"/>
    </row>
    <row r="1300" spans="6:10">
      <c r="F1300" t="str">
        <f>RIGHT(J1300,4)</f>
        <v/>
      </c>
      <c r="J1300"/>
    </row>
    <row r="1301" spans="6:10">
      <c r="F1301" t="str">
        <f>RIGHT(J1301,4)</f>
        <v/>
      </c>
      <c r="J1301"/>
    </row>
    <row r="1302" spans="6:10">
      <c r="F1302" t="str">
        <f>RIGHT(J1302,4)</f>
        <v/>
      </c>
      <c r="J1302"/>
    </row>
    <row r="1303" spans="6:10">
      <c r="F1303" t="str">
        <f>RIGHT(J1303,4)</f>
        <v/>
      </c>
      <c r="J1303"/>
    </row>
    <row r="1304" spans="6:10">
      <c r="F1304" t="str">
        <f>RIGHT(J1304,4)</f>
        <v/>
      </c>
      <c r="J1304"/>
    </row>
    <row r="1305" spans="6:10">
      <c r="F1305" t="str">
        <f>RIGHT(J1305,4)</f>
        <v/>
      </c>
      <c r="J1305"/>
    </row>
    <row r="1306" spans="6:10">
      <c r="F1306" t="str">
        <f>RIGHT(J1306,4)</f>
        <v/>
      </c>
      <c r="J1306"/>
    </row>
    <row r="1307" spans="6:10">
      <c r="F1307" t="str">
        <f>RIGHT(J1307,4)</f>
        <v/>
      </c>
      <c r="J1307"/>
    </row>
    <row r="1308" spans="6:10">
      <c r="F1308" t="str">
        <f>RIGHT(J1308,4)</f>
        <v/>
      </c>
      <c r="J1308"/>
    </row>
    <row r="1309" spans="6:10">
      <c r="F1309" t="str">
        <f>RIGHT(J1309,4)</f>
        <v/>
      </c>
      <c r="J1309"/>
    </row>
    <row r="1310" spans="6:10">
      <c r="F1310" t="str">
        <f>RIGHT(J1310,4)</f>
        <v/>
      </c>
      <c r="J1310"/>
    </row>
    <row r="1311" spans="6:10">
      <c r="F1311" t="str">
        <f>RIGHT(J1311,4)</f>
        <v/>
      </c>
      <c r="J1311"/>
    </row>
    <row r="1312" spans="6:10">
      <c r="F1312" t="str">
        <f>RIGHT(J1312,4)</f>
        <v/>
      </c>
      <c r="J1312"/>
    </row>
    <row r="1313" spans="6:10">
      <c r="F1313" t="str">
        <f>RIGHT(J1313,4)</f>
        <v/>
      </c>
      <c r="J1313"/>
    </row>
    <row r="1314" spans="6:10">
      <c r="F1314" t="str">
        <f>RIGHT(J1314,4)</f>
        <v/>
      </c>
      <c r="J1314"/>
    </row>
    <row r="1315" spans="6:10">
      <c r="F1315" t="str">
        <f>RIGHT(J1315,4)</f>
        <v/>
      </c>
      <c r="J1315"/>
    </row>
    <row r="1316" spans="6:10">
      <c r="F1316" t="str">
        <f>RIGHT(J1316,4)</f>
        <v/>
      </c>
      <c r="J1316"/>
    </row>
    <row r="1317" spans="6:10">
      <c r="F1317" t="str">
        <f>RIGHT(J1317,4)</f>
        <v/>
      </c>
      <c r="J1317"/>
    </row>
    <row r="1318" spans="6:10">
      <c r="F1318" t="str">
        <f>RIGHT(J1318,4)</f>
        <v/>
      </c>
      <c r="J1318"/>
    </row>
    <row r="1319" spans="6:10">
      <c r="F1319" t="str">
        <f>RIGHT(J1319,4)</f>
        <v/>
      </c>
      <c r="J1319"/>
    </row>
    <row r="1320" spans="6:10">
      <c r="F1320" t="str">
        <f>RIGHT(J1320,4)</f>
        <v/>
      </c>
      <c r="J1320"/>
    </row>
    <row r="1321" spans="6:10">
      <c r="F1321" t="str">
        <f>RIGHT(J1321,4)</f>
        <v/>
      </c>
      <c r="J1321"/>
    </row>
    <row r="1322" spans="6:10">
      <c r="F1322" t="str">
        <f>RIGHT(J1322,4)</f>
        <v/>
      </c>
      <c r="J1322"/>
    </row>
    <row r="1323" spans="6:10">
      <c r="F1323" t="str">
        <f>RIGHT(J1323,4)</f>
        <v/>
      </c>
      <c r="J1323"/>
    </row>
    <row r="1324" spans="6:10">
      <c r="F1324" t="str">
        <f>RIGHT(J1324,4)</f>
        <v/>
      </c>
      <c r="J1324"/>
    </row>
    <row r="1325" spans="6:10">
      <c r="F1325" t="str">
        <f>RIGHT(J1325,4)</f>
        <v/>
      </c>
      <c r="J1325"/>
    </row>
    <row r="1326" spans="6:10">
      <c r="F1326" t="str">
        <f>RIGHT(J1326,4)</f>
        <v/>
      </c>
      <c r="J1326"/>
    </row>
    <row r="1327" spans="6:10">
      <c r="F1327" t="str">
        <f>RIGHT(J1327,4)</f>
        <v/>
      </c>
      <c r="J1327"/>
    </row>
    <row r="1328" spans="6:10">
      <c r="F1328" t="str">
        <f>RIGHT(J1328,4)</f>
        <v/>
      </c>
      <c r="J1328"/>
    </row>
    <row r="1329" spans="6:10">
      <c r="F1329" t="str">
        <f>RIGHT(J1329,4)</f>
        <v/>
      </c>
      <c r="J1329"/>
    </row>
    <row r="1330" spans="6:10">
      <c r="F1330" t="str">
        <f>RIGHT(J1330,4)</f>
        <v/>
      </c>
      <c r="J1330"/>
    </row>
    <row r="1331" spans="6:10">
      <c r="F1331" t="str">
        <f>RIGHT(J1331,4)</f>
        <v/>
      </c>
      <c r="J1331"/>
    </row>
    <row r="1332" spans="6:10">
      <c r="F1332" t="str">
        <f>RIGHT(J1332,4)</f>
        <v/>
      </c>
      <c r="J1332"/>
    </row>
    <row r="1333" spans="6:10">
      <c r="F1333" t="str">
        <f>RIGHT(J1333,4)</f>
        <v/>
      </c>
      <c r="J1333"/>
    </row>
    <row r="1334" spans="6:10">
      <c r="F1334" t="str">
        <f>RIGHT(J1334,4)</f>
        <v/>
      </c>
      <c r="J1334"/>
    </row>
    <row r="1335" spans="6:10">
      <c r="F1335" t="str">
        <f>RIGHT(J1335,4)</f>
        <v/>
      </c>
      <c r="J1335"/>
    </row>
    <row r="1336" spans="6:10">
      <c r="F1336" t="str">
        <f>RIGHT(J1336,4)</f>
        <v/>
      </c>
      <c r="J1336"/>
    </row>
    <row r="1337" spans="6:10">
      <c r="F1337" t="str">
        <f>RIGHT(J1337,4)</f>
        <v/>
      </c>
      <c r="J1337"/>
    </row>
    <row r="1338" spans="6:10">
      <c r="F1338" t="str">
        <f>RIGHT(J1338,4)</f>
        <v/>
      </c>
      <c r="J1338"/>
    </row>
    <row r="1339" spans="6:10">
      <c r="F1339" t="str">
        <f>RIGHT(J1339,4)</f>
        <v/>
      </c>
      <c r="J1339"/>
    </row>
    <row r="1340" spans="6:10">
      <c r="F1340" t="str">
        <f>RIGHT(J1340,4)</f>
        <v/>
      </c>
      <c r="J1340"/>
    </row>
    <row r="1341" spans="6:10">
      <c r="F1341" t="str">
        <f>RIGHT(J1341,4)</f>
        <v/>
      </c>
      <c r="J1341"/>
    </row>
    <row r="1342" spans="6:10">
      <c r="F1342" t="str">
        <f>RIGHT(J1342,4)</f>
        <v/>
      </c>
      <c r="J1342"/>
    </row>
    <row r="1343" spans="6:10">
      <c r="F1343" t="str">
        <f>RIGHT(J1343,4)</f>
        <v/>
      </c>
      <c r="J1343"/>
    </row>
    <row r="1344" spans="6:10">
      <c r="F1344" t="str">
        <f>RIGHT(J1344,4)</f>
        <v/>
      </c>
      <c r="J1344"/>
    </row>
    <row r="1345" spans="6:10">
      <c r="F1345" t="str">
        <f>RIGHT(J1345,4)</f>
        <v/>
      </c>
      <c r="J1345"/>
    </row>
    <row r="1346" spans="6:10">
      <c r="F1346" t="str">
        <f>RIGHT(J1346,4)</f>
        <v/>
      </c>
      <c r="J1346"/>
    </row>
    <row r="1347" spans="6:10">
      <c r="F1347" t="str">
        <f>RIGHT(J1347,4)</f>
        <v/>
      </c>
      <c r="J1347"/>
    </row>
    <row r="1348" spans="6:10">
      <c r="F1348" t="str">
        <f>RIGHT(J1348,4)</f>
        <v/>
      </c>
      <c r="J1348"/>
    </row>
    <row r="1349" spans="6:10">
      <c r="F1349" t="str">
        <f>RIGHT(J1349,4)</f>
        <v/>
      </c>
      <c r="J1349"/>
    </row>
    <row r="1350" spans="6:10">
      <c r="F1350" t="str">
        <f>RIGHT(J1350,4)</f>
        <v/>
      </c>
      <c r="J1350"/>
    </row>
    <row r="1351" spans="6:10">
      <c r="F1351" t="str">
        <f>RIGHT(J1351,4)</f>
        <v/>
      </c>
      <c r="J1351"/>
    </row>
    <row r="1352" spans="6:10">
      <c r="F1352" t="str">
        <f>RIGHT(J1352,4)</f>
        <v/>
      </c>
      <c r="J1352"/>
    </row>
    <row r="1353" spans="6:10">
      <c r="F1353" t="str">
        <f>RIGHT(J1353,4)</f>
        <v/>
      </c>
      <c r="J1353"/>
    </row>
    <row r="1354" spans="6:10">
      <c r="F1354" t="str">
        <f>RIGHT(J1354,4)</f>
        <v/>
      </c>
      <c r="J1354"/>
    </row>
    <row r="1355" spans="6:10">
      <c r="F1355" t="str">
        <f>RIGHT(J1355,4)</f>
        <v/>
      </c>
      <c r="J1355"/>
    </row>
    <row r="1356" spans="6:10">
      <c r="F1356" t="str">
        <f>RIGHT(J1356,4)</f>
        <v/>
      </c>
      <c r="J1356"/>
    </row>
    <row r="1357" spans="6:10">
      <c r="F1357" t="str">
        <f>RIGHT(J1357,4)</f>
        <v/>
      </c>
      <c r="J1357"/>
    </row>
    <row r="1358" spans="6:10">
      <c r="F1358" t="str">
        <f>RIGHT(J1358,4)</f>
        <v/>
      </c>
      <c r="J1358"/>
    </row>
    <row r="1359" spans="6:10">
      <c r="F1359" t="str">
        <f>RIGHT(J1359,4)</f>
        <v/>
      </c>
      <c r="J1359"/>
    </row>
    <row r="1360" spans="6:10">
      <c r="F1360" t="str">
        <f>RIGHT(J1360,4)</f>
        <v/>
      </c>
      <c r="J1360"/>
    </row>
    <row r="1361" spans="6:10">
      <c r="F1361" t="str">
        <f>RIGHT(J1361,4)</f>
        <v/>
      </c>
      <c r="J1361"/>
    </row>
    <row r="1362" spans="6:10">
      <c r="F1362" t="str">
        <f>RIGHT(J1362,4)</f>
        <v/>
      </c>
      <c r="J1362"/>
    </row>
    <row r="1363" spans="6:10">
      <c r="F1363" t="str">
        <f>RIGHT(J1363,4)</f>
        <v/>
      </c>
      <c r="J1363"/>
    </row>
    <row r="1364" spans="6:10">
      <c r="F1364" t="str">
        <f>RIGHT(J1364,4)</f>
        <v/>
      </c>
      <c r="J1364"/>
    </row>
    <row r="1365" spans="6:10">
      <c r="F1365" t="str">
        <f>RIGHT(J1365,4)</f>
        <v/>
      </c>
      <c r="J1365"/>
    </row>
    <row r="1366" spans="6:10">
      <c r="F1366" t="str">
        <f>RIGHT(J1366,4)</f>
        <v/>
      </c>
      <c r="J1366"/>
    </row>
    <row r="1367" spans="6:10">
      <c r="F1367" t="str">
        <f>RIGHT(J1367,4)</f>
        <v/>
      </c>
      <c r="J1367"/>
    </row>
    <row r="1368" spans="6:10">
      <c r="F1368" t="str">
        <f>RIGHT(J1368,4)</f>
        <v/>
      </c>
      <c r="J1368"/>
    </row>
    <row r="1369" spans="6:10">
      <c r="F1369" t="str">
        <f>RIGHT(J1369,4)</f>
        <v/>
      </c>
      <c r="J1369"/>
    </row>
    <row r="1370" spans="6:10">
      <c r="F1370" t="str">
        <f>RIGHT(J1370,4)</f>
        <v/>
      </c>
      <c r="J1370"/>
    </row>
    <row r="1371" spans="6:10">
      <c r="F1371" t="str">
        <f>RIGHT(J1371,4)</f>
        <v/>
      </c>
      <c r="J1371"/>
    </row>
    <row r="1372" spans="6:10">
      <c r="F1372" t="str">
        <f>RIGHT(J1372,4)</f>
        <v/>
      </c>
      <c r="J1372"/>
    </row>
    <row r="1373" spans="6:10">
      <c r="F1373" t="str">
        <f>RIGHT(J1373,4)</f>
        <v/>
      </c>
      <c r="J1373"/>
    </row>
    <row r="1374" spans="6:10">
      <c r="F1374" t="str">
        <f>RIGHT(J1374,4)</f>
        <v/>
      </c>
      <c r="J1374"/>
    </row>
    <row r="1375" spans="6:10">
      <c r="F1375" t="str">
        <f>RIGHT(J1375,4)</f>
        <v/>
      </c>
      <c r="J1375"/>
    </row>
    <row r="1376" spans="6:10">
      <c r="F1376" t="str">
        <f>RIGHT(J1376,4)</f>
        <v/>
      </c>
      <c r="J1376"/>
    </row>
    <row r="1377" spans="6:10">
      <c r="F1377" t="str">
        <f>RIGHT(J1377,4)</f>
        <v/>
      </c>
      <c r="J1377"/>
    </row>
    <row r="1378" spans="6:10">
      <c r="F1378" t="str">
        <f>RIGHT(J1378,4)</f>
        <v/>
      </c>
      <c r="J1378"/>
    </row>
    <row r="1379" spans="6:10">
      <c r="F1379" t="str">
        <f>RIGHT(J1379,4)</f>
        <v/>
      </c>
      <c r="J1379"/>
    </row>
    <row r="1380" spans="6:10">
      <c r="F1380" t="str">
        <f>RIGHT(J1380,4)</f>
        <v/>
      </c>
      <c r="J1380"/>
    </row>
    <row r="1381" spans="6:10">
      <c r="F1381" t="str">
        <f>RIGHT(J1381,4)</f>
        <v/>
      </c>
      <c r="J1381"/>
    </row>
    <row r="1382" spans="6:10">
      <c r="F1382" t="str">
        <f>RIGHT(J1382,4)</f>
        <v/>
      </c>
      <c r="J1382"/>
    </row>
    <row r="1383" spans="6:10">
      <c r="F1383" t="str">
        <f>RIGHT(J1383,4)</f>
        <v/>
      </c>
      <c r="J1383"/>
    </row>
    <row r="1384" spans="6:10">
      <c r="F1384" t="str">
        <f>RIGHT(J1384,4)</f>
        <v/>
      </c>
      <c r="J1384"/>
    </row>
    <row r="1385" spans="6:10">
      <c r="F1385" t="str">
        <f>RIGHT(J1385,4)</f>
        <v/>
      </c>
      <c r="J1385"/>
    </row>
    <row r="1386" spans="6:10">
      <c r="F1386" t="str">
        <f>RIGHT(J1386,4)</f>
        <v/>
      </c>
      <c r="J1386"/>
    </row>
    <row r="1387" spans="6:10">
      <c r="F1387" t="str">
        <f>RIGHT(J1387,4)</f>
        <v/>
      </c>
      <c r="J1387"/>
    </row>
    <row r="1388" spans="6:10">
      <c r="F1388" t="str">
        <f>RIGHT(J1388,4)</f>
        <v/>
      </c>
      <c r="J1388"/>
    </row>
    <row r="1389" spans="6:10">
      <c r="F1389" t="str">
        <f>RIGHT(J1389,4)</f>
        <v/>
      </c>
      <c r="J1389"/>
    </row>
    <row r="1390" spans="6:10">
      <c r="F1390" t="str">
        <f>RIGHT(J1390,4)</f>
        <v/>
      </c>
      <c r="J1390"/>
    </row>
    <row r="1391" spans="6:10">
      <c r="F1391" t="str">
        <f>RIGHT(J1391,4)</f>
        <v/>
      </c>
      <c r="J1391"/>
    </row>
    <row r="1392" spans="6:10">
      <c r="F1392" t="str">
        <f>RIGHT(J1392,4)</f>
        <v/>
      </c>
      <c r="J1392"/>
    </row>
    <row r="1393" spans="6:10">
      <c r="F1393" t="str">
        <f>RIGHT(J1393,4)</f>
        <v/>
      </c>
      <c r="J1393"/>
    </row>
    <row r="1394" spans="6:10">
      <c r="F1394" t="str">
        <f>RIGHT(J1394,4)</f>
        <v/>
      </c>
      <c r="J1394"/>
    </row>
    <row r="1395" spans="6:10">
      <c r="F1395" t="str">
        <f>RIGHT(J1395,4)</f>
        <v/>
      </c>
      <c r="J1395"/>
    </row>
    <row r="1396" spans="6:10">
      <c r="F1396" t="str">
        <f>RIGHT(J1396,4)</f>
        <v/>
      </c>
      <c r="J1396"/>
    </row>
    <row r="1397" spans="6:10">
      <c r="F1397" t="str">
        <f>RIGHT(J1397,4)</f>
        <v/>
      </c>
      <c r="J1397"/>
    </row>
    <row r="1398" spans="6:10">
      <c r="F1398" t="str">
        <f>RIGHT(J1398,4)</f>
        <v/>
      </c>
      <c r="J1398"/>
    </row>
    <row r="1399" spans="6:10">
      <c r="F1399" t="str">
        <f>RIGHT(J1399,4)</f>
        <v/>
      </c>
      <c r="J1399"/>
    </row>
    <row r="1400" spans="6:10">
      <c r="F1400" t="str">
        <f>RIGHT(J1400,4)</f>
        <v/>
      </c>
      <c r="J1400"/>
    </row>
    <row r="1401" spans="6:10">
      <c r="F1401" t="str">
        <f>RIGHT(J1401,4)</f>
        <v/>
      </c>
      <c r="J1401"/>
    </row>
    <row r="1402" spans="6:10">
      <c r="F1402" t="str">
        <f>RIGHT(J1402,4)</f>
        <v/>
      </c>
      <c r="J1402"/>
    </row>
    <row r="1403" spans="6:10">
      <c r="F1403" t="str">
        <f>RIGHT(J1403,4)</f>
        <v/>
      </c>
      <c r="J1403"/>
    </row>
    <row r="1404" spans="6:10">
      <c r="F1404" t="str">
        <f>RIGHT(J1404,4)</f>
        <v/>
      </c>
      <c r="J1404"/>
    </row>
    <row r="1405" spans="6:10">
      <c r="F1405" t="str">
        <f>RIGHT(J1405,4)</f>
        <v/>
      </c>
      <c r="J1405"/>
    </row>
    <row r="1406" spans="6:10">
      <c r="F1406" t="str">
        <f>RIGHT(J1406,4)</f>
        <v/>
      </c>
      <c r="J1406"/>
    </row>
    <row r="1407" spans="6:10">
      <c r="F1407" t="str">
        <f>RIGHT(J1407,4)</f>
        <v/>
      </c>
      <c r="J1407"/>
    </row>
    <row r="1408" spans="6:10">
      <c r="F1408" t="str">
        <f>RIGHT(J1408,4)</f>
        <v/>
      </c>
      <c r="J1408"/>
    </row>
    <row r="1409" spans="6:10">
      <c r="F1409" t="str">
        <f>RIGHT(J1409,4)</f>
        <v/>
      </c>
      <c r="J1409"/>
    </row>
    <row r="1410" spans="6:10">
      <c r="F1410" t="str">
        <f>RIGHT(J1410,4)</f>
        <v/>
      </c>
      <c r="J1410"/>
    </row>
    <row r="1411" spans="6:10">
      <c r="F1411" t="str">
        <f>RIGHT(J1411,4)</f>
        <v/>
      </c>
      <c r="J1411"/>
    </row>
    <row r="1412" spans="6:10">
      <c r="F1412" t="str">
        <f>RIGHT(J1412,4)</f>
        <v/>
      </c>
      <c r="J1412"/>
    </row>
    <row r="1413" spans="6:10">
      <c r="F1413" t="str">
        <f>RIGHT(J1413,4)</f>
        <v/>
      </c>
      <c r="J1413"/>
    </row>
    <row r="1414" spans="6:10">
      <c r="F1414" t="str">
        <f>RIGHT(J1414,4)</f>
        <v/>
      </c>
      <c r="J1414"/>
    </row>
    <row r="1415" spans="6:10">
      <c r="F1415" t="str">
        <f>RIGHT(J1415,4)</f>
        <v/>
      </c>
      <c r="J1415"/>
    </row>
    <row r="1416" spans="6:10">
      <c r="F1416" t="str">
        <f>RIGHT(J1416,4)</f>
        <v/>
      </c>
      <c r="J1416"/>
    </row>
    <row r="1417" spans="6:10">
      <c r="F1417" t="str">
        <f>RIGHT(J1417,4)</f>
        <v/>
      </c>
      <c r="J1417"/>
    </row>
    <row r="1418" spans="6:10">
      <c r="F1418" t="str">
        <f>RIGHT(J1418,4)</f>
        <v/>
      </c>
      <c r="J1418"/>
    </row>
    <row r="1419" spans="6:10">
      <c r="F1419" t="str">
        <f>RIGHT(J1419,4)</f>
        <v/>
      </c>
      <c r="J1419"/>
    </row>
    <row r="1420" spans="6:10">
      <c r="F1420" t="str">
        <f>RIGHT(J1420,4)</f>
        <v/>
      </c>
      <c r="J1420"/>
    </row>
    <row r="1421" spans="6:10">
      <c r="F1421" t="str">
        <f>RIGHT(J1421,4)</f>
        <v/>
      </c>
      <c r="J1421"/>
    </row>
    <row r="1422" spans="6:10">
      <c r="F1422" t="str">
        <f>RIGHT(J1422,4)</f>
        <v/>
      </c>
      <c r="J1422"/>
    </row>
    <row r="1423" spans="6:10">
      <c r="F1423" t="str">
        <f>RIGHT(J1423,4)</f>
        <v/>
      </c>
      <c r="J1423"/>
    </row>
    <row r="1424" spans="6:10">
      <c r="F1424" t="str">
        <f>RIGHT(J1424,4)</f>
        <v/>
      </c>
      <c r="J1424"/>
    </row>
    <row r="1425" spans="6:10">
      <c r="F1425" t="str">
        <f>RIGHT(J1425,4)</f>
        <v/>
      </c>
      <c r="J1425"/>
    </row>
    <row r="1426" spans="6:10">
      <c r="F1426" t="str">
        <f>RIGHT(J1426,4)</f>
        <v/>
      </c>
      <c r="J1426"/>
    </row>
    <row r="1427" spans="6:10">
      <c r="F1427" t="str">
        <f>RIGHT(J1427,4)</f>
        <v/>
      </c>
      <c r="J1427"/>
    </row>
    <row r="1428" spans="6:10">
      <c r="F1428" t="str">
        <f>RIGHT(J1428,4)</f>
        <v/>
      </c>
      <c r="J1428"/>
    </row>
    <row r="1429" spans="6:10">
      <c r="F1429" t="str">
        <f>RIGHT(J1429,4)</f>
        <v/>
      </c>
      <c r="J1429"/>
    </row>
    <row r="1430" spans="6:10">
      <c r="F1430" t="str">
        <f>RIGHT(J1430,4)</f>
        <v/>
      </c>
      <c r="J1430"/>
    </row>
    <row r="1431" spans="6:10">
      <c r="F1431" t="str">
        <f>RIGHT(J1431,4)</f>
        <v/>
      </c>
      <c r="J1431"/>
    </row>
    <row r="1432" spans="6:10">
      <c r="F1432" t="str">
        <f>RIGHT(J1432,4)</f>
        <v/>
      </c>
      <c r="J1432"/>
    </row>
    <row r="1433" spans="6:10">
      <c r="F1433" t="str">
        <f>RIGHT(J1433,4)</f>
        <v/>
      </c>
      <c r="J1433"/>
    </row>
    <row r="1434" spans="6:10">
      <c r="F1434" t="str">
        <f>RIGHT(J1434,4)</f>
        <v/>
      </c>
      <c r="J1434"/>
    </row>
    <row r="1435" spans="6:10">
      <c r="F1435" t="str">
        <f>RIGHT(J1435,4)</f>
        <v/>
      </c>
      <c r="J1435"/>
    </row>
    <row r="1436" spans="6:10">
      <c r="F1436" t="str">
        <f>RIGHT(J1436,4)</f>
        <v/>
      </c>
      <c r="J1436"/>
    </row>
    <row r="1437" spans="6:10">
      <c r="F1437" t="str">
        <f>RIGHT(J1437,4)</f>
        <v/>
      </c>
      <c r="J1437"/>
    </row>
    <row r="1438" spans="6:10">
      <c r="F1438" t="str">
        <f>RIGHT(J1438,4)</f>
        <v/>
      </c>
      <c r="J1438"/>
    </row>
    <row r="1439" spans="6:10">
      <c r="F1439" t="str">
        <f>RIGHT(J1439,4)</f>
        <v/>
      </c>
      <c r="J1439"/>
    </row>
    <row r="1440" spans="6:10">
      <c r="F1440" t="str">
        <f>RIGHT(J1440,4)</f>
        <v/>
      </c>
      <c r="J1440"/>
    </row>
    <row r="1441" spans="6:10">
      <c r="F1441" t="str">
        <f>RIGHT(J1441,4)</f>
        <v/>
      </c>
      <c r="J1441"/>
    </row>
    <row r="1442" spans="6:10">
      <c r="F1442" t="str">
        <f>RIGHT(J1442,4)</f>
        <v/>
      </c>
      <c r="J1442"/>
    </row>
    <row r="1443" spans="6:10">
      <c r="F1443" t="str">
        <f>RIGHT(J1443,4)</f>
        <v/>
      </c>
      <c r="J1443"/>
    </row>
    <row r="1444" spans="6:10">
      <c r="F1444" t="str">
        <f>RIGHT(J1444,4)</f>
        <v/>
      </c>
      <c r="J1444"/>
    </row>
    <row r="1445" spans="6:10">
      <c r="F1445" t="str">
        <f>RIGHT(J1445,4)</f>
        <v/>
      </c>
      <c r="J1445"/>
    </row>
    <row r="1446" spans="6:10">
      <c r="F1446" t="str">
        <f>RIGHT(J1446,4)</f>
        <v/>
      </c>
      <c r="J1446"/>
    </row>
    <row r="1447" spans="6:10">
      <c r="F1447" t="str">
        <f>RIGHT(J1447,4)</f>
        <v/>
      </c>
      <c r="J1447"/>
    </row>
    <row r="1448" spans="6:10">
      <c r="F1448" t="str">
        <f>RIGHT(J1448,4)</f>
        <v/>
      </c>
      <c r="J1448"/>
    </row>
    <row r="1449" spans="6:10">
      <c r="F1449" t="str">
        <f>RIGHT(J1449,4)</f>
        <v/>
      </c>
      <c r="J1449"/>
    </row>
    <row r="1450" spans="6:10">
      <c r="F1450" t="str">
        <f>RIGHT(J1450,4)</f>
        <v/>
      </c>
      <c r="J1450"/>
    </row>
    <row r="1451" spans="6:10">
      <c r="F1451" t="str">
        <f>RIGHT(J1451,4)</f>
        <v/>
      </c>
      <c r="J1451"/>
    </row>
    <row r="1452" spans="6:10">
      <c r="F1452" t="str">
        <f>RIGHT(J1452,4)</f>
        <v/>
      </c>
      <c r="J1452"/>
    </row>
    <row r="1453" spans="6:10">
      <c r="F1453" t="str">
        <f>RIGHT(J1453,4)</f>
        <v/>
      </c>
      <c r="J1453"/>
    </row>
    <row r="1454" spans="6:10">
      <c r="F1454" t="str">
        <f>RIGHT(J1454,4)</f>
        <v/>
      </c>
      <c r="J1454"/>
    </row>
    <row r="1455" spans="6:10">
      <c r="F1455" t="str">
        <f>RIGHT(J1455,4)</f>
        <v/>
      </c>
      <c r="J1455"/>
    </row>
    <row r="1456" spans="6:10">
      <c r="F1456" t="str">
        <f>RIGHT(J1456,4)</f>
        <v/>
      </c>
      <c r="J1456"/>
    </row>
    <row r="1457" spans="6:10">
      <c r="F1457" t="str">
        <f>RIGHT(J1457,4)</f>
        <v/>
      </c>
      <c r="J1457"/>
    </row>
    <row r="1458" spans="6:10">
      <c r="F1458" t="str">
        <f>RIGHT(J1458,4)</f>
        <v/>
      </c>
      <c r="J1458"/>
    </row>
    <row r="1459" spans="6:10">
      <c r="F1459" t="str">
        <f>RIGHT(J1459,4)</f>
        <v/>
      </c>
      <c r="J1459"/>
    </row>
    <row r="1460" spans="6:10">
      <c r="F1460" t="str">
        <f>RIGHT(J1460,4)</f>
        <v/>
      </c>
      <c r="J1460"/>
    </row>
    <row r="1461" spans="6:10">
      <c r="F1461" t="str">
        <f>RIGHT(J1461,4)</f>
        <v/>
      </c>
      <c r="J1461"/>
    </row>
    <row r="1462" spans="6:10">
      <c r="F1462" t="str">
        <f>RIGHT(J1462,4)</f>
        <v/>
      </c>
      <c r="J1462"/>
    </row>
    <row r="1463" spans="6:10">
      <c r="F1463" t="str">
        <f>RIGHT(J1463,4)</f>
        <v/>
      </c>
      <c r="J1463"/>
    </row>
    <row r="1464" spans="6:10">
      <c r="F1464" t="str">
        <f>RIGHT(J1464,4)</f>
        <v/>
      </c>
      <c r="J1464"/>
    </row>
    <row r="1465" spans="6:10">
      <c r="F1465" t="str">
        <f>RIGHT(J1465,4)</f>
        <v/>
      </c>
      <c r="J1465"/>
    </row>
    <row r="1466" spans="6:10">
      <c r="F1466" t="str">
        <f>RIGHT(J1466,4)</f>
        <v/>
      </c>
      <c r="J1466"/>
    </row>
    <row r="1467" spans="6:10">
      <c r="F1467" t="str">
        <f>RIGHT(J1467,4)</f>
        <v/>
      </c>
      <c r="J1467"/>
    </row>
    <row r="1468" spans="6:10">
      <c r="F1468" t="str">
        <f>RIGHT(J1468,4)</f>
        <v/>
      </c>
      <c r="J1468"/>
    </row>
    <row r="1469" spans="6:10">
      <c r="F1469" t="str">
        <f>RIGHT(J1469,4)</f>
        <v/>
      </c>
      <c r="J1469"/>
    </row>
    <row r="1470" spans="6:10">
      <c r="F1470" t="str">
        <f>RIGHT(J1470,4)</f>
        <v/>
      </c>
      <c r="J1470"/>
    </row>
    <row r="1471" spans="6:10">
      <c r="F1471" t="str">
        <f>RIGHT(J1471,4)</f>
        <v/>
      </c>
      <c r="J1471"/>
    </row>
    <row r="1472" spans="6:10">
      <c r="F1472" t="str">
        <f>RIGHT(J1472,4)</f>
        <v/>
      </c>
      <c r="J1472"/>
    </row>
    <row r="1473" spans="6:10">
      <c r="F1473" t="str">
        <f>RIGHT(J1473,4)</f>
        <v/>
      </c>
      <c r="J1473"/>
    </row>
    <row r="1474" spans="6:10">
      <c r="F1474" t="str">
        <f>RIGHT(J1474,4)</f>
        <v/>
      </c>
      <c r="J1474"/>
    </row>
    <row r="1475" spans="6:10">
      <c r="F1475" t="str">
        <f>RIGHT(J1475,4)</f>
        <v/>
      </c>
      <c r="J1475"/>
    </row>
    <row r="1476" spans="6:10">
      <c r="F1476" t="str">
        <f>RIGHT(J1476,4)</f>
        <v/>
      </c>
      <c r="J1476"/>
    </row>
    <row r="1477" spans="6:10">
      <c r="F1477" t="str">
        <f>RIGHT(J1477,4)</f>
        <v/>
      </c>
      <c r="J1477"/>
    </row>
    <row r="1478" spans="6:10">
      <c r="F1478" t="str">
        <f>RIGHT(J1478,4)</f>
        <v/>
      </c>
      <c r="J1478"/>
    </row>
    <row r="1479" spans="6:10">
      <c r="F1479" t="str">
        <f>RIGHT(J1479,4)</f>
        <v/>
      </c>
      <c r="J1479"/>
    </row>
    <row r="1480" spans="6:10">
      <c r="F1480" t="str">
        <f>RIGHT(J1480,4)</f>
        <v/>
      </c>
      <c r="J1480"/>
    </row>
    <row r="1481" spans="6:10">
      <c r="F1481" t="str">
        <f>RIGHT(J1481,4)</f>
        <v/>
      </c>
      <c r="J1481"/>
    </row>
    <row r="1482" spans="6:10">
      <c r="F1482" t="str">
        <f>RIGHT(J1482,4)</f>
        <v/>
      </c>
      <c r="J1482"/>
    </row>
    <row r="1483" spans="6:10">
      <c r="F1483" t="str">
        <f>RIGHT(J1483,4)</f>
        <v/>
      </c>
      <c r="J1483"/>
    </row>
    <row r="1484" spans="6:10">
      <c r="F1484" t="str">
        <f>RIGHT(J1484,4)</f>
        <v/>
      </c>
      <c r="J1484"/>
    </row>
    <row r="1485" spans="6:10">
      <c r="F1485" t="str">
        <f>RIGHT(J1485,4)</f>
        <v/>
      </c>
      <c r="J1485"/>
    </row>
    <row r="1486" spans="6:10">
      <c r="F1486" t="str">
        <f>RIGHT(J1486,4)</f>
        <v/>
      </c>
      <c r="J1486"/>
    </row>
    <row r="1487" spans="6:10">
      <c r="F1487" t="str">
        <f>RIGHT(J1487,4)</f>
        <v/>
      </c>
      <c r="J1487"/>
    </row>
    <row r="1488" spans="6:10">
      <c r="F1488" t="str">
        <f>RIGHT(J1488,4)</f>
        <v/>
      </c>
      <c r="J1488"/>
    </row>
    <row r="1489" spans="6:10">
      <c r="F1489" t="str">
        <f>RIGHT(J1489,4)</f>
        <v/>
      </c>
      <c r="J1489"/>
    </row>
    <row r="1490" spans="6:10">
      <c r="F1490" t="str">
        <f>RIGHT(J1490,4)</f>
        <v/>
      </c>
      <c r="J1490"/>
    </row>
    <row r="1491" spans="6:10">
      <c r="F1491" t="str">
        <f>RIGHT(J1491,4)</f>
        <v/>
      </c>
      <c r="J1491"/>
    </row>
    <row r="1492" spans="6:10">
      <c r="F1492" t="str">
        <f>RIGHT(J1492,4)</f>
        <v/>
      </c>
      <c r="J1492"/>
    </row>
    <row r="1493" spans="6:10">
      <c r="F1493" t="str">
        <f>RIGHT(J1493,4)</f>
        <v/>
      </c>
      <c r="J1493"/>
    </row>
    <row r="1494" spans="6:10">
      <c r="F1494" t="str">
        <f>RIGHT(J1494,4)</f>
        <v/>
      </c>
      <c r="J1494"/>
    </row>
    <row r="1495" spans="6:10">
      <c r="F1495" t="str">
        <f>RIGHT(J1495,4)</f>
        <v/>
      </c>
      <c r="J1495"/>
    </row>
    <row r="1496" spans="6:10">
      <c r="F1496" t="str">
        <f>RIGHT(J1496,4)</f>
        <v/>
      </c>
      <c r="J1496"/>
    </row>
    <row r="1497" spans="6:10">
      <c r="F1497" t="str">
        <f>RIGHT(J1497,4)</f>
        <v/>
      </c>
      <c r="J1497"/>
    </row>
    <row r="1498" spans="6:10">
      <c r="F1498" t="str">
        <f>RIGHT(J1498,4)</f>
        <v/>
      </c>
      <c r="J1498"/>
    </row>
    <row r="1499" spans="6:10">
      <c r="F1499" t="str">
        <f>RIGHT(J1499,4)</f>
        <v/>
      </c>
      <c r="J1499"/>
    </row>
    <row r="1500" spans="6:10">
      <c r="F1500" t="str">
        <f>RIGHT(J1500,4)</f>
        <v/>
      </c>
      <c r="J1500"/>
    </row>
    <row r="1501" spans="6:10">
      <c r="F1501" t="str">
        <f>RIGHT(J1501,4)</f>
        <v/>
      </c>
      <c r="J1501"/>
    </row>
    <row r="1502" spans="6:10">
      <c r="F1502" t="str">
        <f>RIGHT(J1502,4)</f>
        <v/>
      </c>
      <c r="J1502"/>
    </row>
    <row r="1503" spans="6:10">
      <c r="F1503" t="str">
        <f>RIGHT(J1503,4)</f>
        <v/>
      </c>
      <c r="J1503"/>
    </row>
    <row r="1504" spans="6:10">
      <c r="F1504" t="str">
        <f>RIGHT(J1504,4)</f>
        <v/>
      </c>
      <c r="J1504"/>
    </row>
    <row r="1505" spans="6:10">
      <c r="F1505" t="str">
        <f>RIGHT(J1505,4)</f>
        <v/>
      </c>
      <c r="J1505"/>
    </row>
    <row r="1506" spans="6:10">
      <c r="F1506" t="str">
        <f>RIGHT(J1506,4)</f>
        <v/>
      </c>
      <c r="J1506"/>
    </row>
    <row r="1507" spans="6:10">
      <c r="F1507" t="str">
        <f>RIGHT(J1507,4)</f>
        <v/>
      </c>
      <c r="J1507"/>
    </row>
    <row r="1508" spans="6:10">
      <c r="F1508" t="str">
        <f>RIGHT(J1508,4)</f>
        <v/>
      </c>
      <c r="J1508"/>
    </row>
    <row r="1509" spans="6:10">
      <c r="F1509" t="str">
        <f>RIGHT(J1509,4)</f>
        <v/>
      </c>
      <c r="J1509"/>
    </row>
    <row r="1510" spans="6:10">
      <c r="F1510" t="str">
        <f>RIGHT(J1510,4)</f>
        <v/>
      </c>
      <c r="J1510"/>
    </row>
    <row r="1511" spans="6:10">
      <c r="F1511" t="str">
        <f>RIGHT(J1511,4)</f>
        <v/>
      </c>
      <c r="J1511"/>
    </row>
    <row r="1512" spans="6:10">
      <c r="F1512" t="str">
        <f>RIGHT(J1512,4)</f>
        <v/>
      </c>
      <c r="J1512"/>
    </row>
    <row r="1513" spans="6:10">
      <c r="F1513" t="str">
        <f>RIGHT(J1513,4)</f>
        <v/>
      </c>
      <c r="J1513"/>
    </row>
    <row r="1514" spans="6:10">
      <c r="F1514" t="str">
        <f>RIGHT(J1514,4)</f>
        <v/>
      </c>
      <c r="J1514"/>
    </row>
    <row r="1515" spans="6:10">
      <c r="F1515" t="str">
        <f>RIGHT(J1515,4)</f>
        <v/>
      </c>
      <c r="J1515"/>
    </row>
    <row r="1516" spans="6:10">
      <c r="F1516" t="str">
        <f>RIGHT(J1516,4)</f>
        <v/>
      </c>
      <c r="J1516"/>
    </row>
    <row r="1517" spans="6:10">
      <c r="F1517" t="str">
        <f>RIGHT(J1517,4)</f>
        <v/>
      </c>
      <c r="J1517"/>
    </row>
    <row r="1518" spans="6:10">
      <c r="F1518" t="str">
        <f>RIGHT(J1518,4)</f>
        <v/>
      </c>
      <c r="J1518"/>
    </row>
    <row r="1519" spans="6:10">
      <c r="F1519" t="str">
        <f>RIGHT(J1519,4)</f>
        <v/>
      </c>
      <c r="J1519"/>
    </row>
    <row r="1520" spans="6:10">
      <c r="F1520" t="str">
        <f>RIGHT(J1520,4)</f>
        <v/>
      </c>
      <c r="J1520"/>
    </row>
    <row r="1521" spans="6:10">
      <c r="F1521" t="str">
        <f>RIGHT(J1521,4)</f>
        <v/>
      </c>
      <c r="J1521"/>
    </row>
    <row r="1522" spans="6:10">
      <c r="F1522" t="str">
        <f>RIGHT(J1522,4)</f>
        <v/>
      </c>
      <c r="J1522"/>
    </row>
    <row r="1523" spans="6:10">
      <c r="F1523" t="str">
        <f>RIGHT(J1523,4)</f>
        <v/>
      </c>
      <c r="J1523"/>
    </row>
    <row r="1524" spans="6:10">
      <c r="F1524" t="str">
        <f>RIGHT(J1524,4)</f>
        <v/>
      </c>
      <c r="J1524"/>
    </row>
    <row r="1525" spans="6:10">
      <c r="F1525" t="str">
        <f>RIGHT(J1525,4)</f>
        <v/>
      </c>
      <c r="J1525"/>
    </row>
    <row r="1526" spans="6:10">
      <c r="F1526" t="str">
        <f>RIGHT(J1526,4)</f>
        <v/>
      </c>
      <c r="J1526"/>
    </row>
    <row r="1527" spans="6:10">
      <c r="F1527" t="str">
        <f>RIGHT(J1527,4)</f>
        <v/>
      </c>
      <c r="J1527"/>
    </row>
    <row r="1528" spans="6:10">
      <c r="F1528" t="str">
        <f>RIGHT(J1528,4)</f>
        <v/>
      </c>
      <c r="J1528"/>
    </row>
    <row r="1529" spans="6:10">
      <c r="F1529" t="str">
        <f>RIGHT(J1529,4)</f>
        <v/>
      </c>
      <c r="J1529"/>
    </row>
    <row r="1530" spans="6:10">
      <c r="F1530" t="str">
        <f>RIGHT(J1530,4)</f>
        <v/>
      </c>
      <c r="J1530"/>
    </row>
    <row r="1531" spans="6:10">
      <c r="F1531" t="str">
        <f>RIGHT(J1531,4)</f>
        <v/>
      </c>
      <c r="J1531"/>
    </row>
    <row r="1532" spans="6:10">
      <c r="F1532" t="str">
        <f>RIGHT(J1532,4)</f>
        <v/>
      </c>
      <c r="J1532"/>
    </row>
    <row r="1533" spans="6:10">
      <c r="F1533" t="str">
        <f>RIGHT(J1533,4)</f>
        <v/>
      </c>
      <c r="J1533"/>
    </row>
    <row r="1534" spans="6:10">
      <c r="F1534" t="str">
        <f>RIGHT(J1534,4)</f>
        <v/>
      </c>
      <c r="J1534"/>
    </row>
    <row r="1535" spans="6:10">
      <c r="F1535" t="str">
        <f>RIGHT(J1535,4)</f>
        <v/>
      </c>
      <c r="J1535"/>
    </row>
    <row r="1536" spans="6:10">
      <c r="F1536" t="str">
        <f>RIGHT(J1536,4)</f>
        <v/>
      </c>
      <c r="J1536"/>
    </row>
    <row r="1537" spans="6:10">
      <c r="F1537" t="str">
        <f>RIGHT(J1537,4)</f>
        <v/>
      </c>
      <c r="J1537"/>
    </row>
    <row r="1538" spans="6:10">
      <c r="F1538" t="str">
        <f>RIGHT(J1538,4)</f>
        <v/>
      </c>
      <c r="J1538"/>
    </row>
    <row r="1539" spans="6:10">
      <c r="F1539" t="str">
        <f>RIGHT(J1539,4)</f>
        <v/>
      </c>
      <c r="J1539"/>
    </row>
    <row r="1540" spans="6:10">
      <c r="F1540" t="str">
        <f>RIGHT(J1540,4)</f>
        <v/>
      </c>
      <c r="J1540"/>
    </row>
    <row r="1541" spans="6:10">
      <c r="F1541" t="str">
        <f>RIGHT(J1541,4)</f>
        <v/>
      </c>
      <c r="J1541"/>
    </row>
    <row r="1542" spans="6:10">
      <c r="F1542" t="str">
        <f>RIGHT(J1542,4)</f>
        <v/>
      </c>
      <c r="J1542"/>
    </row>
    <row r="1543" spans="6:10">
      <c r="F1543" t="str">
        <f>RIGHT(J1543,4)</f>
        <v/>
      </c>
      <c r="J1543"/>
    </row>
    <row r="1544" spans="6:10">
      <c r="F1544" t="str">
        <f>RIGHT(J1544,4)</f>
        <v/>
      </c>
      <c r="J1544"/>
    </row>
    <row r="1545" spans="6:10">
      <c r="F1545" t="str">
        <f>RIGHT(J1545,4)</f>
        <v/>
      </c>
      <c r="J1545"/>
    </row>
    <row r="1546" spans="6:10">
      <c r="F1546" t="str">
        <f>RIGHT(J1546,4)</f>
        <v/>
      </c>
      <c r="J1546"/>
    </row>
    <row r="1547" spans="6:10">
      <c r="F1547" t="str">
        <f>RIGHT(J1547,4)</f>
        <v/>
      </c>
      <c r="J1547"/>
    </row>
    <row r="1548" spans="6:10">
      <c r="F1548" t="str">
        <f>RIGHT(J1548,4)</f>
        <v/>
      </c>
      <c r="J1548"/>
    </row>
    <row r="1549" spans="6:10">
      <c r="F1549" t="str">
        <f>RIGHT(J1549,4)</f>
        <v/>
      </c>
      <c r="J1549"/>
    </row>
    <row r="1550" spans="6:10">
      <c r="F1550" t="str">
        <f>RIGHT(J1550,4)</f>
        <v/>
      </c>
      <c r="J1550"/>
    </row>
    <row r="1551" spans="6:10">
      <c r="F1551" t="str">
        <f>RIGHT(J1551,4)</f>
        <v/>
      </c>
      <c r="J1551"/>
    </row>
    <row r="1552" spans="6:10">
      <c r="F1552" t="str">
        <f>RIGHT(J1552,4)</f>
        <v/>
      </c>
      <c r="J1552"/>
    </row>
    <row r="1553" spans="6:10">
      <c r="F1553" t="str">
        <f>RIGHT(J1553,4)</f>
        <v/>
      </c>
      <c r="J1553"/>
    </row>
    <row r="1554" spans="6:10">
      <c r="F1554" t="str">
        <f>RIGHT(J1554,4)</f>
        <v/>
      </c>
      <c r="J1554"/>
    </row>
    <row r="1555" spans="6:10">
      <c r="F1555" t="str">
        <f>RIGHT(J1555,4)</f>
        <v/>
      </c>
      <c r="J1555"/>
    </row>
    <row r="1556" spans="6:10">
      <c r="F1556" t="str">
        <f>RIGHT(J1556,4)</f>
        <v/>
      </c>
      <c r="J1556"/>
    </row>
    <row r="1557" spans="6:10">
      <c r="F1557" t="str">
        <f>RIGHT(J1557,4)</f>
        <v/>
      </c>
      <c r="J1557"/>
    </row>
    <row r="1558" spans="6:10">
      <c r="F1558" t="str">
        <f>RIGHT(J1558,4)</f>
        <v/>
      </c>
      <c r="J1558"/>
    </row>
    <row r="1559" spans="6:10">
      <c r="F1559" t="str">
        <f>RIGHT(J1559,4)</f>
        <v/>
      </c>
      <c r="J1559"/>
    </row>
    <row r="1560" spans="6:10">
      <c r="F1560" t="str">
        <f>RIGHT(J1560,4)</f>
        <v/>
      </c>
      <c r="J1560"/>
    </row>
    <row r="1561" spans="6:10">
      <c r="F1561" t="str">
        <f>RIGHT(J1561,4)</f>
        <v/>
      </c>
      <c r="J1561"/>
    </row>
    <row r="1562" spans="6:10">
      <c r="F1562" t="str">
        <f>RIGHT(J1562,4)</f>
        <v/>
      </c>
      <c r="J1562"/>
    </row>
    <row r="1563" spans="6:10">
      <c r="F1563" t="str">
        <f>RIGHT(J1563,4)</f>
        <v/>
      </c>
      <c r="J1563"/>
    </row>
    <row r="1564" spans="6:10">
      <c r="F1564" t="str">
        <f>RIGHT(J1564,4)</f>
        <v/>
      </c>
      <c r="J1564"/>
    </row>
    <row r="1565" spans="6:10">
      <c r="F1565" t="str">
        <f>RIGHT(J1565,4)</f>
        <v/>
      </c>
      <c r="J1565"/>
    </row>
    <row r="1566" spans="6:10">
      <c r="F1566" t="str">
        <f>RIGHT(J1566,4)</f>
        <v/>
      </c>
      <c r="J1566"/>
    </row>
    <row r="1567" spans="6:10">
      <c r="F1567" t="str">
        <f>RIGHT(J1567,4)</f>
        <v/>
      </c>
      <c r="J1567"/>
    </row>
    <row r="1568" spans="6:10">
      <c r="F1568" t="str">
        <f>RIGHT(J1568,4)</f>
        <v/>
      </c>
      <c r="J1568"/>
    </row>
    <row r="1569" spans="6:10">
      <c r="F1569" t="str">
        <f>RIGHT(J1569,4)</f>
        <v/>
      </c>
      <c r="J1569"/>
    </row>
    <row r="1570" spans="6:10">
      <c r="F1570" t="str">
        <f>RIGHT(J1570,4)</f>
        <v/>
      </c>
      <c r="J1570"/>
    </row>
    <row r="1571" spans="6:10">
      <c r="F1571" t="str">
        <f>RIGHT(J1571,4)</f>
        <v/>
      </c>
      <c r="J1571"/>
    </row>
    <row r="1572" spans="6:10">
      <c r="F1572" t="str">
        <f>RIGHT(J1572,4)</f>
        <v/>
      </c>
      <c r="J1572"/>
    </row>
    <row r="1573" spans="6:10">
      <c r="F1573" t="str">
        <f>RIGHT(J1573,4)</f>
        <v/>
      </c>
      <c r="J1573"/>
    </row>
    <row r="1574" spans="6:10">
      <c r="F1574" t="str">
        <f>RIGHT(J1574,4)</f>
        <v/>
      </c>
      <c r="J1574"/>
    </row>
    <row r="1575" spans="6:10">
      <c r="F1575" t="str">
        <f>RIGHT(J1575,4)</f>
        <v/>
      </c>
      <c r="J1575"/>
    </row>
    <row r="1576" spans="6:10">
      <c r="F1576" t="str">
        <f>RIGHT(J1576,4)</f>
        <v/>
      </c>
      <c r="J1576"/>
    </row>
    <row r="1577" spans="6:10">
      <c r="F1577" t="str">
        <f>RIGHT(J1577,4)</f>
        <v/>
      </c>
      <c r="J1577"/>
    </row>
    <row r="1578" spans="6:10">
      <c r="F1578" t="str">
        <f>RIGHT(J1578,4)</f>
        <v/>
      </c>
      <c r="J1578"/>
    </row>
    <row r="1579" spans="6:10">
      <c r="F1579" t="str">
        <f>RIGHT(J1579,4)</f>
        <v/>
      </c>
      <c r="J1579"/>
    </row>
    <row r="1580" spans="6:10">
      <c r="F1580" t="str">
        <f>RIGHT(J1580,4)</f>
        <v/>
      </c>
      <c r="J1580"/>
    </row>
    <row r="1581" spans="6:10">
      <c r="F1581" t="str">
        <f>RIGHT(J1581,4)</f>
        <v/>
      </c>
      <c r="J1581"/>
    </row>
    <row r="1582" spans="6:10">
      <c r="F1582" t="str">
        <f>RIGHT(J1582,4)</f>
        <v/>
      </c>
      <c r="J1582"/>
    </row>
    <row r="1583" spans="6:10">
      <c r="F1583" t="str">
        <f>RIGHT(J1583,4)</f>
        <v/>
      </c>
      <c r="J1583"/>
    </row>
    <row r="1584" spans="6:10">
      <c r="F1584" t="str">
        <f>RIGHT(J1584,4)</f>
        <v/>
      </c>
      <c r="J1584"/>
    </row>
    <row r="1585" spans="6:10">
      <c r="F1585" t="str">
        <f>RIGHT(J1585,4)</f>
        <v/>
      </c>
      <c r="J1585"/>
    </row>
    <row r="1586" spans="6:10">
      <c r="F1586" t="str">
        <f>RIGHT(J1586,4)</f>
        <v/>
      </c>
      <c r="J1586"/>
    </row>
    <row r="1587" spans="6:10">
      <c r="F1587" t="str">
        <f>RIGHT(J1587,4)</f>
        <v/>
      </c>
      <c r="J1587"/>
    </row>
    <row r="1588" spans="6:10">
      <c r="F1588" t="str">
        <f>RIGHT(J1588,4)</f>
        <v/>
      </c>
      <c r="J1588"/>
    </row>
    <row r="1589" spans="6:10">
      <c r="F1589" t="str">
        <f>RIGHT(J1589,4)</f>
        <v/>
      </c>
      <c r="J1589"/>
    </row>
    <row r="1590" spans="6:10">
      <c r="F1590" t="str">
        <f>RIGHT(J1590,4)</f>
        <v/>
      </c>
      <c r="J1590"/>
    </row>
    <row r="1591" spans="6:10">
      <c r="F1591" t="str">
        <f>RIGHT(J1591,4)</f>
        <v/>
      </c>
      <c r="J1591"/>
    </row>
    <row r="1592" spans="6:10">
      <c r="F1592" t="str">
        <f>RIGHT(J1592,4)</f>
        <v/>
      </c>
      <c r="J1592"/>
    </row>
    <row r="1593" spans="6:10">
      <c r="F1593" t="str">
        <f>RIGHT(J1593,4)</f>
        <v/>
      </c>
      <c r="J1593"/>
    </row>
    <row r="1594" spans="6:10">
      <c r="F1594" t="str">
        <f>RIGHT(J1594,4)</f>
        <v/>
      </c>
      <c r="J1594"/>
    </row>
    <row r="1595" spans="6:10">
      <c r="F1595" t="str">
        <f>RIGHT(J1595,4)</f>
        <v/>
      </c>
      <c r="J1595"/>
    </row>
    <row r="1596" spans="6:10">
      <c r="F1596" t="str">
        <f>RIGHT(J1596,4)</f>
        <v/>
      </c>
      <c r="J1596"/>
    </row>
    <row r="1597" spans="6:10">
      <c r="F1597" t="str">
        <f>RIGHT(J1597,4)</f>
        <v/>
      </c>
      <c r="J1597"/>
    </row>
    <row r="1598" spans="6:10">
      <c r="F1598" t="str">
        <f>RIGHT(J1598,4)</f>
        <v/>
      </c>
      <c r="J1598"/>
    </row>
    <row r="1599" spans="6:10">
      <c r="F1599" t="str">
        <f>RIGHT(J1599,4)</f>
        <v/>
      </c>
      <c r="J1599"/>
    </row>
    <row r="1600" spans="6:10">
      <c r="F1600" t="str">
        <f>RIGHT(J1600,4)</f>
        <v/>
      </c>
      <c r="J1600"/>
    </row>
    <row r="1601" spans="6:10">
      <c r="F1601" t="str">
        <f>RIGHT(J1601,4)</f>
        <v/>
      </c>
      <c r="J1601"/>
    </row>
    <row r="1602" spans="6:10">
      <c r="F1602" t="str">
        <f>RIGHT(J1602,4)</f>
        <v/>
      </c>
      <c r="J1602"/>
    </row>
    <row r="1603" spans="6:10">
      <c r="F1603" t="str">
        <f>RIGHT(J1603,4)</f>
        <v/>
      </c>
      <c r="J1603"/>
    </row>
    <row r="1604" spans="6:10">
      <c r="F1604" t="str">
        <f>RIGHT(J1604,4)</f>
        <v/>
      </c>
      <c r="J1604"/>
    </row>
    <row r="1605" spans="6:10">
      <c r="F1605" t="str">
        <f>RIGHT(J1605,4)</f>
        <v/>
      </c>
      <c r="J1605"/>
    </row>
    <row r="1606" spans="6:10">
      <c r="F1606" t="str">
        <f>RIGHT(J1606,4)</f>
        <v/>
      </c>
      <c r="J1606"/>
    </row>
    <row r="1607" spans="6:10">
      <c r="F1607" t="str">
        <f>RIGHT(J1607,4)</f>
        <v/>
      </c>
      <c r="J1607"/>
    </row>
    <row r="1608" spans="6:10">
      <c r="F1608" t="str">
        <f>RIGHT(J1608,4)</f>
        <v/>
      </c>
      <c r="J1608"/>
    </row>
    <row r="1609" spans="6:10">
      <c r="F1609" t="str">
        <f>RIGHT(J1609,4)</f>
        <v/>
      </c>
      <c r="J1609"/>
    </row>
    <row r="1610" spans="6:10">
      <c r="F1610" t="str">
        <f>RIGHT(J1610,4)</f>
        <v/>
      </c>
      <c r="J1610"/>
    </row>
    <row r="1611" spans="6:10">
      <c r="F1611" t="str">
        <f>RIGHT(J1611,4)</f>
        <v/>
      </c>
      <c r="J1611"/>
    </row>
    <row r="1612" spans="6:10">
      <c r="F1612" t="str">
        <f>RIGHT(J1612,4)</f>
        <v/>
      </c>
      <c r="J1612"/>
    </row>
    <row r="1613" spans="6:10">
      <c r="F1613" t="str">
        <f>RIGHT(J1613,4)</f>
        <v/>
      </c>
      <c r="J1613"/>
    </row>
    <row r="1614" spans="6:10">
      <c r="F1614" t="str">
        <f>RIGHT(J1614,4)</f>
        <v/>
      </c>
      <c r="J1614"/>
    </row>
    <row r="1615" spans="6:10">
      <c r="F1615" t="str">
        <f>RIGHT(J1615,4)</f>
        <v/>
      </c>
      <c r="J1615"/>
    </row>
    <row r="1616" spans="6:10">
      <c r="F1616" t="str">
        <f>RIGHT(J1616,4)</f>
        <v/>
      </c>
      <c r="J1616"/>
    </row>
    <row r="1617" spans="6:10">
      <c r="F1617" t="str">
        <f>RIGHT(J1617,4)</f>
        <v/>
      </c>
      <c r="J1617"/>
    </row>
    <row r="1618" spans="6:10">
      <c r="F1618" t="str">
        <f>RIGHT(J1618,4)</f>
        <v/>
      </c>
      <c r="J1618"/>
    </row>
    <row r="1619" spans="6:10">
      <c r="F1619" t="str">
        <f>RIGHT(J1619,4)</f>
        <v/>
      </c>
      <c r="J1619"/>
    </row>
    <row r="1620" spans="6:10">
      <c r="F1620" t="str">
        <f>RIGHT(J1620,4)</f>
        <v/>
      </c>
      <c r="J1620"/>
    </row>
    <row r="1621" spans="6:10">
      <c r="F1621" t="str">
        <f>RIGHT(J1621,4)</f>
        <v/>
      </c>
      <c r="J1621"/>
    </row>
    <row r="1622" spans="6:10">
      <c r="F1622" t="str">
        <f>RIGHT(J1622,4)</f>
        <v/>
      </c>
      <c r="J1622"/>
    </row>
    <row r="1623" spans="6:10">
      <c r="F1623" t="str">
        <f>RIGHT(J1623,4)</f>
        <v/>
      </c>
      <c r="J1623"/>
    </row>
    <row r="1624" spans="6:10">
      <c r="F1624" t="str">
        <f>RIGHT(J1624,4)</f>
        <v/>
      </c>
      <c r="J1624"/>
    </row>
    <row r="1625" spans="6:10">
      <c r="F1625" t="str">
        <f>RIGHT(J1625,4)</f>
        <v/>
      </c>
      <c r="J1625"/>
    </row>
    <row r="1626" spans="6:10">
      <c r="F1626" t="str">
        <f>RIGHT(J1626,4)</f>
        <v/>
      </c>
      <c r="J1626"/>
    </row>
    <row r="1627" spans="6:10">
      <c r="F1627" t="str">
        <f>RIGHT(J1627,4)</f>
        <v/>
      </c>
      <c r="J1627"/>
    </row>
    <row r="1628" spans="6:10">
      <c r="F1628" t="str">
        <f>RIGHT(J1628,4)</f>
        <v/>
      </c>
      <c r="J1628"/>
    </row>
    <row r="1629" spans="6:10">
      <c r="F1629" t="str">
        <f>RIGHT(J1629,4)</f>
        <v/>
      </c>
      <c r="J1629"/>
    </row>
    <row r="1630" spans="6:10">
      <c r="F1630" t="str">
        <f>RIGHT(J1630,4)</f>
        <v/>
      </c>
      <c r="J1630"/>
    </row>
    <row r="1631" spans="6:10">
      <c r="F1631" t="str">
        <f>RIGHT(J1631,4)</f>
        <v/>
      </c>
      <c r="J1631"/>
    </row>
    <row r="1632" spans="6:10">
      <c r="F1632" t="str">
        <f>RIGHT(J1632,4)</f>
        <v/>
      </c>
      <c r="J1632"/>
    </row>
    <row r="1633" spans="6:10">
      <c r="F1633" t="str">
        <f>RIGHT(J1633,4)</f>
        <v/>
      </c>
      <c r="J1633"/>
    </row>
    <row r="1634" spans="6:10">
      <c r="F1634" t="str">
        <f>RIGHT(J1634,4)</f>
        <v/>
      </c>
      <c r="J1634"/>
    </row>
    <row r="1635" spans="6:10">
      <c r="F1635" t="str">
        <f>RIGHT(J1635,4)</f>
        <v/>
      </c>
      <c r="J1635"/>
    </row>
    <row r="1636" spans="6:10">
      <c r="F1636" t="str">
        <f>RIGHT(J1636,4)</f>
        <v/>
      </c>
      <c r="J1636"/>
    </row>
    <row r="1637" spans="6:10">
      <c r="F1637" t="str">
        <f>RIGHT(J1637,4)</f>
        <v/>
      </c>
      <c r="J1637"/>
    </row>
    <row r="1638" spans="6:10">
      <c r="F1638" t="str">
        <f>RIGHT(J1638,4)</f>
        <v/>
      </c>
      <c r="J1638"/>
    </row>
    <row r="1639" spans="6:10">
      <c r="F1639" t="str">
        <f>RIGHT(J1639,4)</f>
        <v/>
      </c>
      <c r="J1639"/>
    </row>
    <row r="1640" spans="6:10">
      <c r="F1640" t="str">
        <f>RIGHT(J1640,4)</f>
        <v/>
      </c>
      <c r="J1640"/>
    </row>
    <row r="1641" spans="6:10">
      <c r="F1641" t="str">
        <f>RIGHT(J1641,4)</f>
        <v/>
      </c>
      <c r="J1641"/>
    </row>
    <row r="1642" spans="6:10">
      <c r="F1642" t="str">
        <f>RIGHT(J1642,4)</f>
        <v/>
      </c>
      <c r="J1642"/>
    </row>
    <row r="1643" spans="6:10">
      <c r="F1643" t="str">
        <f>RIGHT(J1643,4)</f>
        <v/>
      </c>
      <c r="J1643"/>
    </row>
    <row r="1644" spans="6:10">
      <c r="F1644" t="str">
        <f>RIGHT(J1644,4)</f>
        <v/>
      </c>
      <c r="J1644"/>
    </row>
    <row r="1645" spans="6:10">
      <c r="F1645" t="str">
        <f>RIGHT(J1645,4)</f>
        <v/>
      </c>
      <c r="J1645"/>
    </row>
    <row r="1646" spans="6:10">
      <c r="F1646" t="str">
        <f>RIGHT(J1646,4)</f>
        <v/>
      </c>
      <c r="J1646"/>
    </row>
    <row r="1647" spans="6:10">
      <c r="F1647" t="str">
        <f>RIGHT(J1647,4)</f>
        <v/>
      </c>
      <c r="J1647"/>
    </row>
    <row r="1648" spans="6:10">
      <c r="F1648" t="str">
        <f>RIGHT(J1648,4)</f>
        <v/>
      </c>
      <c r="J1648"/>
    </row>
    <row r="1649" spans="6:10">
      <c r="F1649" t="str">
        <f>RIGHT(J1649,4)</f>
        <v/>
      </c>
      <c r="J1649"/>
    </row>
    <row r="1650" spans="6:10">
      <c r="F1650" t="str">
        <f>RIGHT(J1650,4)</f>
        <v/>
      </c>
      <c r="J1650"/>
    </row>
    <row r="1651" spans="6:10">
      <c r="F1651" t="str">
        <f>RIGHT(J1651,4)</f>
        <v/>
      </c>
      <c r="J1651"/>
    </row>
    <row r="1652" spans="6:10">
      <c r="F1652" t="str">
        <f>RIGHT(J1652,4)</f>
        <v/>
      </c>
      <c r="J1652"/>
    </row>
    <row r="1653" spans="6:10">
      <c r="F1653" t="str">
        <f>RIGHT(J1653,4)</f>
        <v/>
      </c>
      <c r="J1653"/>
    </row>
    <row r="1654" spans="6:10">
      <c r="F1654" t="str">
        <f>RIGHT(J1654,4)</f>
        <v/>
      </c>
      <c r="J1654"/>
    </row>
    <row r="1655" spans="6:10">
      <c r="F1655" t="str">
        <f>RIGHT(J1655,4)</f>
        <v/>
      </c>
      <c r="J1655"/>
    </row>
    <row r="1656" spans="6:10">
      <c r="F1656" t="str">
        <f>RIGHT(J1656,4)</f>
        <v/>
      </c>
      <c r="J1656"/>
    </row>
    <row r="1657" spans="6:10">
      <c r="F1657" t="str">
        <f>RIGHT(J1657,4)</f>
        <v/>
      </c>
      <c r="J1657"/>
    </row>
    <row r="1658" spans="6:10">
      <c r="F1658" t="str">
        <f>RIGHT(J1658,4)</f>
        <v/>
      </c>
      <c r="J1658"/>
    </row>
    <row r="1659" spans="6:10">
      <c r="F1659" t="str">
        <f>RIGHT(J1659,4)</f>
        <v/>
      </c>
      <c r="J1659"/>
    </row>
    <row r="1660" spans="6:10">
      <c r="F1660" t="str">
        <f>RIGHT(J1660,4)</f>
        <v/>
      </c>
      <c r="J1660"/>
    </row>
    <row r="1661" spans="6:10">
      <c r="F1661" t="str">
        <f>RIGHT(J1661,4)</f>
        <v/>
      </c>
      <c r="J1661"/>
    </row>
    <row r="1662" spans="6:10">
      <c r="F1662" t="str">
        <f>RIGHT(J1662,4)</f>
        <v/>
      </c>
      <c r="J1662"/>
    </row>
    <row r="1663" spans="6:10">
      <c r="F1663" t="str">
        <f>RIGHT(J1663,4)</f>
        <v/>
      </c>
      <c r="J1663"/>
    </row>
    <row r="1664" spans="6:10">
      <c r="F1664" t="str">
        <f>RIGHT(J1664,4)</f>
        <v/>
      </c>
      <c r="J1664"/>
    </row>
    <row r="1665" spans="6:10">
      <c r="F1665" t="str">
        <f>RIGHT(J1665,4)</f>
        <v/>
      </c>
      <c r="J1665"/>
    </row>
    <row r="1666" spans="6:10">
      <c r="F1666" t="str">
        <f>RIGHT(J1666,4)</f>
        <v/>
      </c>
      <c r="J1666"/>
    </row>
    <row r="1667" spans="6:10">
      <c r="F1667" t="str">
        <f>RIGHT(J1667,4)</f>
        <v/>
      </c>
      <c r="J1667"/>
    </row>
    <row r="1668" spans="6:10">
      <c r="F1668" t="str">
        <f>RIGHT(J1668,4)</f>
        <v/>
      </c>
      <c r="J1668"/>
    </row>
    <row r="1669" spans="6:10">
      <c r="F1669" t="str">
        <f>RIGHT(J1669,4)</f>
        <v/>
      </c>
      <c r="J1669"/>
    </row>
    <row r="1670" spans="6:10">
      <c r="F1670" t="str">
        <f>RIGHT(J1670,4)</f>
        <v/>
      </c>
      <c r="J1670"/>
    </row>
    <row r="1671" spans="6:10">
      <c r="F1671" t="str">
        <f>RIGHT(J1671,4)</f>
        <v/>
      </c>
      <c r="J1671"/>
    </row>
    <row r="1672" spans="6:10">
      <c r="F1672" t="str">
        <f>RIGHT(J1672,4)</f>
        <v/>
      </c>
      <c r="J1672"/>
    </row>
    <row r="1673" spans="6:10">
      <c r="F1673" t="str">
        <f>RIGHT(J1673,4)</f>
        <v/>
      </c>
      <c r="J1673"/>
    </row>
    <row r="1674" spans="6:10">
      <c r="F1674" t="str">
        <f>RIGHT(J1674,4)</f>
        <v/>
      </c>
      <c r="J1674"/>
    </row>
    <row r="1675" spans="6:10">
      <c r="F1675" t="str">
        <f>RIGHT(J1675,4)</f>
        <v/>
      </c>
      <c r="J1675"/>
    </row>
    <row r="1676" spans="6:10">
      <c r="F1676" t="str">
        <f>RIGHT(J1676,4)</f>
        <v/>
      </c>
      <c r="J1676"/>
    </row>
    <row r="1677" spans="6:10">
      <c r="F1677" t="str">
        <f>RIGHT(J1677,4)</f>
        <v/>
      </c>
      <c r="J1677"/>
    </row>
    <row r="1678" spans="6:10">
      <c r="F1678" t="str">
        <f>RIGHT(J1678,4)</f>
        <v/>
      </c>
      <c r="J1678"/>
    </row>
    <row r="1679" spans="6:10">
      <c r="F1679" t="str">
        <f>RIGHT(J1679,4)</f>
        <v/>
      </c>
      <c r="J1679"/>
    </row>
    <row r="1680" spans="6:10">
      <c r="F1680" t="str">
        <f>RIGHT(J1680,4)</f>
        <v/>
      </c>
      <c r="J1680"/>
    </row>
    <row r="1681" spans="6:10">
      <c r="F1681" t="str">
        <f>RIGHT(J1681,4)</f>
        <v/>
      </c>
      <c r="J1681"/>
    </row>
    <row r="1682" spans="6:10">
      <c r="F1682" t="str">
        <f>RIGHT(J1682,4)</f>
        <v/>
      </c>
      <c r="J1682"/>
    </row>
    <row r="1683" spans="6:10">
      <c r="F1683" t="str">
        <f>RIGHT(J1683,4)</f>
        <v/>
      </c>
      <c r="J1683"/>
    </row>
    <row r="1684" spans="6:10">
      <c r="F1684" t="str">
        <f>RIGHT(J1684,4)</f>
        <v/>
      </c>
      <c r="J1684"/>
    </row>
    <row r="1685" spans="6:10">
      <c r="F1685" t="str">
        <f>RIGHT(J1685,4)</f>
        <v/>
      </c>
      <c r="J1685"/>
    </row>
    <row r="1686" spans="6:10">
      <c r="F1686" t="str">
        <f>RIGHT(J1686,4)</f>
        <v/>
      </c>
      <c r="J1686"/>
    </row>
    <row r="1687" spans="6:10">
      <c r="F1687" t="str">
        <f>RIGHT(J1687,4)</f>
        <v/>
      </c>
      <c r="J1687"/>
    </row>
    <row r="1688" spans="6:10">
      <c r="F1688" t="str">
        <f>RIGHT(J1688,4)</f>
        <v/>
      </c>
      <c r="J1688"/>
    </row>
    <row r="1689" spans="6:10">
      <c r="F1689" t="str">
        <f>RIGHT(J1689,4)</f>
        <v/>
      </c>
      <c r="J1689"/>
    </row>
    <row r="1690" spans="6:10">
      <c r="F1690" t="str">
        <f>RIGHT(J1690,4)</f>
        <v/>
      </c>
      <c r="J1690"/>
    </row>
    <row r="1691" spans="6:10">
      <c r="F1691" t="str">
        <f>RIGHT(J1691,4)</f>
        <v/>
      </c>
      <c r="J1691"/>
    </row>
    <row r="1692" spans="6:10">
      <c r="F1692" t="str">
        <f>RIGHT(J1692,4)</f>
        <v/>
      </c>
      <c r="J1692"/>
    </row>
    <row r="1693" spans="6:10">
      <c r="F1693" t="str">
        <f>RIGHT(J1693,4)</f>
        <v/>
      </c>
      <c r="J1693"/>
    </row>
    <row r="1694" spans="6:10">
      <c r="F1694" t="str">
        <f>RIGHT(J1694,4)</f>
        <v/>
      </c>
      <c r="J1694"/>
    </row>
    <row r="1695" spans="6:10">
      <c r="F1695" t="str">
        <f>RIGHT(J1695,4)</f>
        <v/>
      </c>
      <c r="J1695"/>
    </row>
    <row r="1696" spans="6:10">
      <c r="F1696" t="str">
        <f>RIGHT(J1696,4)</f>
        <v/>
      </c>
      <c r="J1696"/>
    </row>
    <row r="1697" spans="6:10">
      <c r="F1697" t="str">
        <f>RIGHT(J1697,4)</f>
        <v/>
      </c>
      <c r="J1697"/>
    </row>
    <row r="1698" spans="6:10">
      <c r="F1698" t="str">
        <f>RIGHT(J1698,4)</f>
        <v/>
      </c>
      <c r="J1698"/>
    </row>
    <row r="1699" spans="6:10">
      <c r="F1699" t="str">
        <f>RIGHT(J1699,4)</f>
        <v/>
      </c>
      <c r="J1699"/>
    </row>
    <row r="1700" spans="6:10">
      <c r="F1700" t="str">
        <f>RIGHT(J1700,4)</f>
        <v/>
      </c>
      <c r="J1700"/>
    </row>
    <row r="1701" spans="6:10">
      <c r="F1701" t="str">
        <f>RIGHT(J1701,4)</f>
        <v/>
      </c>
      <c r="J1701"/>
    </row>
    <row r="1702" spans="6:10">
      <c r="F1702" t="str">
        <f>RIGHT(J1702,4)</f>
        <v/>
      </c>
      <c r="J1702"/>
    </row>
    <row r="1703" spans="6:10">
      <c r="F1703" t="str">
        <f>RIGHT(J1703,4)</f>
        <v/>
      </c>
      <c r="J1703"/>
    </row>
    <row r="1704" spans="6:10">
      <c r="F1704" t="str">
        <f>RIGHT(J1704,4)</f>
        <v/>
      </c>
      <c r="J1704"/>
    </row>
    <row r="1705" spans="6:10">
      <c r="F1705" t="str">
        <f>RIGHT(J1705,4)</f>
        <v/>
      </c>
      <c r="J1705"/>
    </row>
    <row r="1706" spans="6:10">
      <c r="F1706" t="str">
        <f>RIGHT(J1706,4)</f>
        <v/>
      </c>
      <c r="J1706"/>
    </row>
    <row r="1707" spans="6:10">
      <c r="F1707" t="str">
        <f>RIGHT(J1707,4)</f>
        <v/>
      </c>
      <c r="J1707"/>
    </row>
    <row r="1708" spans="6:10">
      <c r="F1708" t="str">
        <f>RIGHT(J1708,4)</f>
        <v/>
      </c>
      <c r="J1708"/>
    </row>
    <row r="1709" spans="6:10">
      <c r="F1709" t="str">
        <f>RIGHT(J1709,4)</f>
        <v/>
      </c>
      <c r="J1709"/>
    </row>
    <row r="1710" spans="6:10">
      <c r="F1710" t="str">
        <f>RIGHT(J1710,4)</f>
        <v/>
      </c>
      <c r="J1710"/>
    </row>
    <row r="1711" spans="6:10">
      <c r="F1711" t="str">
        <f>RIGHT(J1711,4)</f>
        <v/>
      </c>
      <c r="J1711"/>
    </row>
    <row r="1712" spans="6:10">
      <c r="F1712" t="str">
        <f>RIGHT(J1712,4)</f>
        <v/>
      </c>
      <c r="J1712"/>
    </row>
    <row r="1713" spans="6:10">
      <c r="F1713" t="str">
        <f>RIGHT(J1713,4)</f>
        <v/>
      </c>
      <c r="J1713"/>
    </row>
    <row r="1714" spans="6:10">
      <c r="F1714" t="str">
        <f>RIGHT(J1714,4)</f>
        <v/>
      </c>
      <c r="J1714"/>
    </row>
    <row r="1715" spans="6:10">
      <c r="F1715" t="str">
        <f>RIGHT(J1715,4)</f>
        <v/>
      </c>
      <c r="J1715"/>
    </row>
    <row r="1716" spans="6:10">
      <c r="F1716" t="str">
        <f>RIGHT(J1716,4)</f>
        <v/>
      </c>
      <c r="J1716"/>
    </row>
    <row r="1717" spans="6:10">
      <c r="F1717" t="str">
        <f>RIGHT(J1717,4)</f>
        <v/>
      </c>
      <c r="J1717"/>
    </row>
    <row r="1718" spans="6:10">
      <c r="F1718" t="str">
        <f>RIGHT(J1718,4)</f>
        <v/>
      </c>
      <c r="J1718"/>
    </row>
    <row r="1719" spans="6:10">
      <c r="F1719" t="str">
        <f>RIGHT(J1719,4)</f>
        <v/>
      </c>
      <c r="J1719"/>
    </row>
    <row r="1720" spans="6:10">
      <c r="F1720" t="str">
        <f>RIGHT(J1720,4)</f>
        <v/>
      </c>
      <c r="J1720"/>
    </row>
    <row r="1721" spans="6:10">
      <c r="F1721" t="str">
        <f>RIGHT(J1721,4)</f>
        <v/>
      </c>
      <c r="J1721"/>
    </row>
    <row r="1722" spans="6:10">
      <c r="F1722" t="str">
        <f>RIGHT(J1722,4)</f>
        <v/>
      </c>
      <c r="J1722"/>
    </row>
    <row r="1723" spans="6:10">
      <c r="F1723" t="str">
        <f>RIGHT(J1723,4)</f>
        <v/>
      </c>
      <c r="J1723"/>
    </row>
    <row r="1724" spans="6:10">
      <c r="F1724" t="str">
        <f>RIGHT(J1724,4)</f>
        <v/>
      </c>
      <c r="J1724"/>
    </row>
    <row r="1725" spans="6:10">
      <c r="F1725" t="str">
        <f>RIGHT(J1725,4)</f>
        <v/>
      </c>
      <c r="J1725"/>
    </row>
    <row r="1726" spans="6:10">
      <c r="F1726" t="str">
        <f>RIGHT(J1726,4)</f>
        <v/>
      </c>
      <c r="J1726"/>
    </row>
    <row r="1727" spans="6:10">
      <c r="F1727" t="str">
        <f>RIGHT(J1727,4)</f>
        <v/>
      </c>
      <c r="J1727"/>
    </row>
    <row r="1728" spans="6:10">
      <c r="F1728" t="str">
        <f>RIGHT(J1728,4)</f>
        <v/>
      </c>
      <c r="J1728"/>
    </row>
    <row r="1729" spans="6:10">
      <c r="F1729" t="str">
        <f>RIGHT(J1729,4)</f>
        <v/>
      </c>
      <c r="J1729"/>
    </row>
    <row r="1730" spans="6:10">
      <c r="F1730" t="str">
        <f>RIGHT(J1730,4)</f>
        <v/>
      </c>
      <c r="J1730"/>
    </row>
    <row r="1731" spans="6:10">
      <c r="F1731" t="str">
        <f>RIGHT(J1731,4)</f>
        <v/>
      </c>
      <c r="J1731"/>
    </row>
    <row r="1732" spans="6:10">
      <c r="F1732" t="str">
        <f>RIGHT(J1732,4)</f>
        <v/>
      </c>
      <c r="J1732"/>
    </row>
    <row r="1733" spans="6:10">
      <c r="F1733" t="str">
        <f>RIGHT(J1733,4)</f>
        <v/>
      </c>
      <c r="J1733"/>
    </row>
    <row r="1734" spans="6:10">
      <c r="F1734" t="str">
        <f>RIGHT(J1734,4)</f>
        <v/>
      </c>
      <c r="J1734"/>
    </row>
    <row r="1735" spans="6:10">
      <c r="F1735" t="str">
        <f>RIGHT(J1735,4)</f>
        <v/>
      </c>
      <c r="J1735"/>
    </row>
    <row r="1736" spans="6:10">
      <c r="F1736" t="str">
        <f>RIGHT(J1736,4)</f>
        <v/>
      </c>
      <c r="J1736"/>
    </row>
    <row r="1737" spans="6:10">
      <c r="F1737" t="str">
        <f>RIGHT(J1737,4)</f>
        <v/>
      </c>
      <c r="J1737"/>
    </row>
    <row r="1738" spans="6:10">
      <c r="F1738" t="str">
        <f>RIGHT(J1738,4)</f>
        <v/>
      </c>
      <c r="J1738"/>
    </row>
    <row r="1739" spans="6:10">
      <c r="F1739" t="str">
        <f>RIGHT(J1739,4)</f>
        <v/>
      </c>
      <c r="J1739"/>
    </row>
    <row r="1740" spans="6:10">
      <c r="F1740" t="str">
        <f>RIGHT(J1740,4)</f>
        <v/>
      </c>
      <c r="J1740"/>
    </row>
    <row r="1741" spans="6:10">
      <c r="F1741" t="str">
        <f>RIGHT(J1741,4)</f>
        <v/>
      </c>
      <c r="J1741"/>
    </row>
    <row r="1742" spans="6:10">
      <c r="F1742" t="str">
        <f>RIGHT(J1742,4)</f>
        <v/>
      </c>
      <c r="J1742"/>
    </row>
    <row r="1743" spans="6:10">
      <c r="F1743" t="str">
        <f>RIGHT(J1743,4)</f>
        <v/>
      </c>
      <c r="J1743"/>
    </row>
    <row r="1744" spans="6:10">
      <c r="F1744" t="str">
        <f>RIGHT(J1744,4)</f>
        <v/>
      </c>
      <c r="J1744"/>
    </row>
    <row r="1745" spans="6:10">
      <c r="F1745" t="str">
        <f>RIGHT(J1745,4)</f>
        <v/>
      </c>
      <c r="J1745"/>
    </row>
    <row r="1746" spans="6:10">
      <c r="F1746" t="str">
        <f>RIGHT(J1746,4)</f>
        <v/>
      </c>
      <c r="J1746"/>
    </row>
    <row r="1747" spans="6:10">
      <c r="F1747" t="str">
        <f>RIGHT(J1747,4)</f>
        <v/>
      </c>
      <c r="J1747"/>
    </row>
    <row r="1748" spans="6:10">
      <c r="F1748" t="str">
        <f>RIGHT(J1748,4)</f>
        <v/>
      </c>
      <c r="J1748"/>
    </row>
    <row r="1749" spans="6:10">
      <c r="F1749" t="str">
        <f>RIGHT(J1749,4)</f>
        <v/>
      </c>
      <c r="J1749"/>
    </row>
    <row r="1750" spans="6:10">
      <c r="F1750" t="str">
        <f>RIGHT(J1750,4)</f>
        <v/>
      </c>
      <c r="J1750"/>
    </row>
    <row r="1751" spans="6:10">
      <c r="F1751" t="str">
        <f>RIGHT(J1751,4)</f>
        <v/>
      </c>
      <c r="J1751"/>
    </row>
    <row r="1752" spans="6:10">
      <c r="F1752" t="str">
        <f>RIGHT(J1752,4)</f>
        <v/>
      </c>
      <c r="J1752"/>
    </row>
    <row r="1753" spans="6:10">
      <c r="F1753" t="str">
        <f>RIGHT(J1753,4)</f>
        <v/>
      </c>
      <c r="J1753"/>
    </row>
    <row r="1754" spans="6:10">
      <c r="F1754" t="str">
        <f>RIGHT(J1754,4)</f>
        <v/>
      </c>
      <c r="J1754"/>
    </row>
    <row r="1755" spans="6:10">
      <c r="F1755" t="str">
        <f>RIGHT(J1755,4)</f>
        <v/>
      </c>
      <c r="J1755"/>
    </row>
    <row r="1756" spans="6:10">
      <c r="F1756" t="str">
        <f>RIGHT(J1756,4)</f>
        <v/>
      </c>
      <c r="J1756"/>
    </row>
    <row r="1757" spans="6:10">
      <c r="F1757" t="str">
        <f>RIGHT(J1757,4)</f>
        <v/>
      </c>
      <c r="J1757"/>
    </row>
    <row r="1758" spans="6:10">
      <c r="F1758" t="str">
        <f>RIGHT(J1758,4)</f>
        <v/>
      </c>
      <c r="J1758"/>
    </row>
    <row r="1759" spans="6:10">
      <c r="F1759" t="str">
        <f>RIGHT(J1759,4)</f>
        <v/>
      </c>
      <c r="J1759"/>
    </row>
    <row r="1760" spans="6:10">
      <c r="F1760" t="str">
        <f>RIGHT(J1760,4)</f>
        <v/>
      </c>
      <c r="J1760"/>
    </row>
    <row r="1761" spans="6:10">
      <c r="F1761" t="str">
        <f>RIGHT(J1761,4)</f>
        <v/>
      </c>
      <c r="J1761"/>
    </row>
    <row r="1762" spans="6:10">
      <c r="F1762" t="str">
        <f>RIGHT(J1762,4)</f>
        <v/>
      </c>
      <c r="J1762"/>
    </row>
    <row r="1763" spans="6:10">
      <c r="F1763" t="str">
        <f>RIGHT(J1763,4)</f>
        <v/>
      </c>
      <c r="J1763"/>
    </row>
    <row r="1764" spans="6:10">
      <c r="F1764" t="str">
        <f>RIGHT(J1764,4)</f>
        <v/>
      </c>
      <c r="J1764"/>
    </row>
    <row r="1765" spans="6:10">
      <c r="F1765" t="str">
        <f>RIGHT(J1765,4)</f>
        <v/>
      </c>
      <c r="J1765"/>
    </row>
    <row r="1766" spans="6:10">
      <c r="F1766" t="str">
        <f>RIGHT(J1766,4)</f>
        <v/>
      </c>
      <c r="J1766"/>
    </row>
    <row r="1767" spans="6:10">
      <c r="F1767" t="str">
        <f>RIGHT(J1767,4)</f>
        <v/>
      </c>
      <c r="J1767"/>
    </row>
    <row r="1768" spans="6:10">
      <c r="F1768" t="str">
        <f>RIGHT(J1768,4)</f>
        <v/>
      </c>
      <c r="J1768"/>
    </row>
    <row r="1769" spans="6:10">
      <c r="F1769" t="str">
        <f>RIGHT(J1769,4)</f>
        <v/>
      </c>
      <c r="J1769"/>
    </row>
    <row r="1770" spans="6:10">
      <c r="F1770" t="str">
        <f>RIGHT(J1770,4)</f>
        <v/>
      </c>
      <c r="J1770"/>
    </row>
    <row r="1771" spans="6:10">
      <c r="F1771" t="str">
        <f>RIGHT(J1771,4)</f>
        <v/>
      </c>
      <c r="J1771"/>
    </row>
    <row r="1772" spans="6:10">
      <c r="F1772" t="str">
        <f>RIGHT(J1772,4)</f>
        <v/>
      </c>
      <c r="J1772"/>
    </row>
    <row r="1773" spans="6:10">
      <c r="F1773" t="str">
        <f>RIGHT(J1773,4)</f>
        <v/>
      </c>
      <c r="J1773"/>
    </row>
    <row r="1774" spans="6:10">
      <c r="F1774" t="str">
        <f>RIGHT(J1774,4)</f>
        <v/>
      </c>
      <c r="J1774"/>
    </row>
    <row r="1775" spans="6:10">
      <c r="F1775" t="str">
        <f>RIGHT(J1775,4)</f>
        <v/>
      </c>
      <c r="J1775"/>
    </row>
    <row r="1776" spans="6:10">
      <c r="F1776" t="str">
        <f>RIGHT(J1776,4)</f>
        <v/>
      </c>
      <c r="J1776"/>
    </row>
    <row r="1777" spans="6:10">
      <c r="F1777" t="str">
        <f>RIGHT(J1777,4)</f>
        <v/>
      </c>
      <c r="J1777"/>
    </row>
    <row r="1778" spans="6:10">
      <c r="F1778" t="str">
        <f>RIGHT(J1778,4)</f>
        <v/>
      </c>
      <c r="J1778"/>
    </row>
    <row r="1779" spans="6:10">
      <c r="F1779" t="str">
        <f>RIGHT(J1779,4)</f>
        <v/>
      </c>
      <c r="J1779"/>
    </row>
    <row r="1780" spans="6:10">
      <c r="F1780" t="str">
        <f>RIGHT(J1780,4)</f>
        <v/>
      </c>
      <c r="J1780"/>
    </row>
    <row r="1781" spans="6:10">
      <c r="F1781" t="str">
        <f>RIGHT(J1781,4)</f>
        <v/>
      </c>
      <c r="J1781"/>
    </row>
    <row r="1782" spans="6:10">
      <c r="F1782" t="str">
        <f>RIGHT(J1782,4)</f>
        <v/>
      </c>
      <c r="J1782"/>
    </row>
    <row r="1783" spans="6:10">
      <c r="F1783" t="str">
        <f>RIGHT(J1783,4)</f>
        <v/>
      </c>
      <c r="J1783"/>
    </row>
    <row r="1784" spans="6:10">
      <c r="F1784" t="str">
        <f>RIGHT(J1784,4)</f>
        <v/>
      </c>
      <c r="J1784"/>
    </row>
    <row r="1785" spans="6:10">
      <c r="F1785" t="str">
        <f>RIGHT(J1785,4)</f>
        <v/>
      </c>
      <c r="J1785"/>
    </row>
    <row r="1786" spans="6:10">
      <c r="F1786" t="str">
        <f>RIGHT(J1786,4)</f>
        <v/>
      </c>
      <c r="J1786"/>
    </row>
    <row r="1787" spans="6:10">
      <c r="F1787" t="str">
        <f>RIGHT(J1787,4)</f>
        <v/>
      </c>
      <c r="J1787"/>
    </row>
    <row r="1788" spans="6:10">
      <c r="F1788" t="str">
        <f>RIGHT(J1788,4)</f>
        <v/>
      </c>
      <c r="J1788"/>
    </row>
    <row r="1789" spans="6:10">
      <c r="F1789" t="str">
        <f>RIGHT(J1789,4)</f>
        <v/>
      </c>
      <c r="J1789"/>
    </row>
    <row r="1790" spans="6:10">
      <c r="F1790" t="str">
        <f>RIGHT(J1790,4)</f>
        <v/>
      </c>
      <c r="J1790"/>
    </row>
    <row r="1791" spans="6:10">
      <c r="F1791" t="str">
        <f>RIGHT(J1791,4)</f>
        <v/>
      </c>
      <c r="J1791"/>
    </row>
    <row r="1792" spans="6:10">
      <c r="F1792" t="str">
        <f>RIGHT(J1792,4)</f>
        <v/>
      </c>
      <c r="J1792"/>
    </row>
    <row r="1793" spans="6:10">
      <c r="F1793" t="str">
        <f>RIGHT(J1793,4)</f>
        <v/>
      </c>
      <c r="J1793"/>
    </row>
    <row r="1794" spans="6:10">
      <c r="F1794" t="str">
        <f>RIGHT(J1794,4)</f>
        <v/>
      </c>
      <c r="J1794"/>
    </row>
    <row r="1795" spans="6:10">
      <c r="F1795" t="str">
        <f>RIGHT(J1795,4)</f>
        <v/>
      </c>
      <c r="J1795"/>
    </row>
    <row r="1796" spans="6:10">
      <c r="F1796" t="str">
        <f>RIGHT(J1796,4)</f>
        <v/>
      </c>
      <c r="J1796"/>
    </row>
    <row r="1797" spans="6:10">
      <c r="F1797" t="str">
        <f>RIGHT(J1797,4)</f>
        <v/>
      </c>
      <c r="J1797"/>
    </row>
    <row r="1798" spans="6:10">
      <c r="F1798" t="str">
        <f>RIGHT(J1798,4)</f>
        <v/>
      </c>
      <c r="J1798"/>
    </row>
    <row r="1799" spans="6:10">
      <c r="F1799" t="str">
        <f>RIGHT(J1799,4)</f>
        <v/>
      </c>
      <c r="J1799"/>
    </row>
    <row r="1800" spans="6:10">
      <c r="F1800" t="str">
        <f>RIGHT(J1800,4)</f>
        <v/>
      </c>
      <c r="J1800"/>
    </row>
    <row r="1801" spans="6:10">
      <c r="F1801" t="str">
        <f>RIGHT(J1801,4)</f>
        <v/>
      </c>
      <c r="J1801"/>
    </row>
    <row r="1802" spans="6:10">
      <c r="F1802" t="str">
        <f>RIGHT(J1802,4)</f>
        <v/>
      </c>
      <c r="J1802"/>
    </row>
    <row r="1803" spans="6:10">
      <c r="F1803" t="str">
        <f>RIGHT(J1803,4)</f>
        <v/>
      </c>
      <c r="J1803"/>
    </row>
    <row r="1804" spans="6:10">
      <c r="F1804" t="str">
        <f>RIGHT(J1804,4)</f>
        <v/>
      </c>
      <c r="J1804"/>
    </row>
    <row r="1805" spans="6:10">
      <c r="F1805" t="str">
        <f>RIGHT(J1805,4)</f>
        <v/>
      </c>
      <c r="J1805"/>
    </row>
    <row r="1806" spans="6:10">
      <c r="F1806" t="str">
        <f>RIGHT(J1806,4)</f>
        <v/>
      </c>
      <c r="J1806"/>
    </row>
    <row r="1807" spans="6:10">
      <c r="F1807" t="str">
        <f>RIGHT(J1807,4)</f>
        <v/>
      </c>
      <c r="J1807"/>
    </row>
    <row r="1808" spans="6:10">
      <c r="F1808" t="str">
        <f>RIGHT(J1808,4)</f>
        <v/>
      </c>
      <c r="J1808"/>
    </row>
    <row r="1809" spans="6:10">
      <c r="F1809" t="str">
        <f>RIGHT(J1809,4)</f>
        <v/>
      </c>
      <c r="J1809"/>
    </row>
    <row r="1810" spans="6:10">
      <c r="F1810" t="str">
        <f>RIGHT(J1810,4)</f>
        <v/>
      </c>
      <c r="J1810"/>
    </row>
    <row r="1811" spans="6:10">
      <c r="F1811" t="str">
        <f>RIGHT(J1811,4)</f>
        <v/>
      </c>
      <c r="J1811"/>
    </row>
    <row r="1812" spans="6:10">
      <c r="F1812" t="str">
        <f>RIGHT(J1812,4)</f>
        <v/>
      </c>
      <c r="J1812"/>
    </row>
    <row r="1813" spans="6:10">
      <c r="F1813" t="str">
        <f>RIGHT(J1813,4)</f>
        <v/>
      </c>
      <c r="J1813"/>
    </row>
    <row r="1814" spans="6:10">
      <c r="F1814" t="str">
        <f>RIGHT(J1814,4)</f>
        <v/>
      </c>
      <c r="J1814"/>
    </row>
    <row r="1815" spans="6:10">
      <c r="F1815" t="str">
        <f>RIGHT(J1815,4)</f>
        <v/>
      </c>
      <c r="J1815"/>
    </row>
    <row r="1816" spans="6:10">
      <c r="F1816" t="str">
        <f>RIGHT(J1816,4)</f>
        <v/>
      </c>
      <c r="J1816"/>
    </row>
    <row r="1817" spans="6:10">
      <c r="F1817" t="str">
        <f>RIGHT(J1817,4)</f>
        <v/>
      </c>
      <c r="J1817"/>
    </row>
    <row r="1818" spans="6:10">
      <c r="F1818" t="str">
        <f>RIGHT(J1818,4)</f>
        <v/>
      </c>
      <c r="J1818"/>
    </row>
    <row r="1819" spans="6:10">
      <c r="F1819" t="str">
        <f>RIGHT(J1819,4)</f>
        <v/>
      </c>
      <c r="J1819"/>
    </row>
    <row r="1820" spans="6:10">
      <c r="F1820" t="str">
        <f>RIGHT(J1820,4)</f>
        <v/>
      </c>
      <c r="J1820"/>
    </row>
    <row r="1821" spans="6:10">
      <c r="F1821" t="str">
        <f>RIGHT(J1821,4)</f>
        <v/>
      </c>
      <c r="J1821"/>
    </row>
    <row r="1822" spans="6:10">
      <c r="F1822" t="str">
        <f>RIGHT(J1822,4)</f>
        <v/>
      </c>
      <c r="J1822"/>
    </row>
    <row r="1823" spans="6:10">
      <c r="F1823" t="str">
        <f>RIGHT(J1823,4)</f>
        <v/>
      </c>
      <c r="J1823"/>
    </row>
    <row r="1824" spans="6:10">
      <c r="F1824" t="str">
        <f>RIGHT(J1824,4)</f>
        <v/>
      </c>
      <c r="J1824"/>
    </row>
    <row r="1825" spans="6:10">
      <c r="F1825" t="str">
        <f>RIGHT(J1825,4)</f>
        <v/>
      </c>
      <c r="J1825"/>
    </row>
    <row r="1826" spans="6:10">
      <c r="F1826" t="str">
        <f>RIGHT(J1826,4)</f>
        <v/>
      </c>
      <c r="J1826"/>
    </row>
    <row r="1827" spans="6:10">
      <c r="F1827" t="str">
        <f>RIGHT(J1827,4)</f>
        <v/>
      </c>
      <c r="J1827"/>
    </row>
    <row r="1828" spans="6:10">
      <c r="F1828" t="str">
        <f>RIGHT(J1828,4)</f>
        <v/>
      </c>
      <c r="J1828"/>
    </row>
    <row r="1829" spans="6:10">
      <c r="F1829" t="str">
        <f>RIGHT(J1829,4)</f>
        <v/>
      </c>
      <c r="J1829"/>
    </row>
    <row r="1830" spans="6:10">
      <c r="F1830" t="str">
        <f>RIGHT(J1830,4)</f>
        <v/>
      </c>
      <c r="J1830"/>
    </row>
    <row r="1831" spans="6:10">
      <c r="F1831" t="str">
        <f>RIGHT(J1831,4)</f>
        <v/>
      </c>
      <c r="J1831"/>
    </row>
    <row r="1832" spans="6:10">
      <c r="F1832" t="str">
        <f>RIGHT(J1832,4)</f>
        <v/>
      </c>
      <c r="J1832"/>
    </row>
    <row r="1833" spans="6:10">
      <c r="F1833" t="str">
        <f>RIGHT(J1833,4)</f>
        <v/>
      </c>
      <c r="J1833"/>
    </row>
    <row r="1834" spans="6:10">
      <c r="F1834" t="str">
        <f>RIGHT(J1834,4)</f>
        <v/>
      </c>
      <c r="J1834"/>
    </row>
    <row r="1835" spans="6:10">
      <c r="F1835" t="str">
        <f>RIGHT(J1835,4)</f>
        <v/>
      </c>
      <c r="J1835"/>
    </row>
    <row r="1836" spans="6:10">
      <c r="F1836" t="str">
        <f>RIGHT(J1836,4)</f>
        <v/>
      </c>
      <c r="J1836"/>
    </row>
    <row r="1837" spans="6:10">
      <c r="F1837" t="str">
        <f>RIGHT(J1837,4)</f>
        <v/>
      </c>
      <c r="J1837"/>
    </row>
    <row r="1838" spans="6:10">
      <c r="F1838" t="str">
        <f>RIGHT(J1838,4)</f>
        <v/>
      </c>
      <c r="J1838"/>
    </row>
    <row r="1839" spans="6:10">
      <c r="F1839" t="str">
        <f>RIGHT(J1839,4)</f>
        <v/>
      </c>
      <c r="J1839"/>
    </row>
    <row r="1840" spans="6:10">
      <c r="F1840" t="str">
        <f>RIGHT(J1840,4)</f>
        <v/>
      </c>
      <c r="J1840"/>
    </row>
    <row r="1841" spans="6:10">
      <c r="F1841" t="str">
        <f>RIGHT(J1841,4)</f>
        <v/>
      </c>
      <c r="J1841"/>
    </row>
    <row r="1842" spans="6:10">
      <c r="F1842" t="str">
        <f>RIGHT(J1842,4)</f>
        <v/>
      </c>
      <c r="J1842"/>
    </row>
    <row r="1843" spans="6:10">
      <c r="F1843" t="str">
        <f>RIGHT(J1843,4)</f>
        <v/>
      </c>
      <c r="J1843"/>
    </row>
    <row r="1844" spans="6:10">
      <c r="F1844" t="str">
        <f>RIGHT(J1844,4)</f>
        <v/>
      </c>
      <c r="J1844"/>
    </row>
    <row r="1845" spans="6:10">
      <c r="F1845" t="str">
        <f>RIGHT(J1845,4)</f>
        <v/>
      </c>
      <c r="J1845"/>
    </row>
    <row r="1846" spans="6:10">
      <c r="F1846" t="str">
        <f>RIGHT(J1846,4)</f>
        <v/>
      </c>
      <c r="J1846"/>
    </row>
    <row r="1847" spans="6:10">
      <c r="F1847" t="str">
        <f>RIGHT(J1847,4)</f>
        <v/>
      </c>
      <c r="J1847"/>
    </row>
    <row r="1848" spans="6:10">
      <c r="F1848" t="str">
        <f>RIGHT(J1848,4)</f>
        <v/>
      </c>
      <c r="J1848"/>
    </row>
    <row r="1849" spans="6:10">
      <c r="F1849" t="str">
        <f>RIGHT(J1849,4)</f>
        <v/>
      </c>
      <c r="J1849"/>
    </row>
    <row r="1850" spans="6:10">
      <c r="F1850" t="str">
        <f>RIGHT(J1850,4)</f>
        <v/>
      </c>
      <c r="J1850"/>
    </row>
    <row r="1851" spans="6:10">
      <c r="F1851" t="str">
        <f>RIGHT(J1851,4)</f>
        <v/>
      </c>
      <c r="J1851"/>
    </row>
    <row r="1852" spans="6:10">
      <c r="F1852" t="str">
        <f>RIGHT(J1852,4)</f>
        <v/>
      </c>
      <c r="J1852"/>
    </row>
    <row r="1853" spans="6:10">
      <c r="F1853" t="str">
        <f>RIGHT(J1853,4)</f>
        <v/>
      </c>
      <c r="J1853"/>
    </row>
    <row r="1854" spans="6:10">
      <c r="F1854" t="str">
        <f>RIGHT(J1854,4)</f>
        <v/>
      </c>
      <c r="J1854"/>
    </row>
    <row r="1855" spans="6:10">
      <c r="F1855" t="str">
        <f>RIGHT(J1855,4)</f>
        <v/>
      </c>
      <c r="J1855"/>
    </row>
    <row r="1856" spans="6:10">
      <c r="F1856" t="str">
        <f>RIGHT(J1856,4)</f>
        <v/>
      </c>
      <c r="J1856"/>
    </row>
    <row r="1857" spans="6:10">
      <c r="F1857" t="str">
        <f>RIGHT(J1857,4)</f>
        <v/>
      </c>
      <c r="J1857"/>
    </row>
    <row r="1858" spans="6:10">
      <c r="F1858" t="str">
        <f>RIGHT(J1858,4)</f>
        <v/>
      </c>
      <c r="J1858"/>
    </row>
    <row r="1859" spans="6:10">
      <c r="F1859" t="str">
        <f>RIGHT(J1859,4)</f>
        <v/>
      </c>
      <c r="J1859"/>
    </row>
    <row r="1860" spans="6:10">
      <c r="F1860" t="str">
        <f>RIGHT(J1860,4)</f>
        <v/>
      </c>
      <c r="J1860"/>
    </row>
    <row r="1861" spans="6:10">
      <c r="F1861" t="str">
        <f>RIGHT(J1861,4)</f>
        <v/>
      </c>
      <c r="J1861"/>
    </row>
    <row r="1862" spans="6:10">
      <c r="F1862" t="str">
        <f>RIGHT(J1862,4)</f>
        <v/>
      </c>
      <c r="J1862"/>
    </row>
    <row r="1863" spans="6:10">
      <c r="F1863" t="str">
        <f>RIGHT(J1863,4)</f>
        <v/>
      </c>
      <c r="J1863"/>
    </row>
    <row r="1864" spans="6:10">
      <c r="F1864" t="str">
        <f>RIGHT(J1864,4)</f>
        <v/>
      </c>
      <c r="J1864"/>
    </row>
    <row r="1865" spans="6:10">
      <c r="F1865" t="str">
        <f>RIGHT(J1865,4)</f>
        <v/>
      </c>
      <c r="J1865"/>
    </row>
    <row r="1866" spans="6:10">
      <c r="F1866" t="str">
        <f>RIGHT(J1866,4)</f>
        <v/>
      </c>
      <c r="J1866"/>
    </row>
    <row r="1867" spans="6:10">
      <c r="F1867" t="str">
        <f>RIGHT(J1867,4)</f>
        <v/>
      </c>
      <c r="J1867"/>
    </row>
    <row r="1868" spans="6:10">
      <c r="F1868" t="str">
        <f>RIGHT(J1868,4)</f>
        <v/>
      </c>
      <c r="J1868"/>
    </row>
    <row r="1869" spans="6:10">
      <c r="F1869" t="str">
        <f>RIGHT(J1869,4)</f>
        <v/>
      </c>
      <c r="J1869"/>
    </row>
    <row r="1870" spans="6:10">
      <c r="F1870" t="str">
        <f>RIGHT(J1870,4)</f>
        <v/>
      </c>
      <c r="J1870"/>
    </row>
    <row r="1871" spans="6:10">
      <c r="F1871" t="str">
        <f>RIGHT(J1871,4)</f>
        <v/>
      </c>
      <c r="J1871"/>
    </row>
    <row r="1872" spans="6:10">
      <c r="F1872" t="str">
        <f>RIGHT(J1872,4)</f>
        <v/>
      </c>
      <c r="J1872"/>
    </row>
    <row r="1873" spans="6:10">
      <c r="F1873" t="str">
        <f>RIGHT(J1873,4)</f>
        <v/>
      </c>
      <c r="J1873"/>
    </row>
    <row r="1874" spans="6:10">
      <c r="F1874" t="str">
        <f>RIGHT(J1874,4)</f>
        <v/>
      </c>
      <c r="J1874"/>
    </row>
    <row r="1875" spans="6:10">
      <c r="F1875" t="str">
        <f>RIGHT(J1875,4)</f>
        <v/>
      </c>
      <c r="J1875"/>
    </row>
    <row r="1876" spans="6:10">
      <c r="F1876" t="str">
        <f>RIGHT(J1876,4)</f>
        <v/>
      </c>
      <c r="J1876"/>
    </row>
    <row r="1877" spans="6:10">
      <c r="F1877" t="str">
        <f>RIGHT(J1877,4)</f>
        <v/>
      </c>
      <c r="J1877"/>
    </row>
    <row r="1878" spans="6:10">
      <c r="F1878" t="str">
        <f>RIGHT(J1878,4)</f>
        <v/>
      </c>
      <c r="J1878"/>
    </row>
    <row r="1879" spans="6:10">
      <c r="F1879" t="str">
        <f>RIGHT(J1879,4)</f>
        <v/>
      </c>
      <c r="J1879"/>
    </row>
    <row r="1880" spans="6:10">
      <c r="F1880" t="str">
        <f>RIGHT(J1880,4)</f>
        <v/>
      </c>
      <c r="J1880"/>
    </row>
    <row r="1881" spans="6:10">
      <c r="F1881" t="str">
        <f>RIGHT(J1881,4)</f>
        <v/>
      </c>
      <c r="J1881"/>
    </row>
    <row r="1882" spans="6:10">
      <c r="F1882" t="str">
        <f>RIGHT(J1882,4)</f>
        <v/>
      </c>
      <c r="J1882"/>
    </row>
    <row r="1883" spans="6:10">
      <c r="F1883" t="str">
        <f>RIGHT(J1883,4)</f>
        <v/>
      </c>
      <c r="J1883"/>
    </row>
    <row r="1884" spans="6:10">
      <c r="F1884" t="str">
        <f>RIGHT(J1884,4)</f>
        <v/>
      </c>
      <c r="J1884"/>
    </row>
    <row r="1885" spans="6:10">
      <c r="F1885" t="str">
        <f>RIGHT(J1885,4)</f>
        <v/>
      </c>
      <c r="J1885"/>
    </row>
    <row r="1886" spans="6:10">
      <c r="F1886" t="str">
        <f>RIGHT(J1886,4)</f>
        <v/>
      </c>
      <c r="J1886"/>
    </row>
    <row r="1887" spans="6:10">
      <c r="F1887" t="str">
        <f>RIGHT(J1887,4)</f>
        <v/>
      </c>
      <c r="J1887"/>
    </row>
    <row r="1888" spans="6:10">
      <c r="F1888" t="str">
        <f>RIGHT(J1888,4)</f>
        <v/>
      </c>
      <c r="J1888"/>
    </row>
    <row r="1889" spans="6:10">
      <c r="F1889" t="str">
        <f>RIGHT(J1889,4)</f>
        <v/>
      </c>
      <c r="J1889"/>
    </row>
    <row r="1890" spans="6:10">
      <c r="F1890" t="str">
        <f>RIGHT(J1890,4)</f>
        <v/>
      </c>
      <c r="J1890"/>
    </row>
    <row r="1891" spans="6:10">
      <c r="F1891" t="str">
        <f>RIGHT(J1891,4)</f>
        <v/>
      </c>
      <c r="J1891"/>
    </row>
    <row r="1892" spans="6:10">
      <c r="F1892" t="str">
        <f>RIGHT(J1892,4)</f>
        <v/>
      </c>
      <c r="J1892"/>
    </row>
    <row r="1893" spans="6:10">
      <c r="F1893" t="str">
        <f>RIGHT(J1893,4)</f>
        <v/>
      </c>
      <c r="J1893"/>
    </row>
    <row r="1894" spans="6:10">
      <c r="F1894" t="str">
        <f>RIGHT(J1894,4)</f>
        <v/>
      </c>
      <c r="J1894"/>
    </row>
    <row r="1895" spans="6:10">
      <c r="F1895" t="str">
        <f>RIGHT(J1895,4)</f>
        <v/>
      </c>
      <c r="J1895"/>
    </row>
    <row r="1896" spans="6:10">
      <c r="F1896" t="str">
        <f>RIGHT(J1896,4)</f>
        <v/>
      </c>
      <c r="J1896"/>
    </row>
    <row r="1897" spans="6:10">
      <c r="F1897" t="str">
        <f>RIGHT(J1897,4)</f>
        <v/>
      </c>
      <c r="J1897"/>
    </row>
    <row r="1898" spans="6:10">
      <c r="F1898" t="str">
        <f>RIGHT(J1898,4)</f>
        <v/>
      </c>
      <c r="J1898"/>
    </row>
    <row r="1899" spans="6:10">
      <c r="F1899" t="str">
        <f>RIGHT(J1899,4)</f>
        <v/>
      </c>
      <c r="J1899"/>
    </row>
    <row r="1900" spans="6:10">
      <c r="F1900" t="str">
        <f>RIGHT(J1900,4)</f>
        <v/>
      </c>
      <c r="J1900"/>
    </row>
    <row r="1901" spans="6:10">
      <c r="F1901" t="str">
        <f>RIGHT(J1901,4)</f>
        <v/>
      </c>
      <c r="J1901"/>
    </row>
    <row r="1902" spans="6:10">
      <c r="F1902" t="str">
        <f>RIGHT(J1902,4)</f>
        <v/>
      </c>
      <c r="J1902"/>
    </row>
    <row r="1903" spans="6:10">
      <c r="F1903" t="str">
        <f>RIGHT(J1903,4)</f>
        <v/>
      </c>
      <c r="J1903"/>
    </row>
    <row r="1904" spans="6:10">
      <c r="F1904" t="str">
        <f>RIGHT(J1904,4)</f>
        <v/>
      </c>
      <c r="J1904"/>
    </row>
    <row r="1905" spans="6:10">
      <c r="F1905" t="str">
        <f>RIGHT(J1905,4)</f>
        <v/>
      </c>
      <c r="J1905"/>
    </row>
    <row r="1906" spans="6:10">
      <c r="F1906" t="str">
        <f>RIGHT(J1906,4)</f>
        <v/>
      </c>
      <c r="J1906"/>
    </row>
    <row r="1907" spans="6:10">
      <c r="F1907" t="str">
        <f>RIGHT(J1907,4)</f>
        <v/>
      </c>
      <c r="J1907"/>
    </row>
    <row r="1908" spans="6:10">
      <c r="F1908" t="str">
        <f>RIGHT(J1908,4)</f>
        <v/>
      </c>
      <c r="J1908"/>
    </row>
    <row r="1909" spans="6:10">
      <c r="F1909" t="str">
        <f>RIGHT(J1909,4)</f>
        <v/>
      </c>
      <c r="J1909"/>
    </row>
    <row r="1910" spans="6:10">
      <c r="F1910" t="str">
        <f>RIGHT(J1910,4)</f>
        <v/>
      </c>
      <c r="J1910"/>
    </row>
    <row r="1911" spans="6:10">
      <c r="F1911" t="str">
        <f>RIGHT(J1911,4)</f>
        <v/>
      </c>
      <c r="J1911"/>
    </row>
    <row r="1912" spans="6:10">
      <c r="F1912" t="str">
        <f>RIGHT(J1912,4)</f>
        <v/>
      </c>
      <c r="J1912"/>
    </row>
    <row r="1913" spans="6:10">
      <c r="F1913" t="str">
        <f>RIGHT(J1913,4)</f>
        <v/>
      </c>
      <c r="J1913"/>
    </row>
    <row r="1914" spans="6:10">
      <c r="F1914" t="str">
        <f>RIGHT(J1914,4)</f>
        <v/>
      </c>
      <c r="J1914"/>
    </row>
    <row r="1915" spans="6:10">
      <c r="F1915" t="str">
        <f>RIGHT(J1915,4)</f>
        <v/>
      </c>
      <c r="J1915"/>
    </row>
    <row r="1916" spans="6:10">
      <c r="F1916" t="str">
        <f>RIGHT(J1916,4)</f>
        <v/>
      </c>
      <c r="J1916"/>
    </row>
    <row r="1917" spans="6:10">
      <c r="F1917" t="str">
        <f>RIGHT(J1917,4)</f>
        <v/>
      </c>
      <c r="J1917"/>
    </row>
    <row r="1918" spans="6:10">
      <c r="F1918" t="str">
        <f>RIGHT(J1918,4)</f>
        <v/>
      </c>
      <c r="J1918"/>
    </row>
    <row r="1919" spans="6:10">
      <c r="F1919" t="str">
        <f>RIGHT(J1919,4)</f>
        <v/>
      </c>
      <c r="J1919"/>
    </row>
    <row r="1920" spans="6:10">
      <c r="F1920" t="str">
        <f>RIGHT(J1920,4)</f>
        <v/>
      </c>
      <c r="J1920"/>
    </row>
    <row r="1921" spans="6:10">
      <c r="F1921" t="str">
        <f>RIGHT(J1921,4)</f>
        <v/>
      </c>
      <c r="J1921"/>
    </row>
    <row r="1922" spans="6:10">
      <c r="F1922" t="str">
        <f>RIGHT(J1922,4)</f>
        <v/>
      </c>
      <c r="J1922"/>
    </row>
    <row r="1923" spans="6:10">
      <c r="F1923" t="str">
        <f>RIGHT(J1923,4)</f>
        <v/>
      </c>
      <c r="J1923"/>
    </row>
    <row r="1924" spans="6:10">
      <c r="F1924" t="str">
        <f>RIGHT(J1924,4)</f>
        <v/>
      </c>
      <c r="J1924"/>
    </row>
    <row r="1925" spans="6:10">
      <c r="F1925" t="str">
        <f>RIGHT(J1925,4)</f>
        <v/>
      </c>
      <c r="J1925"/>
    </row>
    <row r="1926" spans="6:10">
      <c r="F1926" t="str">
        <f>RIGHT(J1926,4)</f>
        <v/>
      </c>
      <c r="J1926"/>
    </row>
    <row r="1927" spans="6:10">
      <c r="F1927" t="str">
        <f>RIGHT(J1927,4)</f>
        <v/>
      </c>
      <c r="J1927"/>
    </row>
    <row r="1928" spans="6:10">
      <c r="F1928" t="str">
        <f>RIGHT(J1928,4)</f>
        <v/>
      </c>
      <c r="J1928"/>
    </row>
    <row r="1929" spans="6:10">
      <c r="F1929" t="str">
        <f>RIGHT(J1929,4)</f>
        <v/>
      </c>
      <c r="J1929"/>
    </row>
    <row r="1930" spans="6:10">
      <c r="F1930" t="str">
        <f>RIGHT(J1930,4)</f>
        <v/>
      </c>
      <c r="J1930"/>
    </row>
    <row r="1931" spans="6:10">
      <c r="F1931" t="str">
        <f>RIGHT(J1931,4)</f>
        <v/>
      </c>
      <c r="J1931"/>
    </row>
    <row r="1932" spans="6:10">
      <c r="F1932" t="str">
        <f>RIGHT(J1932,4)</f>
        <v/>
      </c>
      <c r="J1932"/>
    </row>
    <row r="1933" spans="6:10">
      <c r="F1933" t="str">
        <f>RIGHT(J1933,4)</f>
        <v/>
      </c>
      <c r="J1933"/>
    </row>
    <row r="1934" spans="6:10">
      <c r="F1934" t="str">
        <f>RIGHT(J1934,4)</f>
        <v/>
      </c>
      <c r="J1934"/>
    </row>
    <row r="1935" spans="6:10">
      <c r="F1935" t="str">
        <f>RIGHT(J1935,4)</f>
        <v/>
      </c>
      <c r="J1935"/>
    </row>
    <row r="1936" spans="6:10">
      <c r="F1936" t="str">
        <f>RIGHT(J1936,4)</f>
        <v/>
      </c>
      <c r="J1936"/>
    </row>
    <row r="1937" spans="6:10">
      <c r="F1937" t="str">
        <f>RIGHT(J1937,4)</f>
        <v/>
      </c>
      <c r="J1937"/>
    </row>
    <row r="1938" spans="6:10">
      <c r="F1938" t="str">
        <f>RIGHT(J1938,4)</f>
        <v/>
      </c>
      <c r="J1938"/>
    </row>
    <row r="1939" spans="6:10">
      <c r="F1939" t="str">
        <f>RIGHT(J1939,4)</f>
        <v/>
      </c>
      <c r="J1939"/>
    </row>
    <row r="1940" spans="6:10">
      <c r="F1940" t="str">
        <f>RIGHT(J1940,4)</f>
        <v/>
      </c>
      <c r="J1940"/>
    </row>
    <row r="1941" spans="6:10">
      <c r="F1941" t="str">
        <f>RIGHT(J1941,4)</f>
        <v/>
      </c>
      <c r="J1941"/>
    </row>
    <row r="1942" spans="6:10">
      <c r="F1942" t="str">
        <f>RIGHT(J1942,4)</f>
        <v/>
      </c>
      <c r="J1942"/>
    </row>
    <row r="1943" spans="6:10">
      <c r="F1943" t="str">
        <f>RIGHT(J1943,4)</f>
        <v/>
      </c>
      <c r="J1943"/>
    </row>
    <row r="1944" spans="6:10">
      <c r="F1944" t="str">
        <f>RIGHT(J1944,4)</f>
        <v/>
      </c>
      <c r="J1944"/>
    </row>
    <row r="1945" spans="6:10">
      <c r="F1945" t="str">
        <f>RIGHT(J1945,4)</f>
        <v/>
      </c>
      <c r="J1945"/>
    </row>
    <row r="1946" spans="6:10">
      <c r="F1946" t="str">
        <f>RIGHT(J1946,4)</f>
        <v/>
      </c>
      <c r="J1946"/>
    </row>
    <row r="1947" spans="6:10">
      <c r="F1947" t="str">
        <f>RIGHT(J1947,4)</f>
        <v/>
      </c>
      <c r="J1947"/>
    </row>
    <row r="1948" spans="6:10">
      <c r="F1948" t="str">
        <f>RIGHT(J1948,4)</f>
        <v/>
      </c>
      <c r="J1948"/>
    </row>
    <row r="1949" spans="6:10">
      <c r="F1949" t="str">
        <f>RIGHT(J1949,4)</f>
        <v/>
      </c>
      <c r="J1949"/>
    </row>
    <row r="1950" spans="6:10">
      <c r="F1950" t="str">
        <f>RIGHT(J1950,4)</f>
        <v/>
      </c>
      <c r="J1950"/>
    </row>
    <row r="1951" spans="6:10">
      <c r="F1951" t="str">
        <f>RIGHT(J1951,4)</f>
        <v/>
      </c>
      <c r="J1951"/>
    </row>
    <row r="1952" spans="6:10">
      <c r="F1952" t="str">
        <f>RIGHT(J1952,4)</f>
        <v/>
      </c>
      <c r="J1952"/>
    </row>
    <row r="1953" spans="6:10">
      <c r="F1953" t="str">
        <f>RIGHT(J1953,4)</f>
        <v/>
      </c>
      <c r="J1953"/>
    </row>
    <row r="1954" spans="6:10">
      <c r="F1954" t="str">
        <f>RIGHT(J1954,4)</f>
        <v/>
      </c>
      <c r="J1954"/>
    </row>
    <row r="1955" spans="6:10">
      <c r="F1955" t="str">
        <f>RIGHT(J1955,4)</f>
        <v/>
      </c>
      <c r="J1955"/>
    </row>
    <row r="1956" spans="6:10">
      <c r="F1956" t="str">
        <f>RIGHT(J1956,4)</f>
        <v/>
      </c>
      <c r="J1956"/>
    </row>
    <row r="1957" spans="6:10">
      <c r="F1957" t="str">
        <f>RIGHT(J1957,4)</f>
        <v/>
      </c>
      <c r="J1957"/>
    </row>
    <row r="1958" spans="6:10">
      <c r="F1958" t="str">
        <f>RIGHT(J1958,4)</f>
        <v/>
      </c>
      <c r="J1958"/>
    </row>
    <row r="1959" spans="6:10">
      <c r="F1959" t="str">
        <f>RIGHT(J1959,4)</f>
        <v/>
      </c>
      <c r="J1959"/>
    </row>
    <row r="1960" spans="6:10">
      <c r="F1960" t="str">
        <f>RIGHT(J1960,4)</f>
        <v/>
      </c>
      <c r="J1960"/>
    </row>
    <row r="1961" spans="6:10">
      <c r="F1961" t="str">
        <f>RIGHT(J1961,4)</f>
        <v/>
      </c>
      <c r="J1961"/>
    </row>
    <row r="1962" spans="6:10">
      <c r="F1962" t="str">
        <f>RIGHT(J1962,4)</f>
        <v/>
      </c>
      <c r="J1962"/>
    </row>
    <row r="1963" spans="6:10">
      <c r="F1963" t="str">
        <f>RIGHT(J1963,4)</f>
        <v/>
      </c>
      <c r="J1963"/>
    </row>
    <row r="1964" spans="6:10">
      <c r="F1964" t="str">
        <f>RIGHT(J1964,4)</f>
        <v/>
      </c>
      <c r="J1964"/>
    </row>
    <row r="1965" spans="6:10">
      <c r="F1965" t="str">
        <f>RIGHT(J1965,4)</f>
        <v/>
      </c>
      <c r="J1965"/>
    </row>
    <row r="1966" spans="6:10">
      <c r="F1966" t="str">
        <f>RIGHT(J1966,4)</f>
        <v/>
      </c>
      <c r="J1966"/>
    </row>
    <row r="1967" spans="6:10">
      <c r="F1967" t="str">
        <f>RIGHT(J1967,4)</f>
        <v/>
      </c>
      <c r="J1967"/>
    </row>
    <row r="1968" spans="6:10">
      <c r="F1968" t="str">
        <f>RIGHT(J1968,4)</f>
        <v/>
      </c>
      <c r="J1968"/>
    </row>
    <row r="1969" spans="6:10">
      <c r="F1969" t="str">
        <f>RIGHT(J1969,4)</f>
        <v/>
      </c>
      <c r="J1969"/>
    </row>
    <row r="1970" spans="6:10">
      <c r="F1970" t="str">
        <f>RIGHT(J1970,4)</f>
        <v/>
      </c>
      <c r="J1970"/>
    </row>
    <row r="1971" spans="6:10">
      <c r="F1971" t="str">
        <f>RIGHT(J1971,4)</f>
        <v/>
      </c>
      <c r="J1971"/>
    </row>
    <row r="1972" spans="6:10">
      <c r="F1972" t="str">
        <f>RIGHT(J1972,4)</f>
        <v/>
      </c>
      <c r="J1972"/>
    </row>
    <row r="1973" spans="6:10">
      <c r="F1973" t="str">
        <f>RIGHT(J1973,4)</f>
        <v/>
      </c>
      <c r="J1973"/>
    </row>
    <row r="1974" spans="6:10">
      <c r="F1974" t="str">
        <f>RIGHT(J1974,4)</f>
        <v/>
      </c>
      <c r="J1974"/>
    </row>
    <row r="1975" spans="6:10">
      <c r="F1975" t="str">
        <f>RIGHT(J1975,4)</f>
        <v/>
      </c>
      <c r="J1975"/>
    </row>
    <row r="1976" spans="6:10">
      <c r="F1976" t="str">
        <f>RIGHT(J1976,4)</f>
        <v/>
      </c>
      <c r="J1976"/>
    </row>
    <row r="1977" spans="6:10">
      <c r="F1977" t="str">
        <f>RIGHT(J1977,4)</f>
        <v/>
      </c>
      <c r="J1977"/>
    </row>
    <row r="1978" spans="6:10">
      <c r="F1978" t="str">
        <f>RIGHT(J1978,4)</f>
        <v/>
      </c>
      <c r="J1978"/>
    </row>
    <row r="1979" spans="6:10">
      <c r="F1979" t="str">
        <f>RIGHT(J1979,4)</f>
        <v/>
      </c>
      <c r="J1979"/>
    </row>
    <row r="1980" spans="6:10">
      <c r="F1980" t="str">
        <f>RIGHT(J1980,4)</f>
        <v/>
      </c>
      <c r="J1980"/>
    </row>
    <row r="1981" spans="6:10">
      <c r="F1981" t="str">
        <f>RIGHT(J1981,4)</f>
        <v/>
      </c>
      <c r="J1981"/>
    </row>
    <row r="1982" spans="6:10">
      <c r="F1982" t="str">
        <f>RIGHT(J1982,4)</f>
        <v/>
      </c>
      <c r="J1982"/>
    </row>
    <row r="1983" spans="6:10">
      <c r="F1983" t="str">
        <f>RIGHT(J1983,4)</f>
        <v/>
      </c>
      <c r="J1983"/>
    </row>
    <row r="1984" spans="6:10">
      <c r="F1984" t="str">
        <f>RIGHT(J1984,4)</f>
        <v/>
      </c>
      <c r="J1984"/>
    </row>
    <row r="1985" spans="6:10">
      <c r="F1985" t="str">
        <f>RIGHT(J1985,4)</f>
        <v/>
      </c>
      <c r="J1985"/>
    </row>
    <row r="1986" spans="6:10">
      <c r="F1986" t="str">
        <f>RIGHT(J1986,4)</f>
        <v/>
      </c>
      <c r="J1986"/>
    </row>
    <row r="1987" spans="6:10">
      <c r="F1987" t="str">
        <f>RIGHT(J1987,4)</f>
        <v/>
      </c>
      <c r="J1987"/>
    </row>
    <row r="1988" spans="6:10">
      <c r="F1988" t="str">
        <f>RIGHT(J1988,4)</f>
        <v/>
      </c>
      <c r="J1988"/>
    </row>
    <row r="1989" spans="6:10">
      <c r="F1989" t="str">
        <f>RIGHT(J1989,4)</f>
        <v/>
      </c>
      <c r="J1989"/>
    </row>
    <row r="1990" spans="6:10">
      <c r="F1990" t="str">
        <f>RIGHT(J1990,4)</f>
        <v/>
      </c>
      <c r="J1990"/>
    </row>
    <row r="1991" spans="6:10">
      <c r="F1991" t="str">
        <f>RIGHT(J1991,4)</f>
        <v/>
      </c>
      <c r="J1991"/>
    </row>
    <row r="1992" spans="6:10">
      <c r="F1992" t="str">
        <f>RIGHT(J1992,4)</f>
        <v/>
      </c>
      <c r="J1992"/>
    </row>
    <row r="1993" spans="6:10">
      <c r="F1993" t="str">
        <f>RIGHT(J1993,4)</f>
        <v/>
      </c>
      <c r="J1993"/>
    </row>
    <row r="1994" spans="6:10">
      <c r="F1994" t="str">
        <f>RIGHT(J1994,4)</f>
        <v/>
      </c>
      <c r="J1994"/>
    </row>
    <row r="1995" spans="6:10">
      <c r="F1995" t="str">
        <f>RIGHT(J1995,4)</f>
        <v/>
      </c>
      <c r="J1995"/>
    </row>
    <row r="1996" spans="6:10">
      <c r="F1996" t="str">
        <f>RIGHT(J1996,4)</f>
        <v/>
      </c>
      <c r="J1996"/>
    </row>
    <row r="1997" spans="6:10">
      <c r="F1997" t="str">
        <f>RIGHT(J1997,4)</f>
        <v/>
      </c>
      <c r="J1997"/>
    </row>
    <row r="1998" spans="6:10">
      <c r="F1998" t="str">
        <f>RIGHT(J1998,4)</f>
        <v/>
      </c>
      <c r="J1998"/>
    </row>
    <row r="1999" spans="6:10">
      <c r="F1999" t="str">
        <f>RIGHT(J1999,4)</f>
        <v/>
      </c>
      <c r="J1999"/>
    </row>
    <row r="2000" spans="6:10">
      <c r="F2000" t="str">
        <f>RIGHT(J2000,4)</f>
        <v/>
      </c>
      <c r="J2000"/>
    </row>
    <row r="2001" spans="6:10">
      <c r="F2001" t="str">
        <f>RIGHT(J2001,4)</f>
        <v/>
      </c>
      <c r="J2001"/>
    </row>
    <row r="2002" spans="6:10">
      <c r="F2002" t="str">
        <f>RIGHT(J2002,4)</f>
        <v/>
      </c>
      <c r="J2002"/>
    </row>
    <row r="2003" spans="6:10">
      <c r="F2003" t="str">
        <f>RIGHT(J2003,4)</f>
        <v/>
      </c>
      <c r="J2003"/>
    </row>
    <row r="2004" spans="6:10">
      <c r="F2004" t="str">
        <f>RIGHT(J2004,4)</f>
        <v/>
      </c>
      <c r="J2004"/>
    </row>
    <row r="2005" spans="6:10">
      <c r="F2005" t="str">
        <f>RIGHT(J2005,4)</f>
        <v/>
      </c>
      <c r="J2005"/>
    </row>
    <row r="2006" spans="6:10">
      <c r="F2006" t="str">
        <f>RIGHT(J2006,4)</f>
        <v/>
      </c>
      <c r="J2006"/>
    </row>
    <row r="2007" spans="6:10">
      <c r="F2007" t="str">
        <f>RIGHT(J2007,4)</f>
        <v/>
      </c>
      <c r="J2007"/>
    </row>
    <row r="2008" spans="6:10">
      <c r="F2008" t="str">
        <f>RIGHT(J2008,4)</f>
        <v/>
      </c>
      <c r="J2008"/>
    </row>
    <row r="2009" spans="6:10">
      <c r="F2009" t="str">
        <f>RIGHT(J2009,4)</f>
        <v/>
      </c>
      <c r="J2009"/>
    </row>
    <row r="2010" spans="6:10">
      <c r="F2010" t="str">
        <f>RIGHT(J2010,4)</f>
        <v/>
      </c>
      <c r="J2010"/>
    </row>
    <row r="2011" spans="6:10">
      <c r="F2011" t="str">
        <f>RIGHT(J2011,4)</f>
        <v/>
      </c>
      <c r="J2011"/>
    </row>
    <row r="2012" spans="6:10">
      <c r="F2012" t="str">
        <f>RIGHT(J2012,4)</f>
        <v/>
      </c>
      <c r="J2012"/>
    </row>
    <row r="2013" spans="6:10">
      <c r="F2013" t="str">
        <f>RIGHT(J2013,4)</f>
        <v/>
      </c>
      <c r="J2013"/>
    </row>
    <row r="2014" spans="6:10">
      <c r="F2014" t="str">
        <f>RIGHT(J2014,4)</f>
        <v/>
      </c>
      <c r="J2014"/>
    </row>
    <row r="2015" spans="6:10">
      <c r="F2015" t="str">
        <f>RIGHT(J2015,4)</f>
        <v/>
      </c>
      <c r="J2015"/>
    </row>
    <row r="2016" spans="6:10">
      <c r="F2016" t="str">
        <f>RIGHT(J2016,4)</f>
        <v/>
      </c>
      <c r="J2016"/>
    </row>
    <row r="2017" spans="6:10">
      <c r="F2017" t="str">
        <f>RIGHT(J2017,4)</f>
        <v/>
      </c>
      <c r="J2017"/>
    </row>
    <row r="2018" spans="6:10">
      <c r="F2018" t="str">
        <f>RIGHT(J2018,4)</f>
        <v/>
      </c>
      <c r="J2018"/>
    </row>
    <row r="2019" spans="6:10">
      <c r="F2019" t="str">
        <f>RIGHT(J2019,4)</f>
        <v/>
      </c>
      <c r="J2019"/>
    </row>
    <row r="2020" spans="6:10">
      <c r="F2020" t="str">
        <f>RIGHT(J2020,4)</f>
        <v/>
      </c>
      <c r="J2020"/>
    </row>
    <row r="2021" spans="6:10">
      <c r="F2021" t="str">
        <f>RIGHT(J2021,4)</f>
        <v/>
      </c>
      <c r="J2021"/>
    </row>
    <row r="2022" spans="6:10">
      <c r="F2022" t="str">
        <f>RIGHT(J2022,4)</f>
        <v/>
      </c>
      <c r="J2022"/>
    </row>
    <row r="2023" spans="6:10">
      <c r="F2023" t="str">
        <f>RIGHT(J2023,4)</f>
        <v/>
      </c>
      <c r="J2023"/>
    </row>
    <row r="2024" spans="6:10">
      <c r="F2024" t="str">
        <f>RIGHT(J2024,4)</f>
        <v/>
      </c>
      <c r="J2024"/>
    </row>
    <row r="2025" spans="6:10">
      <c r="F2025" t="str">
        <f>RIGHT(J2025,4)</f>
        <v/>
      </c>
      <c r="J2025"/>
    </row>
    <row r="2026" spans="6:10">
      <c r="F2026" t="str">
        <f>RIGHT(J2026,4)</f>
        <v/>
      </c>
      <c r="J2026"/>
    </row>
    <row r="2027" spans="6:10">
      <c r="F2027" t="str">
        <f>RIGHT(J2027,4)</f>
        <v/>
      </c>
      <c r="J2027"/>
    </row>
    <row r="2028" spans="6:10">
      <c r="F2028" t="str">
        <f>RIGHT(J2028,4)</f>
        <v/>
      </c>
      <c r="J2028"/>
    </row>
    <row r="2029" spans="6:10">
      <c r="F2029" t="str">
        <f>RIGHT(J2029,4)</f>
        <v/>
      </c>
      <c r="J2029"/>
    </row>
    <row r="2030" spans="6:10">
      <c r="F2030" t="str">
        <f>RIGHT(J2030,4)</f>
        <v/>
      </c>
      <c r="J2030"/>
    </row>
    <row r="2031" spans="6:10">
      <c r="F2031" t="str">
        <f>RIGHT(J2031,4)</f>
        <v/>
      </c>
      <c r="J2031"/>
    </row>
    <row r="2032" spans="6:10">
      <c r="F2032" t="str">
        <f>RIGHT(J2032,4)</f>
        <v/>
      </c>
      <c r="J2032"/>
    </row>
    <row r="2033" spans="6:10">
      <c r="F2033" t="str">
        <f>RIGHT(J2033,4)</f>
        <v/>
      </c>
      <c r="J2033"/>
    </row>
    <row r="2034" spans="6:10">
      <c r="F2034" t="str">
        <f>RIGHT(J2034,4)</f>
        <v/>
      </c>
      <c r="J2034"/>
    </row>
    <row r="2035" spans="6:10">
      <c r="F2035" t="str">
        <f>RIGHT(J2035,4)</f>
        <v/>
      </c>
      <c r="J2035"/>
    </row>
    <row r="2036" spans="6:10">
      <c r="F2036" t="str">
        <f>RIGHT(J2036,4)</f>
        <v/>
      </c>
      <c r="J2036"/>
    </row>
    <row r="2037" spans="6:10">
      <c r="F2037" t="str">
        <f>RIGHT(J2037,4)</f>
        <v/>
      </c>
      <c r="J2037"/>
    </row>
    <row r="2038" spans="6:10">
      <c r="F2038" t="str">
        <f>RIGHT(J2038,4)</f>
        <v/>
      </c>
      <c r="J2038"/>
    </row>
    <row r="2039" spans="6:10">
      <c r="F2039" t="str">
        <f>RIGHT(J2039,4)</f>
        <v/>
      </c>
      <c r="J2039"/>
    </row>
    <row r="2040" spans="6:10">
      <c r="F2040" t="str">
        <f>RIGHT(J2040,4)</f>
        <v/>
      </c>
      <c r="J2040"/>
    </row>
    <row r="2041" spans="6:10">
      <c r="F2041" t="str">
        <f>RIGHT(J2041,4)</f>
        <v/>
      </c>
      <c r="J2041"/>
    </row>
    <row r="2042" spans="6:10">
      <c r="F2042" t="str">
        <f>RIGHT(J2042,4)</f>
        <v/>
      </c>
      <c r="J2042"/>
    </row>
    <row r="2043" spans="6:10">
      <c r="F2043" t="str">
        <f>RIGHT(J2043,4)</f>
        <v/>
      </c>
      <c r="J2043"/>
    </row>
    <row r="2044" spans="6:10">
      <c r="F2044" t="str">
        <f>RIGHT(J2044,4)</f>
        <v/>
      </c>
      <c r="J2044"/>
    </row>
    <row r="2045" spans="6:10">
      <c r="F2045" t="str">
        <f>RIGHT(J2045,4)</f>
        <v/>
      </c>
      <c r="J2045"/>
    </row>
    <row r="2046" spans="6:10">
      <c r="F2046" t="str">
        <f>RIGHT(J2046,4)</f>
        <v/>
      </c>
      <c r="J2046"/>
    </row>
    <row r="2047" spans="6:10">
      <c r="F2047" t="str">
        <f>RIGHT(J2047,4)</f>
        <v/>
      </c>
      <c r="J2047"/>
    </row>
    <row r="2048" spans="6:10">
      <c r="F2048" t="str">
        <f>RIGHT(J2048,4)</f>
        <v/>
      </c>
      <c r="J2048"/>
    </row>
    <row r="2049" spans="6:10">
      <c r="F2049" t="str">
        <f>RIGHT(J2049,4)</f>
        <v/>
      </c>
      <c r="J2049"/>
    </row>
    <row r="2050" spans="6:10">
      <c r="F2050" t="str">
        <f>RIGHT(J2050,4)</f>
        <v/>
      </c>
      <c r="J2050"/>
    </row>
    <row r="2051" spans="6:10">
      <c r="F2051" t="str">
        <f>RIGHT(J2051,4)</f>
        <v/>
      </c>
      <c r="J2051"/>
    </row>
    <row r="2052" spans="6:10">
      <c r="F2052" t="str">
        <f>RIGHT(J2052,4)</f>
        <v/>
      </c>
      <c r="J2052"/>
    </row>
    <row r="2053" spans="6:10">
      <c r="F2053" t="str">
        <f>RIGHT(J2053,4)</f>
        <v/>
      </c>
      <c r="J2053"/>
    </row>
    <row r="2054" spans="6:10">
      <c r="F2054" t="str">
        <f>RIGHT(J2054,4)</f>
        <v/>
      </c>
      <c r="J2054"/>
    </row>
    <row r="2055" spans="6:10">
      <c r="F2055" t="str">
        <f>RIGHT(J2055,4)</f>
        <v/>
      </c>
      <c r="J2055"/>
    </row>
    <row r="2056" spans="6:10">
      <c r="F2056" t="str">
        <f>RIGHT(J2056,4)</f>
        <v/>
      </c>
      <c r="J2056"/>
    </row>
    <row r="2057" spans="6:10">
      <c r="F2057" t="str">
        <f>RIGHT(J2057,4)</f>
        <v/>
      </c>
      <c r="J2057"/>
    </row>
    <row r="2058" spans="6:10">
      <c r="F2058" t="str">
        <f>RIGHT(J2058,4)</f>
        <v/>
      </c>
      <c r="J2058"/>
    </row>
    <row r="2059" spans="6:10">
      <c r="F2059" t="str">
        <f>RIGHT(J2059,4)</f>
        <v/>
      </c>
      <c r="J2059"/>
    </row>
    <row r="2060" spans="6:10">
      <c r="F2060" t="str">
        <f>RIGHT(J2060,4)</f>
        <v/>
      </c>
      <c r="J2060"/>
    </row>
    <row r="2061" spans="6:10">
      <c r="F2061" t="str">
        <f>RIGHT(J2061,4)</f>
        <v/>
      </c>
      <c r="J2061"/>
    </row>
    <row r="2062" spans="6:10">
      <c r="F2062" t="str">
        <f>RIGHT(J2062,4)</f>
        <v/>
      </c>
      <c r="J2062"/>
    </row>
    <row r="2063" spans="6:10">
      <c r="F2063" t="str">
        <f>RIGHT(J2063,4)</f>
        <v/>
      </c>
      <c r="J2063"/>
    </row>
    <row r="2064" spans="6:10">
      <c r="F2064" t="str">
        <f>RIGHT(J2064,4)</f>
        <v/>
      </c>
      <c r="J2064"/>
    </row>
    <row r="2065" spans="6:10">
      <c r="F2065" t="str">
        <f>RIGHT(J2065,4)</f>
        <v/>
      </c>
      <c r="J2065"/>
    </row>
    <row r="2066" spans="6:10">
      <c r="F2066" t="str">
        <f>RIGHT(J2066,4)</f>
        <v/>
      </c>
      <c r="J2066"/>
    </row>
    <row r="2067" spans="6:10">
      <c r="F2067" t="str">
        <f>RIGHT(J2067,4)</f>
        <v/>
      </c>
      <c r="J2067"/>
    </row>
    <row r="2068" spans="6:10">
      <c r="F2068" t="str">
        <f>RIGHT(J2068,4)</f>
        <v/>
      </c>
      <c r="J2068"/>
    </row>
    <row r="2069" spans="6:10">
      <c r="F2069" t="str">
        <f>RIGHT(J2069,4)</f>
        <v/>
      </c>
      <c r="J2069"/>
    </row>
    <row r="2070" spans="6:10">
      <c r="F2070" t="str">
        <f>RIGHT(J2070,4)</f>
        <v/>
      </c>
      <c r="J2070"/>
    </row>
    <row r="2071" spans="6:10">
      <c r="F2071" t="str">
        <f>RIGHT(J2071,4)</f>
        <v/>
      </c>
      <c r="J2071"/>
    </row>
    <row r="2072" spans="6:10">
      <c r="F2072" t="str">
        <f>RIGHT(J2072,4)</f>
        <v/>
      </c>
      <c r="J2072"/>
    </row>
    <row r="2073" spans="6:10">
      <c r="F2073" t="str">
        <f>RIGHT(J2073,4)</f>
        <v/>
      </c>
      <c r="J2073"/>
    </row>
    <row r="2074" spans="6:10">
      <c r="F2074" t="str">
        <f>RIGHT(J2074,4)</f>
        <v/>
      </c>
      <c r="J2074"/>
    </row>
    <row r="2075" spans="6:10">
      <c r="F2075" t="str">
        <f>RIGHT(J2075,4)</f>
        <v/>
      </c>
      <c r="J2075"/>
    </row>
    <row r="2076" spans="6:10">
      <c r="F2076" t="str">
        <f>RIGHT(J2076,4)</f>
        <v/>
      </c>
      <c r="J2076"/>
    </row>
    <row r="2077" spans="6:10">
      <c r="F2077" t="str">
        <f>RIGHT(J2077,4)</f>
        <v/>
      </c>
      <c r="J2077"/>
    </row>
    <row r="2078" spans="6:10">
      <c r="F2078" t="str">
        <f>RIGHT(J2078,4)</f>
        <v/>
      </c>
      <c r="J2078"/>
    </row>
    <row r="2079" spans="6:10">
      <c r="F2079" t="str">
        <f>RIGHT(J2079,4)</f>
        <v/>
      </c>
      <c r="J2079"/>
    </row>
    <row r="2080" spans="6:10">
      <c r="F2080" t="str">
        <f>RIGHT(J2080,4)</f>
        <v/>
      </c>
      <c r="J2080"/>
    </row>
    <row r="2081" spans="6:10">
      <c r="F2081" t="str">
        <f>RIGHT(J2081,4)</f>
        <v/>
      </c>
      <c r="J2081"/>
    </row>
    <row r="2082" spans="6:10">
      <c r="F2082" t="str">
        <f>RIGHT(J2082,4)</f>
        <v/>
      </c>
      <c r="J2082"/>
    </row>
    <row r="2083" spans="6:10">
      <c r="F2083" t="str">
        <f>RIGHT(J2083,4)</f>
        <v/>
      </c>
      <c r="J2083"/>
    </row>
    <row r="2084" spans="6:10">
      <c r="F2084" t="str">
        <f>RIGHT(J2084,4)</f>
        <v/>
      </c>
      <c r="J2084"/>
    </row>
    <row r="2085" spans="6:10">
      <c r="F2085" t="str">
        <f>RIGHT(J2085,4)</f>
        <v/>
      </c>
      <c r="J2085"/>
    </row>
    <row r="2086" spans="6:10">
      <c r="F2086" t="str">
        <f>RIGHT(J2086,4)</f>
        <v/>
      </c>
      <c r="J2086"/>
    </row>
    <row r="2087" spans="6:10">
      <c r="F2087" t="str">
        <f>RIGHT(J2087,4)</f>
        <v/>
      </c>
      <c r="J2087"/>
    </row>
    <row r="2088" spans="6:10">
      <c r="F2088" t="str">
        <f>RIGHT(J2088,4)</f>
        <v/>
      </c>
      <c r="J2088"/>
    </row>
    <row r="2089" spans="6:10">
      <c r="F2089" t="str">
        <f>RIGHT(J2089,4)</f>
        <v/>
      </c>
      <c r="J2089"/>
    </row>
    <row r="2090" spans="6:10">
      <c r="F2090" t="str">
        <f>RIGHT(J2090,4)</f>
        <v/>
      </c>
      <c r="J2090"/>
    </row>
    <row r="2091" spans="6:10">
      <c r="F2091" t="str">
        <f>RIGHT(J2091,4)</f>
        <v/>
      </c>
      <c r="J2091"/>
    </row>
    <row r="2092" spans="6:10">
      <c r="F2092" t="str">
        <f>RIGHT(J2092,4)</f>
        <v/>
      </c>
      <c r="J2092"/>
    </row>
    <row r="2093" spans="6:10">
      <c r="F2093" t="str">
        <f>RIGHT(J2093,4)</f>
        <v/>
      </c>
      <c r="J2093"/>
    </row>
    <row r="2094" spans="6:10">
      <c r="F2094" t="str">
        <f>RIGHT(J2094,4)</f>
        <v/>
      </c>
      <c r="J2094"/>
    </row>
    <row r="2095" spans="6:10">
      <c r="F2095" t="str">
        <f>RIGHT(J2095,4)</f>
        <v/>
      </c>
      <c r="J2095"/>
    </row>
    <row r="2096" spans="6:10">
      <c r="F2096" t="str">
        <f>RIGHT(J2096,4)</f>
        <v/>
      </c>
      <c r="J2096"/>
    </row>
    <row r="2097" spans="6:10">
      <c r="F2097" t="str">
        <f>RIGHT(J2097,4)</f>
        <v/>
      </c>
      <c r="J2097"/>
    </row>
    <row r="2098" spans="6:10">
      <c r="F2098" t="str">
        <f>RIGHT(J2098,4)</f>
        <v/>
      </c>
      <c r="J2098"/>
    </row>
    <row r="2099" spans="6:10">
      <c r="F2099" t="str">
        <f>RIGHT(J2099,4)</f>
        <v/>
      </c>
      <c r="J2099"/>
    </row>
    <row r="2100" spans="6:10">
      <c r="F2100" t="str">
        <f>RIGHT(J2100,4)</f>
        <v/>
      </c>
      <c r="J2100"/>
    </row>
    <row r="2101" spans="6:10">
      <c r="F2101" t="str">
        <f>RIGHT(J2101,4)</f>
        <v/>
      </c>
      <c r="J2101"/>
    </row>
    <row r="2102" spans="6:10">
      <c r="F2102" t="str">
        <f>RIGHT(J2102,4)</f>
        <v/>
      </c>
      <c r="J2102"/>
    </row>
    <row r="2103" spans="6:10">
      <c r="F2103" t="str">
        <f>RIGHT(J2103,4)</f>
        <v/>
      </c>
      <c r="J2103"/>
    </row>
    <row r="2104" spans="6:10">
      <c r="F2104" t="str">
        <f>RIGHT(J2104,4)</f>
        <v/>
      </c>
      <c r="J2104"/>
    </row>
    <row r="2105" spans="6:10">
      <c r="F2105" t="str">
        <f>RIGHT(J2105,4)</f>
        <v/>
      </c>
      <c r="J2105"/>
    </row>
    <row r="2106" spans="6:10">
      <c r="F2106" t="str">
        <f>RIGHT(J2106,4)</f>
        <v/>
      </c>
      <c r="J2106"/>
    </row>
    <row r="2107" spans="6:10">
      <c r="F2107" t="str">
        <f>RIGHT(J2107,4)</f>
        <v/>
      </c>
      <c r="J2107"/>
    </row>
    <row r="2108" spans="6:10">
      <c r="F2108" t="str">
        <f>RIGHT(J2108,4)</f>
        <v/>
      </c>
      <c r="J2108"/>
    </row>
    <row r="2109" spans="6:10">
      <c r="F2109" t="str">
        <f>RIGHT(J2109,4)</f>
        <v/>
      </c>
      <c r="J2109"/>
    </row>
    <row r="2110" spans="6:10">
      <c r="F2110" t="str">
        <f>RIGHT(J2110,4)</f>
        <v/>
      </c>
      <c r="J2110"/>
    </row>
    <row r="2111" spans="6:10">
      <c r="F2111" t="str">
        <f>RIGHT(J2111,4)</f>
        <v/>
      </c>
      <c r="J2111"/>
    </row>
    <row r="2112" spans="6:10">
      <c r="F2112" t="str">
        <f>RIGHT(J2112,4)</f>
        <v/>
      </c>
      <c r="J2112"/>
    </row>
    <row r="2113" spans="6:10">
      <c r="F2113" t="str">
        <f>RIGHT(J2113,4)</f>
        <v/>
      </c>
      <c r="J2113"/>
    </row>
    <row r="2114" spans="6:10">
      <c r="F2114" t="str">
        <f>RIGHT(J2114,4)</f>
        <v/>
      </c>
      <c r="J2114"/>
    </row>
    <row r="2115" spans="6:10">
      <c r="F2115" t="str">
        <f>RIGHT(J2115,4)</f>
        <v/>
      </c>
      <c r="J2115"/>
    </row>
    <row r="2116" spans="6:10">
      <c r="F2116" t="str">
        <f>RIGHT(J2116,4)</f>
        <v/>
      </c>
      <c r="J2116"/>
    </row>
    <row r="2117" spans="6:10">
      <c r="F2117" t="str">
        <f>RIGHT(J2117,4)</f>
        <v/>
      </c>
      <c r="J2117"/>
    </row>
    <row r="2118" spans="6:10">
      <c r="F2118" t="str">
        <f>RIGHT(J2118,4)</f>
        <v/>
      </c>
      <c r="J2118"/>
    </row>
    <row r="2119" spans="6:10">
      <c r="F2119" t="str">
        <f>RIGHT(J2119,4)</f>
        <v/>
      </c>
      <c r="J2119"/>
    </row>
    <row r="2120" spans="6:10">
      <c r="F2120" t="str">
        <f>RIGHT(J2120,4)</f>
        <v/>
      </c>
      <c r="J2120"/>
    </row>
    <row r="2121" spans="6:10">
      <c r="F2121" t="str">
        <f>RIGHT(J2121,4)</f>
        <v/>
      </c>
      <c r="J2121"/>
    </row>
    <row r="2122" spans="6:10">
      <c r="F2122" t="str">
        <f>RIGHT(J2122,4)</f>
        <v/>
      </c>
      <c r="J2122"/>
    </row>
    <row r="2123" spans="6:10">
      <c r="F2123" t="str">
        <f>RIGHT(J2123,4)</f>
        <v/>
      </c>
      <c r="J2123"/>
    </row>
    <row r="2124" spans="6:10">
      <c r="F2124" t="str">
        <f>RIGHT(J2124,4)</f>
        <v/>
      </c>
      <c r="J2124"/>
    </row>
    <row r="2125" spans="6:10">
      <c r="F2125" t="str">
        <f>RIGHT(J2125,4)</f>
        <v/>
      </c>
      <c r="J2125"/>
    </row>
    <row r="2126" spans="6:10">
      <c r="F2126" t="str">
        <f>RIGHT(J2126,4)</f>
        <v/>
      </c>
      <c r="J2126"/>
    </row>
    <row r="2127" spans="6:10">
      <c r="F2127" t="str">
        <f>RIGHT(J2127,4)</f>
        <v/>
      </c>
      <c r="J2127"/>
    </row>
    <row r="2128" spans="6:10">
      <c r="F2128" t="str">
        <f>RIGHT(J2128,4)</f>
        <v/>
      </c>
      <c r="J2128"/>
    </row>
    <row r="2129" spans="6:10">
      <c r="F2129" t="str">
        <f>RIGHT(J2129,4)</f>
        <v/>
      </c>
      <c r="J2129"/>
    </row>
    <row r="2130" spans="6:10">
      <c r="F2130" t="str">
        <f>RIGHT(J2130,4)</f>
        <v/>
      </c>
      <c r="J2130"/>
    </row>
    <row r="2131" spans="6:10">
      <c r="F2131" t="str">
        <f>RIGHT(J2131,4)</f>
        <v/>
      </c>
      <c r="J2131"/>
    </row>
    <row r="2132" spans="6:10">
      <c r="F2132" t="str">
        <f>RIGHT(J2132,4)</f>
        <v/>
      </c>
      <c r="J2132"/>
    </row>
    <row r="2133" spans="6:10">
      <c r="F2133" t="str">
        <f>RIGHT(J2133,4)</f>
        <v/>
      </c>
      <c r="J2133"/>
    </row>
    <row r="2134" spans="6:10">
      <c r="F2134" t="str">
        <f>RIGHT(J2134,4)</f>
        <v/>
      </c>
      <c r="J2134"/>
    </row>
    <row r="2135" spans="6:10">
      <c r="F2135" t="str">
        <f>RIGHT(J2135,4)</f>
        <v/>
      </c>
      <c r="J2135"/>
    </row>
    <row r="2136" spans="6:10">
      <c r="F2136" t="str">
        <f>RIGHT(J2136,4)</f>
        <v/>
      </c>
      <c r="J2136"/>
    </row>
    <row r="2137" spans="6:10">
      <c r="F2137" t="str">
        <f>RIGHT(J2137,4)</f>
        <v/>
      </c>
      <c r="J2137"/>
    </row>
    <row r="2138" spans="6:10">
      <c r="F2138" t="str">
        <f>RIGHT(J2138,4)</f>
        <v/>
      </c>
      <c r="J2138"/>
    </row>
    <row r="2139" spans="6:10">
      <c r="F2139" t="str">
        <f>RIGHT(J2139,4)</f>
        <v/>
      </c>
      <c r="J2139"/>
    </row>
    <row r="2140" spans="6:10">
      <c r="F2140" t="str">
        <f>RIGHT(J2140,4)</f>
        <v/>
      </c>
      <c r="J2140"/>
    </row>
    <row r="2141" spans="6:10">
      <c r="F2141" t="str">
        <f>RIGHT(J2141,4)</f>
        <v/>
      </c>
      <c r="J2141"/>
    </row>
    <row r="2142" spans="6:10">
      <c r="F2142" t="str">
        <f>RIGHT(J2142,4)</f>
        <v/>
      </c>
      <c r="J2142"/>
    </row>
    <row r="2143" spans="6:10">
      <c r="F2143" t="str">
        <f>RIGHT(J2143,4)</f>
        <v/>
      </c>
      <c r="J2143"/>
    </row>
    <row r="2144" spans="6:10">
      <c r="F2144" t="str">
        <f>RIGHT(J2144,4)</f>
        <v/>
      </c>
      <c r="J2144"/>
    </row>
    <row r="2145" spans="6:10">
      <c r="F2145" t="str">
        <f>RIGHT(J2145,4)</f>
        <v/>
      </c>
      <c r="J2145"/>
    </row>
    <row r="2146" spans="6:10">
      <c r="F2146" t="str">
        <f>RIGHT(J2146,4)</f>
        <v/>
      </c>
      <c r="J2146"/>
    </row>
    <row r="2147" spans="6:10">
      <c r="F2147" t="str">
        <f>RIGHT(J2147,4)</f>
        <v/>
      </c>
      <c r="J2147"/>
    </row>
    <row r="2148" spans="6:10">
      <c r="F2148" t="str">
        <f>RIGHT(J2148,4)</f>
        <v/>
      </c>
      <c r="J2148"/>
    </row>
    <row r="2149" spans="6:10">
      <c r="F2149" t="str">
        <f>RIGHT(J2149,4)</f>
        <v/>
      </c>
      <c r="J2149"/>
    </row>
    <row r="2150" spans="6:10">
      <c r="F2150" t="str">
        <f>RIGHT(J2150,4)</f>
        <v/>
      </c>
      <c r="J2150"/>
    </row>
    <row r="2151" spans="6:10">
      <c r="F2151" t="str">
        <f>RIGHT(J2151,4)</f>
        <v/>
      </c>
      <c r="J2151"/>
    </row>
    <row r="2152" spans="6:10">
      <c r="F2152" t="str">
        <f>RIGHT(J2152,4)</f>
        <v/>
      </c>
      <c r="J2152"/>
    </row>
    <row r="2153" spans="6:10">
      <c r="F2153" t="str">
        <f>RIGHT(J2153,4)</f>
        <v/>
      </c>
      <c r="J2153"/>
    </row>
    <row r="2154" spans="6:10">
      <c r="F2154" t="str">
        <f>RIGHT(J2154,4)</f>
        <v/>
      </c>
      <c r="J2154"/>
    </row>
    <row r="2155" spans="6:10">
      <c r="F2155" t="str">
        <f>RIGHT(J2155,4)</f>
        <v/>
      </c>
      <c r="J2155"/>
    </row>
    <row r="2156" spans="6:10">
      <c r="F2156" t="str">
        <f>RIGHT(J2156,4)</f>
        <v/>
      </c>
      <c r="J2156"/>
    </row>
    <row r="2157" spans="6:10">
      <c r="F2157" t="str">
        <f>RIGHT(J2157,4)</f>
        <v/>
      </c>
      <c r="J2157"/>
    </row>
    <row r="2158" spans="6:10">
      <c r="F2158" t="str">
        <f>RIGHT(J2158,4)</f>
        <v/>
      </c>
      <c r="J2158"/>
    </row>
    <row r="2159" spans="6:10">
      <c r="F2159" t="str">
        <f>RIGHT(J2159,4)</f>
        <v/>
      </c>
      <c r="J2159"/>
    </row>
    <row r="2160" spans="6:10">
      <c r="F2160" t="str">
        <f>RIGHT(J2160,4)</f>
        <v/>
      </c>
      <c r="J2160"/>
    </row>
    <row r="2161" spans="6:10">
      <c r="F2161" t="str">
        <f>RIGHT(J2161,4)</f>
        <v/>
      </c>
      <c r="J2161"/>
    </row>
    <row r="2162" spans="6:10">
      <c r="F2162" t="str">
        <f>RIGHT(J2162,4)</f>
        <v/>
      </c>
      <c r="J2162"/>
    </row>
    <row r="2163" spans="6:10">
      <c r="F2163" t="str">
        <f>RIGHT(J2163,4)</f>
        <v/>
      </c>
      <c r="J2163"/>
    </row>
    <row r="2164" spans="6:10">
      <c r="F2164" t="str">
        <f>RIGHT(J2164,4)</f>
        <v/>
      </c>
      <c r="J2164"/>
    </row>
    <row r="2165" spans="6:10">
      <c r="F2165" t="str">
        <f>RIGHT(J2165,4)</f>
        <v/>
      </c>
      <c r="J2165"/>
    </row>
    <row r="2166" spans="6:10">
      <c r="F2166" t="str">
        <f>RIGHT(J2166,4)</f>
        <v/>
      </c>
      <c r="J2166"/>
    </row>
    <row r="2167" spans="6:10">
      <c r="F2167" t="str">
        <f>RIGHT(J2167,4)</f>
        <v/>
      </c>
      <c r="J2167"/>
    </row>
    <row r="2168" spans="6:10">
      <c r="F2168" t="str">
        <f>RIGHT(J2168,4)</f>
        <v/>
      </c>
      <c r="J2168"/>
    </row>
    <row r="2169" spans="6:10">
      <c r="F2169" t="str">
        <f>RIGHT(J2169,4)</f>
        <v/>
      </c>
      <c r="J2169"/>
    </row>
    <row r="2170" spans="6:10">
      <c r="F2170" t="str">
        <f>RIGHT(J2170,4)</f>
        <v/>
      </c>
      <c r="J2170"/>
    </row>
    <row r="2171" spans="6:10">
      <c r="F2171" t="str">
        <f>RIGHT(J2171,4)</f>
        <v/>
      </c>
      <c r="J2171"/>
    </row>
    <row r="2172" spans="6:10">
      <c r="F2172" t="str">
        <f>RIGHT(J2172,4)</f>
        <v/>
      </c>
      <c r="J2172"/>
    </row>
    <row r="2173" spans="6:10">
      <c r="F2173" t="str">
        <f>RIGHT(J2173,4)</f>
        <v/>
      </c>
      <c r="J2173"/>
    </row>
    <row r="2174" spans="6:10">
      <c r="F2174" t="str">
        <f>RIGHT(J2174,4)</f>
        <v/>
      </c>
      <c r="J2174"/>
    </row>
    <row r="2175" spans="6:10">
      <c r="F2175" t="str">
        <f>RIGHT(J2175,4)</f>
        <v/>
      </c>
      <c r="J2175"/>
    </row>
    <row r="2176" spans="6:10">
      <c r="F2176" t="str">
        <f>RIGHT(J2176,4)</f>
        <v/>
      </c>
      <c r="J2176"/>
    </row>
    <row r="2177" spans="6:10">
      <c r="F2177" t="str">
        <f>RIGHT(J2177,4)</f>
        <v/>
      </c>
      <c r="J2177"/>
    </row>
    <row r="2178" spans="6:10">
      <c r="F2178" t="str">
        <f>RIGHT(J2178,4)</f>
        <v/>
      </c>
      <c r="J2178"/>
    </row>
    <row r="2179" spans="6:10">
      <c r="F2179" t="str">
        <f>RIGHT(J2179,4)</f>
        <v/>
      </c>
      <c r="J2179"/>
    </row>
    <row r="2180" spans="6:10">
      <c r="F2180" t="str">
        <f>RIGHT(J2180,4)</f>
        <v/>
      </c>
      <c r="J2180"/>
    </row>
    <row r="2181" spans="6:10">
      <c r="F2181" t="str">
        <f>RIGHT(J2181,4)</f>
        <v/>
      </c>
      <c r="J2181"/>
    </row>
    <row r="2182" spans="6:10">
      <c r="F2182" t="str">
        <f>RIGHT(J2182,4)</f>
        <v/>
      </c>
      <c r="J2182"/>
    </row>
    <row r="2183" spans="6:10">
      <c r="F2183" t="str">
        <f>RIGHT(J2183,4)</f>
        <v/>
      </c>
      <c r="J2183"/>
    </row>
    <row r="2184" spans="6:10">
      <c r="F2184" t="str">
        <f>RIGHT(J2184,4)</f>
        <v/>
      </c>
      <c r="J2184"/>
    </row>
    <row r="2185" spans="6:10">
      <c r="F2185" t="str">
        <f>RIGHT(J2185,4)</f>
        <v/>
      </c>
      <c r="J2185"/>
    </row>
    <row r="2186" spans="6:10">
      <c r="F2186" t="str">
        <f>RIGHT(J2186,4)</f>
        <v/>
      </c>
      <c r="J2186"/>
    </row>
    <row r="2187" spans="6:10">
      <c r="F2187" t="str">
        <f>RIGHT(J2187,4)</f>
        <v/>
      </c>
      <c r="J2187"/>
    </row>
    <row r="2188" spans="6:10">
      <c r="F2188" t="str">
        <f>RIGHT(J2188,4)</f>
        <v/>
      </c>
      <c r="J2188"/>
    </row>
    <row r="2189" spans="6:10">
      <c r="F2189" t="str">
        <f>RIGHT(J2189,4)</f>
        <v/>
      </c>
      <c r="J2189"/>
    </row>
    <row r="2190" spans="6:10">
      <c r="F2190" t="str">
        <f>RIGHT(J2190,4)</f>
        <v/>
      </c>
      <c r="J2190"/>
    </row>
    <row r="2191" spans="6:10">
      <c r="F2191" t="str">
        <f>RIGHT(J2191,4)</f>
        <v/>
      </c>
      <c r="J2191"/>
    </row>
    <row r="2192" spans="6:10">
      <c r="F2192" t="str">
        <f>RIGHT(J2192,4)</f>
        <v/>
      </c>
      <c r="J2192"/>
    </row>
    <row r="2193" spans="6:10">
      <c r="F2193" t="str">
        <f>RIGHT(J2193,4)</f>
        <v/>
      </c>
      <c r="J2193"/>
    </row>
    <row r="2194" spans="6:10">
      <c r="F2194" t="str">
        <f>RIGHT(J2194,4)</f>
        <v/>
      </c>
      <c r="J2194"/>
    </row>
    <row r="2195" spans="6:10">
      <c r="F2195" t="str">
        <f>RIGHT(J2195,4)</f>
        <v/>
      </c>
      <c r="J2195"/>
    </row>
    <row r="2196" spans="6:10">
      <c r="F2196" t="str">
        <f>RIGHT(J2196,4)</f>
        <v/>
      </c>
      <c r="J2196"/>
    </row>
    <row r="2197" spans="6:10">
      <c r="F2197" t="str">
        <f>RIGHT(J2197,4)</f>
        <v/>
      </c>
      <c r="J2197"/>
    </row>
    <row r="2198" spans="6:10">
      <c r="F2198" t="str">
        <f>RIGHT(J2198,4)</f>
        <v/>
      </c>
      <c r="J2198"/>
    </row>
    <row r="2199" spans="6:10">
      <c r="F2199" t="str">
        <f>RIGHT(J2199,4)</f>
        <v/>
      </c>
      <c r="J2199"/>
    </row>
    <row r="2200" spans="6:10">
      <c r="F2200" t="str">
        <f>RIGHT(J2200,4)</f>
        <v/>
      </c>
      <c r="J2200"/>
    </row>
    <row r="2201" spans="6:10">
      <c r="F2201" t="str">
        <f>RIGHT(J2201,4)</f>
        <v/>
      </c>
      <c r="J2201"/>
    </row>
    <row r="2202" spans="6:10">
      <c r="F2202" t="str">
        <f>RIGHT(J2202,4)</f>
        <v/>
      </c>
      <c r="J2202"/>
    </row>
    <row r="2203" spans="6:10">
      <c r="F2203" t="str">
        <f>RIGHT(J2203,4)</f>
        <v/>
      </c>
      <c r="J2203"/>
    </row>
    <row r="2204" spans="6:10">
      <c r="F2204" t="str">
        <f>RIGHT(J2204,4)</f>
        <v/>
      </c>
      <c r="J2204"/>
    </row>
    <row r="2205" spans="6:10">
      <c r="F2205" t="str">
        <f>RIGHT(J2205,4)</f>
        <v/>
      </c>
      <c r="J2205"/>
    </row>
    <row r="2206" spans="6:10">
      <c r="F2206" t="str">
        <f>RIGHT(J2206,4)</f>
        <v/>
      </c>
      <c r="J2206"/>
    </row>
    <row r="2207" spans="6:10">
      <c r="F2207" t="str">
        <f>RIGHT(J2207,4)</f>
        <v/>
      </c>
      <c r="J2207"/>
    </row>
    <row r="2208" spans="6:10">
      <c r="F2208" t="str">
        <f>RIGHT(J2208,4)</f>
        <v/>
      </c>
      <c r="J2208"/>
    </row>
    <row r="2209" spans="6:10">
      <c r="F2209" t="str">
        <f>RIGHT(J2209,4)</f>
        <v/>
      </c>
      <c r="J2209"/>
    </row>
    <row r="2210" spans="6:10">
      <c r="F2210" t="str">
        <f>RIGHT(J2210,4)</f>
        <v/>
      </c>
      <c r="J2210"/>
    </row>
    <row r="2211" spans="6:10">
      <c r="F2211" t="str">
        <f>RIGHT(J2211,4)</f>
        <v/>
      </c>
      <c r="J2211"/>
    </row>
    <row r="2212" spans="6:10">
      <c r="F2212" t="str">
        <f>RIGHT(J2212,4)</f>
        <v/>
      </c>
      <c r="J2212"/>
    </row>
    <row r="2213" spans="6:10">
      <c r="F2213" t="str">
        <f>RIGHT(J2213,4)</f>
        <v/>
      </c>
      <c r="J2213"/>
    </row>
    <row r="2214" spans="6:10">
      <c r="F2214" t="str">
        <f>RIGHT(J2214,4)</f>
        <v/>
      </c>
      <c r="J2214"/>
    </row>
    <row r="2215" spans="6:10">
      <c r="F2215" t="str">
        <f>RIGHT(J2215,4)</f>
        <v/>
      </c>
      <c r="J2215"/>
    </row>
    <row r="2216" spans="6:10">
      <c r="F2216" t="str">
        <f>RIGHT(J2216,4)</f>
        <v/>
      </c>
      <c r="J2216"/>
    </row>
    <row r="2217" spans="6:10">
      <c r="F2217" t="str">
        <f>RIGHT(J2217,4)</f>
        <v/>
      </c>
      <c r="J2217"/>
    </row>
    <row r="2218" spans="6:10">
      <c r="F2218" t="str">
        <f>RIGHT(J2218,4)</f>
        <v/>
      </c>
      <c r="J2218"/>
    </row>
    <row r="2219" spans="6:10">
      <c r="F2219" t="str">
        <f>RIGHT(J2219,4)</f>
        <v/>
      </c>
      <c r="J2219"/>
    </row>
    <row r="2220" spans="6:10">
      <c r="F2220" t="str">
        <f>RIGHT(J2220,4)</f>
        <v/>
      </c>
      <c r="J2220"/>
    </row>
    <row r="2221" spans="6:10">
      <c r="F2221" t="str">
        <f>RIGHT(J2221,4)</f>
        <v/>
      </c>
      <c r="J2221"/>
    </row>
    <row r="2222" spans="6:10">
      <c r="F2222" t="str">
        <f>RIGHT(J2222,4)</f>
        <v/>
      </c>
      <c r="J2222"/>
    </row>
    <row r="2223" spans="6:10">
      <c r="F2223" t="str">
        <f>RIGHT(J2223,4)</f>
        <v/>
      </c>
      <c r="J2223"/>
    </row>
    <row r="2224" spans="6:10">
      <c r="F2224" t="str">
        <f>RIGHT(J2224,4)</f>
        <v/>
      </c>
      <c r="J2224"/>
    </row>
    <row r="2225" spans="6:10">
      <c r="F2225" t="str">
        <f>RIGHT(J2225,4)</f>
        <v/>
      </c>
      <c r="J2225"/>
    </row>
    <row r="2226" spans="6:10">
      <c r="F2226" t="str">
        <f>RIGHT(J2226,4)</f>
        <v/>
      </c>
      <c r="J2226"/>
    </row>
    <row r="2227" spans="6:10">
      <c r="F2227" t="str">
        <f>RIGHT(J2227,4)</f>
        <v/>
      </c>
      <c r="J2227"/>
    </row>
    <row r="2228" spans="6:10">
      <c r="F2228" t="str">
        <f>RIGHT(J2228,4)</f>
        <v/>
      </c>
      <c r="J2228"/>
    </row>
    <row r="2229" spans="6:10">
      <c r="F2229" t="str">
        <f>RIGHT(J2229,4)</f>
        <v/>
      </c>
      <c r="J2229"/>
    </row>
    <row r="2230" spans="6:10">
      <c r="F2230" t="str">
        <f>RIGHT(J2230,4)</f>
        <v/>
      </c>
      <c r="J2230"/>
    </row>
    <row r="2231" spans="6:10">
      <c r="F2231" t="str">
        <f>RIGHT(J2231,4)</f>
        <v/>
      </c>
      <c r="J2231"/>
    </row>
    <row r="2232" spans="6:10">
      <c r="F2232" t="str">
        <f>RIGHT(J2232,4)</f>
        <v/>
      </c>
      <c r="J2232"/>
    </row>
    <row r="2233" spans="6:10">
      <c r="F2233" t="str">
        <f>RIGHT(J2233,4)</f>
        <v/>
      </c>
      <c r="J2233"/>
    </row>
    <row r="2234" spans="6:10">
      <c r="F2234" t="str">
        <f>RIGHT(J2234,4)</f>
        <v/>
      </c>
      <c r="J2234"/>
    </row>
    <row r="2235" spans="6:10">
      <c r="F2235" t="str">
        <f>RIGHT(J2235,4)</f>
        <v/>
      </c>
      <c r="J2235"/>
    </row>
    <row r="2236" spans="6:10">
      <c r="F2236" t="str">
        <f>RIGHT(J2236,4)</f>
        <v/>
      </c>
      <c r="J2236"/>
    </row>
    <row r="2237" spans="6:10">
      <c r="F2237" t="str">
        <f>RIGHT(J2237,4)</f>
        <v/>
      </c>
      <c r="J2237"/>
    </row>
    <row r="2238" spans="6:10">
      <c r="F2238" t="str">
        <f>RIGHT(J2238,4)</f>
        <v/>
      </c>
      <c r="J2238"/>
    </row>
    <row r="2239" spans="6:10">
      <c r="F2239" t="str">
        <f>RIGHT(J2239,4)</f>
        <v/>
      </c>
      <c r="J2239"/>
    </row>
    <row r="2240" spans="6:10">
      <c r="F2240" t="str">
        <f>RIGHT(J2240,4)</f>
        <v/>
      </c>
      <c r="J2240"/>
    </row>
    <row r="2241" spans="6:10">
      <c r="F2241" t="str">
        <f>RIGHT(J2241,4)</f>
        <v/>
      </c>
      <c r="J2241"/>
    </row>
    <row r="2242" spans="6:10">
      <c r="F2242" t="str">
        <f>RIGHT(J2242,4)</f>
        <v/>
      </c>
      <c r="J2242"/>
    </row>
    <row r="2243" spans="6:10">
      <c r="F2243" t="str">
        <f>RIGHT(J2243,4)</f>
        <v/>
      </c>
      <c r="J2243"/>
    </row>
    <row r="2244" spans="6:10">
      <c r="F2244" t="str">
        <f>RIGHT(J2244,4)</f>
        <v/>
      </c>
      <c r="J2244"/>
    </row>
    <row r="2245" spans="6:10">
      <c r="F2245" t="str">
        <f>RIGHT(J2245,4)</f>
        <v/>
      </c>
      <c r="J2245"/>
    </row>
    <row r="2246" spans="6:10">
      <c r="F2246" t="str">
        <f>RIGHT(J2246,4)</f>
        <v/>
      </c>
      <c r="J2246"/>
    </row>
    <row r="2247" spans="6:10">
      <c r="F2247" t="str">
        <f>RIGHT(J2247,4)</f>
        <v/>
      </c>
      <c r="J2247"/>
    </row>
    <row r="2248" spans="6:10">
      <c r="F2248" t="str">
        <f>RIGHT(J2248,4)</f>
        <v/>
      </c>
      <c r="J2248"/>
    </row>
    <row r="2249" spans="6:10">
      <c r="F2249" t="str">
        <f>RIGHT(J2249,4)</f>
        <v/>
      </c>
      <c r="J2249"/>
    </row>
    <row r="2250" spans="6:10">
      <c r="F2250" t="str">
        <f>RIGHT(J2250,4)</f>
        <v/>
      </c>
      <c r="J2250"/>
    </row>
    <row r="2251" spans="6:10">
      <c r="F2251" t="str">
        <f>RIGHT(J2251,4)</f>
        <v/>
      </c>
      <c r="J2251"/>
    </row>
    <row r="2252" spans="6:10">
      <c r="F2252" t="str">
        <f>RIGHT(J2252,4)</f>
        <v/>
      </c>
      <c r="J2252"/>
    </row>
    <row r="2253" spans="6:10">
      <c r="F2253" t="str">
        <f>RIGHT(J2253,4)</f>
        <v/>
      </c>
      <c r="J2253"/>
    </row>
    <row r="2254" spans="6:10">
      <c r="F2254" t="str">
        <f>RIGHT(J2254,4)</f>
        <v/>
      </c>
      <c r="J2254"/>
    </row>
    <row r="2255" spans="6:10">
      <c r="F2255" t="str">
        <f>RIGHT(J2255,4)</f>
        <v/>
      </c>
      <c r="J2255"/>
    </row>
    <row r="2256" spans="6:10">
      <c r="F2256" t="str">
        <f>RIGHT(J2256,4)</f>
        <v/>
      </c>
      <c r="J2256"/>
    </row>
    <row r="2257" spans="6:10">
      <c r="F2257" t="str">
        <f>RIGHT(J2257,4)</f>
        <v/>
      </c>
      <c r="J2257"/>
    </row>
    <row r="2258" spans="6:10">
      <c r="F2258" t="str">
        <f>RIGHT(J2258,4)</f>
        <v/>
      </c>
      <c r="J2258"/>
    </row>
    <row r="2259" spans="6:10">
      <c r="F2259" t="str">
        <f>RIGHT(J2259,4)</f>
        <v/>
      </c>
      <c r="J2259"/>
    </row>
    <row r="2260" spans="6:10">
      <c r="F2260" t="str">
        <f>RIGHT(J2260,4)</f>
        <v/>
      </c>
      <c r="J2260"/>
    </row>
    <row r="2261" spans="6:10">
      <c r="F2261" t="str">
        <f>RIGHT(J2261,4)</f>
        <v/>
      </c>
      <c r="J2261"/>
    </row>
    <row r="2262" spans="6:10">
      <c r="F2262" t="str">
        <f>RIGHT(J2262,4)</f>
        <v/>
      </c>
      <c r="J2262"/>
    </row>
    <row r="2263" spans="6:10">
      <c r="F2263" t="str">
        <f>RIGHT(J2263,4)</f>
        <v/>
      </c>
      <c r="J2263"/>
    </row>
    <row r="2264" spans="6:10">
      <c r="F2264" t="str">
        <f>RIGHT(J2264,4)</f>
        <v/>
      </c>
      <c r="J2264"/>
    </row>
    <row r="2265" spans="6:10">
      <c r="F2265" t="str">
        <f>RIGHT(J2265,4)</f>
        <v/>
      </c>
      <c r="J2265"/>
    </row>
    <row r="2266" spans="6:10">
      <c r="F2266" t="str">
        <f>RIGHT(J2266,4)</f>
        <v/>
      </c>
      <c r="J2266"/>
    </row>
    <row r="2267" spans="6:10">
      <c r="F2267" t="str">
        <f>RIGHT(J2267,4)</f>
        <v/>
      </c>
      <c r="J2267"/>
    </row>
    <row r="2268" spans="6:10">
      <c r="F2268" t="str">
        <f>RIGHT(J2268,4)</f>
        <v/>
      </c>
      <c r="J2268"/>
    </row>
    <row r="2269" spans="6:10">
      <c r="F2269" t="str">
        <f>RIGHT(J2269,4)</f>
        <v/>
      </c>
      <c r="J2269"/>
    </row>
    <row r="2270" spans="6:10">
      <c r="F2270" t="str">
        <f>RIGHT(J2270,4)</f>
        <v/>
      </c>
      <c r="J2270"/>
    </row>
    <row r="2271" spans="6:10">
      <c r="F2271" t="str">
        <f>RIGHT(J2271,4)</f>
        <v/>
      </c>
      <c r="J2271"/>
    </row>
    <row r="2272" spans="6:10">
      <c r="F2272" t="str">
        <f>RIGHT(J2272,4)</f>
        <v/>
      </c>
      <c r="J2272"/>
    </row>
    <row r="2273" spans="6:10">
      <c r="F2273" t="str">
        <f>RIGHT(J2273,4)</f>
        <v/>
      </c>
      <c r="J2273"/>
    </row>
    <row r="2274" spans="6:10">
      <c r="F2274" t="str">
        <f>RIGHT(J2274,4)</f>
        <v/>
      </c>
      <c r="J2274"/>
    </row>
    <row r="2275" spans="6:10">
      <c r="F2275" t="str">
        <f>RIGHT(J2275,4)</f>
        <v/>
      </c>
      <c r="J2275"/>
    </row>
    <row r="2276" spans="6:10">
      <c r="F2276" t="str">
        <f>RIGHT(J2276,4)</f>
        <v/>
      </c>
      <c r="J2276"/>
    </row>
    <row r="2277" spans="6:10">
      <c r="F2277" t="str">
        <f>RIGHT(J2277,4)</f>
        <v/>
      </c>
      <c r="J2277"/>
    </row>
    <row r="2278" spans="6:10">
      <c r="F2278" t="str">
        <f>RIGHT(J2278,4)</f>
        <v/>
      </c>
      <c r="J2278"/>
    </row>
    <row r="2279" spans="6:10">
      <c r="F2279" t="str">
        <f>RIGHT(J2279,4)</f>
        <v/>
      </c>
      <c r="J2279"/>
    </row>
    <row r="2280" spans="6:10">
      <c r="F2280" t="str">
        <f>RIGHT(J2280,4)</f>
        <v/>
      </c>
      <c r="J2280"/>
    </row>
    <row r="2281" spans="6:10">
      <c r="F2281" t="str">
        <f>RIGHT(J2281,4)</f>
        <v/>
      </c>
      <c r="J2281"/>
    </row>
    <row r="2282" spans="6:10">
      <c r="F2282" t="str">
        <f>RIGHT(J2282,4)</f>
        <v/>
      </c>
      <c r="J2282"/>
    </row>
    <row r="2283" spans="6:10">
      <c r="F2283" t="str">
        <f>RIGHT(J2283,4)</f>
        <v/>
      </c>
      <c r="J2283"/>
    </row>
    <row r="2284" spans="6:10">
      <c r="F2284" t="str">
        <f>RIGHT(J2284,4)</f>
        <v/>
      </c>
      <c r="J2284"/>
    </row>
    <row r="2285" spans="6:10">
      <c r="F2285" t="str">
        <f>RIGHT(J2285,4)</f>
        <v/>
      </c>
      <c r="J2285"/>
    </row>
    <row r="2286" spans="6:10">
      <c r="F2286" t="str">
        <f>RIGHT(J2286,4)</f>
        <v/>
      </c>
      <c r="J2286"/>
    </row>
    <row r="2287" spans="6:10">
      <c r="F2287" t="str">
        <f>RIGHT(J2287,4)</f>
        <v/>
      </c>
      <c r="J2287"/>
    </row>
    <row r="2288" spans="6:10">
      <c r="F2288" t="str">
        <f>RIGHT(J2288,4)</f>
        <v/>
      </c>
      <c r="J2288"/>
    </row>
    <row r="2289" spans="6:10">
      <c r="F2289" t="str">
        <f>RIGHT(J2289,4)</f>
        <v/>
      </c>
      <c r="J2289"/>
    </row>
    <row r="2290" spans="6:10">
      <c r="F2290" t="str">
        <f>RIGHT(J2290,4)</f>
        <v/>
      </c>
      <c r="J2290"/>
    </row>
    <row r="2291" spans="6:10">
      <c r="F2291" t="str">
        <f>RIGHT(J2291,4)</f>
        <v/>
      </c>
      <c r="J2291"/>
    </row>
    <row r="2292" spans="6:10">
      <c r="F2292" t="str">
        <f>RIGHT(J2292,4)</f>
        <v/>
      </c>
      <c r="J2292"/>
    </row>
    <row r="2293" spans="6:10">
      <c r="F2293" t="str">
        <f>RIGHT(J2293,4)</f>
        <v/>
      </c>
      <c r="J2293"/>
    </row>
    <row r="2294" spans="6:10">
      <c r="F2294" t="str">
        <f>RIGHT(J2294,4)</f>
        <v/>
      </c>
      <c r="J2294"/>
    </row>
    <row r="2295" spans="6:10">
      <c r="F2295" t="str">
        <f>RIGHT(J2295,4)</f>
        <v/>
      </c>
      <c r="J2295"/>
    </row>
    <row r="2296" spans="6:10">
      <c r="F2296" t="str">
        <f>RIGHT(J2296,4)</f>
        <v/>
      </c>
      <c r="J2296"/>
    </row>
    <row r="2297" spans="6:10">
      <c r="F2297" t="str">
        <f>RIGHT(J2297,4)</f>
        <v/>
      </c>
      <c r="J2297"/>
    </row>
    <row r="2298" spans="6:10">
      <c r="F2298" t="str">
        <f>RIGHT(J2298,4)</f>
        <v/>
      </c>
      <c r="J2298"/>
    </row>
    <row r="2299" spans="6:10">
      <c r="F2299" t="str">
        <f>RIGHT(J2299,4)</f>
        <v/>
      </c>
      <c r="J2299"/>
    </row>
    <row r="2300" spans="6:10">
      <c r="F2300" t="str">
        <f>RIGHT(J2300,4)</f>
        <v/>
      </c>
      <c r="J2300"/>
    </row>
    <row r="2301" spans="6:10">
      <c r="F2301" t="str">
        <f>RIGHT(J2301,4)</f>
        <v/>
      </c>
      <c r="J2301"/>
    </row>
    <row r="2302" spans="6:10">
      <c r="F2302" t="str">
        <f>RIGHT(J2302,4)</f>
        <v/>
      </c>
      <c r="J2302"/>
    </row>
    <row r="2303" spans="6:10">
      <c r="F2303" t="str">
        <f>RIGHT(J2303,4)</f>
        <v/>
      </c>
      <c r="J2303"/>
    </row>
    <row r="2304" spans="6:10">
      <c r="F2304" t="str">
        <f>RIGHT(J2304,4)</f>
        <v/>
      </c>
      <c r="J2304"/>
    </row>
    <row r="2305" spans="6:10">
      <c r="F2305" t="str">
        <f>RIGHT(J2305,4)</f>
        <v/>
      </c>
      <c r="J2305"/>
    </row>
    <row r="2306" spans="6:10">
      <c r="F2306" t="str">
        <f>RIGHT(J2306,4)</f>
        <v/>
      </c>
      <c r="J2306"/>
    </row>
    <row r="2307" spans="6:10">
      <c r="F2307" t="str">
        <f>RIGHT(J2307,4)</f>
        <v/>
      </c>
      <c r="J2307"/>
    </row>
    <row r="2308" spans="6:10">
      <c r="F2308" t="str">
        <f>RIGHT(J2308,4)</f>
        <v/>
      </c>
      <c r="J2308"/>
    </row>
    <row r="2309" spans="6:10">
      <c r="F2309" t="str">
        <f>RIGHT(J2309,4)</f>
        <v/>
      </c>
      <c r="J2309"/>
    </row>
    <row r="2310" spans="6:10">
      <c r="F2310" t="str">
        <f>RIGHT(J2310,4)</f>
        <v/>
      </c>
      <c r="J2310"/>
    </row>
    <row r="2311" spans="6:10">
      <c r="F2311" t="str">
        <f>RIGHT(J2311,4)</f>
        <v/>
      </c>
      <c r="J2311"/>
    </row>
    <row r="2312" spans="6:10">
      <c r="F2312" t="str">
        <f>RIGHT(J2312,4)</f>
        <v/>
      </c>
      <c r="J2312"/>
    </row>
    <row r="2313" spans="6:10">
      <c r="F2313" t="str">
        <f>RIGHT(J2313,4)</f>
        <v/>
      </c>
      <c r="J2313"/>
    </row>
    <row r="2314" spans="6:10">
      <c r="F2314" t="str">
        <f>RIGHT(J2314,4)</f>
        <v/>
      </c>
      <c r="J2314"/>
    </row>
    <row r="2315" spans="6:10">
      <c r="F2315" t="str">
        <f>RIGHT(J2315,4)</f>
        <v/>
      </c>
      <c r="J2315"/>
    </row>
    <row r="2316" spans="6:10">
      <c r="F2316" t="str">
        <f>RIGHT(J2316,4)</f>
        <v/>
      </c>
      <c r="J2316"/>
    </row>
    <row r="2317" spans="6:10">
      <c r="F2317" t="str">
        <f>RIGHT(J2317,4)</f>
        <v/>
      </c>
      <c r="J2317"/>
    </row>
    <row r="2318" spans="6:10">
      <c r="F2318" t="str">
        <f>RIGHT(J2318,4)</f>
        <v/>
      </c>
      <c r="J2318"/>
    </row>
    <row r="2319" spans="6:10">
      <c r="F2319" t="str">
        <f>RIGHT(J2319,4)</f>
        <v/>
      </c>
      <c r="J2319"/>
    </row>
    <row r="2320" spans="6:10">
      <c r="F2320" t="str">
        <f>RIGHT(J2320,4)</f>
        <v/>
      </c>
      <c r="J2320"/>
    </row>
    <row r="2321" spans="6:10">
      <c r="F2321" t="str">
        <f>RIGHT(J2321,4)</f>
        <v/>
      </c>
      <c r="J2321"/>
    </row>
    <row r="2322" spans="6:10">
      <c r="F2322" t="str">
        <f>RIGHT(J2322,4)</f>
        <v/>
      </c>
      <c r="J2322"/>
    </row>
    <row r="2323" spans="6:10">
      <c r="F2323" t="str">
        <f>RIGHT(J2323,4)</f>
        <v/>
      </c>
      <c r="J2323"/>
    </row>
    <row r="2324" spans="6:10">
      <c r="F2324" t="str">
        <f>RIGHT(J2324,4)</f>
        <v/>
      </c>
      <c r="J2324"/>
    </row>
    <row r="2325" spans="6:10">
      <c r="F2325" t="str">
        <f>RIGHT(J2325,4)</f>
        <v/>
      </c>
      <c r="J2325"/>
    </row>
    <row r="2326" spans="6:10">
      <c r="F2326" t="str">
        <f>RIGHT(J2326,4)</f>
        <v/>
      </c>
      <c r="J2326"/>
    </row>
    <row r="2327" spans="6:10">
      <c r="F2327" t="str">
        <f>RIGHT(J2327,4)</f>
        <v/>
      </c>
      <c r="J2327"/>
    </row>
    <row r="2328" spans="6:10">
      <c r="F2328" t="str">
        <f>RIGHT(J2328,4)</f>
        <v/>
      </c>
      <c r="J2328"/>
    </row>
    <row r="2329" spans="6:10">
      <c r="F2329" t="str">
        <f>RIGHT(J2329,4)</f>
        <v/>
      </c>
      <c r="J2329"/>
    </row>
    <row r="2330" spans="6:10">
      <c r="F2330" t="str">
        <f>RIGHT(J2330,4)</f>
        <v/>
      </c>
      <c r="J2330"/>
    </row>
    <row r="2331" spans="6:10">
      <c r="F2331" t="str">
        <f>RIGHT(J2331,4)</f>
        <v/>
      </c>
      <c r="J2331"/>
    </row>
    <row r="2332" spans="6:10">
      <c r="F2332" t="str">
        <f>RIGHT(J2332,4)</f>
        <v/>
      </c>
      <c r="J2332"/>
    </row>
    <row r="2333" spans="6:10">
      <c r="F2333" t="str">
        <f>RIGHT(J2333,4)</f>
        <v/>
      </c>
      <c r="J2333"/>
    </row>
    <row r="2334" spans="6:10">
      <c r="F2334" t="str">
        <f>RIGHT(J2334,4)</f>
        <v/>
      </c>
      <c r="J2334"/>
    </row>
    <row r="2335" spans="6:10">
      <c r="F2335" t="str">
        <f>RIGHT(J2335,4)</f>
        <v/>
      </c>
      <c r="J2335"/>
    </row>
    <row r="2336" spans="6:10">
      <c r="F2336" t="str">
        <f>RIGHT(J2336,4)</f>
        <v/>
      </c>
      <c r="J2336"/>
    </row>
    <row r="2337" spans="6:10">
      <c r="F2337" t="str">
        <f>RIGHT(J2337,4)</f>
        <v/>
      </c>
      <c r="J2337"/>
    </row>
    <row r="2338" spans="6:10">
      <c r="F2338" t="str">
        <f>RIGHT(J2338,4)</f>
        <v/>
      </c>
      <c r="J2338"/>
    </row>
    <row r="2339" spans="6:10">
      <c r="F2339" t="str">
        <f>RIGHT(J2339,4)</f>
        <v/>
      </c>
      <c r="J2339"/>
    </row>
    <row r="2340" spans="6:10">
      <c r="F2340" t="str">
        <f>RIGHT(J2340,4)</f>
        <v/>
      </c>
      <c r="J2340"/>
    </row>
    <row r="2341" spans="6:10">
      <c r="F2341" t="str">
        <f>RIGHT(J2341,4)</f>
        <v/>
      </c>
      <c r="J2341"/>
    </row>
    <row r="2342" spans="6:10">
      <c r="F2342" t="str">
        <f>RIGHT(J2342,4)</f>
        <v/>
      </c>
      <c r="J2342"/>
    </row>
    <row r="2343" spans="6:10">
      <c r="F2343" t="str">
        <f>RIGHT(J2343,4)</f>
        <v/>
      </c>
      <c r="J2343"/>
    </row>
    <row r="2344" spans="6:10">
      <c r="F2344" t="str">
        <f>RIGHT(J2344,4)</f>
        <v/>
      </c>
      <c r="J2344"/>
    </row>
    <row r="2345" spans="6:10">
      <c r="F2345" t="str">
        <f>RIGHT(J2345,4)</f>
        <v/>
      </c>
      <c r="J2345"/>
    </row>
    <row r="2346" spans="6:10">
      <c r="F2346" t="str">
        <f>RIGHT(J2346,4)</f>
        <v/>
      </c>
      <c r="J2346"/>
    </row>
    <row r="2347" spans="6:10">
      <c r="F2347" t="str">
        <f>RIGHT(J2347,4)</f>
        <v/>
      </c>
      <c r="J2347"/>
    </row>
    <row r="2348" spans="6:10">
      <c r="F2348" t="str">
        <f>RIGHT(J2348,4)</f>
        <v/>
      </c>
      <c r="J2348"/>
    </row>
    <row r="2349" spans="6:10">
      <c r="F2349" t="str">
        <f>RIGHT(J2349,4)</f>
        <v/>
      </c>
      <c r="J2349"/>
    </row>
    <row r="2350" spans="6:10">
      <c r="F2350" t="str">
        <f>RIGHT(J2350,4)</f>
        <v/>
      </c>
      <c r="J2350"/>
    </row>
    <row r="2351" spans="6:10">
      <c r="F2351" t="str">
        <f>RIGHT(J2351,4)</f>
        <v/>
      </c>
      <c r="J2351"/>
    </row>
    <row r="2352" spans="6:10">
      <c r="F2352" t="str">
        <f>RIGHT(J2352,4)</f>
        <v/>
      </c>
      <c r="J2352"/>
    </row>
    <row r="2353" spans="6:10">
      <c r="F2353" t="str">
        <f>RIGHT(J2353,4)</f>
        <v/>
      </c>
      <c r="J2353"/>
    </row>
    <row r="2354" spans="6:10">
      <c r="F2354" t="str">
        <f>RIGHT(J2354,4)</f>
        <v/>
      </c>
      <c r="J2354"/>
    </row>
    <row r="2355" spans="6:10">
      <c r="F2355" t="str">
        <f>RIGHT(J2355,4)</f>
        <v/>
      </c>
      <c r="J2355"/>
    </row>
    <row r="2356" spans="6:10">
      <c r="F2356" t="str">
        <f>RIGHT(J2356,4)</f>
        <v/>
      </c>
      <c r="J2356"/>
    </row>
    <row r="2357" spans="6:10">
      <c r="F2357" t="str">
        <f>RIGHT(J2357,4)</f>
        <v/>
      </c>
      <c r="J2357"/>
    </row>
    <row r="2358" spans="6:10">
      <c r="F2358" t="str">
        <f>RIGHT(J2358,4)</f>
        <v/>
      </c>
      <c r="J2358"/>
    </row>
    <row r="2359" spans="6:10">
      <c r="F2359" t="str">
        <f>RIGHT(J2359,4)</f>
        <v/>
      </c>
      <c r="J2359"/>
    </row>
    <row r="2360" spans="6:10">
      <c r="F2360" t="str">
        <f>RIGHT(J2360,4)</f>
        <v/>
      </c>
      <c r="J2360"/>
    </row>
    <row r="2361" spans="6:10">
      <c r="F2361" t="str">
        <f>RIGHT(J2361,4)</f>
        <v/>
      </c>
      <c r="J2361"/>
    </row>
    <row r="2362" spans="6:10">
      <c r="F2362" t="str">
        <f>RIGHT(J2362,4)</f>
        <v/>
      </c>
      <c r="J2362"/>
    </row>
    <row r="2363" spans="6:10">
      <c r="F2363" t="str">
        <f>RIGHT(J2363,4)</f>
        <v/>
      </c>
      <c r="J2363"/>
    </row>
    <row r="2364" spans="6:10">
      <c r="F2364" t="str">
        <f>RIGHT(J2364,4)</f>
        <v/>
      </c>
      <c r="J2364"/>
    </row>
    <row r="2365" spans="6:10">
      <c r="F2365" t="str">
        <f>RIGHT(J2365,4)</f>
        <v/>
      </c>
      <c r="J2365"/>
    </row>
    <row r="2366" spans="6:10">
      <c r="F2366" t="str">
        <f>RIGHT(J2366,4)</f>
        <v/>
      </c>
      <c r="J2366"/>
    </row>
    <row r="2367" spans="6:10">
      <c r="F2367" t="str">
        <f>RIGHT(J2367,4)</f>
        <v/>
      </c>
      <c r="J2367"/>
    </row>
    <row r="2368" spans="6:10">
      <c r="F2368" t="str">
        <f>RIGHT(J2368,4)</f>
        <v/>
      </c>
      <c r="J2368"/>
    </row>
    <row r="2369" spans="6:10">
      <c r="F2369" t="str">
        <f>RIGHT(J2369,4)</f>
        <v/>
      </c>
      <c r="J2369"/>
    </row>
    <row r="2370" spans="6:10">
      <c r="F2370" t="str">
        <f>RIGHT(J2370,4)</f>
        <v/>
      </c>
      <c r="J2370"/>
    </row>
    <row r="2371" spans="6:10">
      <c r="F2371" t="str">
        <f>RIGHT(J2371,4)</f>
        <v/>
      </c>
      <c r="J2371"/>
    </row>
    <row r="2372" spans="6:10">
      <c r="F2372" t="str">
        <f>RIGHT(J2372,4)</f>
        <v/>
      </c>
      <c r="J2372"/>
    </row>
    <row r="2373" spans="6:10">
      <c r="F2373" t="str">
        <f>RIGHT(J2373,4)</f>
        <v/>
      </c>
      <c r="J2373"/>
    </row>
    <row r="2374" spans="6:10">
      <c r="F2374" t="str">
        <f>RIGHT(J2374,4)</f>
        <v/>
      </c>
      <c r="J2374"/>
    </row>
    <row r="2375" spans="6:10">
      <c r="F2375" t="str">
        <f>RIGHT(J2375,4)</f>
        <v/>
      </c>
      <c r="J2375"/>
    </row>
    <row r="2376" spans="6:10">
      <c r="F2376" t="str">
        <f>RIGHT(J2376,4)</f>
        <v/>
      </c>
      <c r="J2376"/>
    </row>
    <row r="2377" spans="6:10">
      <c r="F2377" t="str">
        <f>RIGHT(J2377,4)</f>
        <v/>
      </c>
      <c r="J2377"/>
    </row>
    <row r="2378" spans="6:10">
      <c r="F2378" t="str">
        <f>RIGHT(J2378,4)</f>
        <v/>
      </c>
      <c r="J2378"/>
    </row>
    <row r="2379" spans="6:10">
      <c r="F2379" t="str">
        <f>RIGHT(J2379,4)</f>
        <v/>
      </c>
      <c r="J2379"/>
    </row>
    <row r="2380" spans="6:10">
      <c r="F2380" t="str">
        <f>RIGHT(J2380,4)</f>
        <v/>
      </c>
      <c r="J2380"/>
    </row>
    <row r="2381" spans="6:10">
      <c r="F2381" t="str">
        <f>RIGHT(J2381,4)</f>
        <v/>
      </c>
      <c r="J2381"/>
    </row>
    <row r="2382" spans="6:10">
      <c r="F2382" t="str">
        <f>RIGHT(J2382,4)</f>
        <v/>
      </c>
      <c r="J2382"/>
    </row>
    <row r="2383" spans="6:10">
      <c r="F2383" t="str">
        <f>RIGHT(J2383,4)</f>
        <v/>
      </c>
      <c r="J2383"/>
    </row>
    <row r="2384" spans="6:10">
      <c r="F2384" t="str">
        <f>RIGHT(J2384,4)</f>
        <v/>
      </c>
      <c r="J2384"/>
    </row>
    <row r="2385" spans="6:10">
      <c r="F2385" t="str">
        <f>RIGHT(J2385,4)</f>
        <v/>
      </c>
      <c r="J2385"/>
    </row>
    <row r="2386" spans="6:10">
      <c r="F2386" t="str">
        <f>RIGHT(J2386,4)</f>
        <v/>
      </c>
      <c r="J2386"/>
    </row>
    <row r="2387" spans="6:10">
      <c r="F2387" t="str">
        <f>RIGHT(J2387,4)</f>
        <v/>
      </c>
      <c r="J2387"/>
    </row>
    <row r="2388" spans="6:10">
      <c r="F2388" t="str">
        <f>RIGHT(J2388,4)</f>
        <v/>
      </c>
      <c r="J2388"/>
    </row>
    <row r="2389" spans="6:10">
      <c r="F2389" t="str">
        <f>RIGHT(J2389,4)</f>
        <v/>
      </c>
      <c r="J2389"/>
    </row>
    <row r="2390" spans="6:10">
      <c r="F2390" t="str">
        <f>RIGHT(J2390,4)</f>
        <v/>
      </c>
      <c r="J2390"/>
    </row>
    <row r="2391" spans="6:10">
      <c r="F2391" t="str">
        <f>RIGHT(J2391,4)</f>
        <v/>
      </c>
      <c r="J2391"/>
    </row>
    <row r="2392" spans="6:10">
      <c r="F2392" t="str">
        <f>RIGHT(J2392,4)</f>
        <v/>
      </c>
      <c r="J2392"/>
    </row>
    <row r="2393" spans="6:10">
      <c r="F2393" t="str">
        <f>RIGHT(J2393,4)</f>
        <v/>
      </c>
      <c r="J2393"/>
    </row>
    <row r="2394" spans="6:10">
      <c r="F2394" t="str">
        <f>RIGHT(J2394,4)</f>
        <v/>
      </c>
      <c r="J2394"/>
    </row>
    <row r="2395" spans="6:10">
      <c r="F2395" t="str">
        <f>RIGHT(J2395,4)</f>
        <v/>
      </c>
      <c r="J2395"/>
    </row>
    <row r="2396" spans="6:10">
      <c r="F2396" t="str">
        <f>RIGHT(J2396,4)</f>
        <v/>
      </c>
      <c r="J2396"/>
    </row>
    <row r="2397" spans="6:10">
      <c r="F2397" t="str">
        <f>RIGHT(J2397,4)</f>
        <v/>
      </c>
      <c r="J2397"/>
    </row>
    <row r="2398" spans="6:10">
      <c r="F2398" t="str">
        <f>RIGHT(J2398,4)</f>
        <v/>
      </c>
      <c r="J2398"/>
    </row>
    <row r="2399" spans="6:10">
      <c r="F2399" t="str">
        <f>RIGHT(J2399,4)</f>
        <v/>
      </c>
      <c r="J2399"/>
    </row>
    <row r="2400" spans="6:10">
      <c r="F2400" t="str">
        <f>RIGHT(J2400,4)</f>
        <v/>
      </c>
      <c r="J2400"/>
    </row>
    <row r="2401" spans="6:10">
      <c r="F2401" t="str">
        <f>RIGHT(J2401,4)</f>
        <v/>
      </c>
      <c r="J2401"/>
    </row>
    <row r="2402" spans="6:10">
      <c r="F2402" t="str">
        <f>RIGHT(J2402,4)</f>
        <v/>
      </c>
      <c r="J2402"/>
    </row>
    <row r="2403" spans="6:10">
      <c r="F2403" t="str">
        <f>RIGHT(J2403,4)</f>
        <v/>
      </c>
      <c r="J2403"/>
    </row>
    <row r="2404" spans="6:10">
      <c r="F2404" t="str">
        <f>RIGHT(J2404,4)</f>
        <v/>
      </c>
      <c r="J2404"/>
    </row>
    <row r="2405" spans="6:10">
      <c r="F2405" t="str">
        <f>RIGHT(J2405,4)</f>
        <v/>
      </c>
      <c r="J2405"/>
    </row>
    <row r="2406" spans="6:10">
      <c r="F2406" t="str">
        <f>RIGHT(J2406,4)</f>
        <v/>
      </c>
      <c r="J2406"/>
    </row>
    <row r="2407" spans="6:10">
      <c r="F2407" t="str">
        <f>RIGHT(J2407,4)</f>
        <v/>
      </c>
      <c r="J2407"/>
    </row>
    <row r="2408" spans="6:10">
      <c r="F2408" t="str">
        <f>RIGHT(J2408,4)</f>
        <v/>
      </c>
      <c r="J2408"/>
    </row>
    <row r="2409" spans="6:10">
      <c r="F2409" t="str">
        <f>RIGHT(J2409,4)</f>
        <v/>
      </c>
      <c r="J2409"/>
    </row>
    <row r="2410" spans="6:10">
      <c r="F2410" t="str">
        <f>RIGHT(J2410,4)</f>
        <v/>
      </c>
      <c r="J2410"/>
    </row>
    <row r="2411" spans="6:10">
      <c r="F2411" t="str">
        <f>RIGHT(J2411,4)</f>
        <v/>
      </c>
      <c r="J2411"/>
    </row>
    <row r="2412" spans="6:10">
      <c r="F2412" t="str">
        <f>RIGHT(J2412,4)</f>
        <v/>
      </c>
      <c r="J2412"/>
    </row>
    <row r="2413" spans="6:10">
      <c r="F2413" t="str">
        <f>RIGHT(J2413,4)</f>
        <v/>
      </c>
      <c r="J2413"/>
    </row>
    <row r="2414" spans="6:10">
      <c r="F2414" t="str">
        <f>RIGHT(J2414,4)</f>
        <v/>
      </c>
      <c r="J2414"/>
    </row>
    <row r="2415" spans="6:10">
      <c r="F2415" t="str">
        <f>RIGHT(J2415,4)</f>
        <v/>
      </c>
      <c r="J2415"/>
    </row>
    <row r="2416" spans="6:10">
      <c r="F2416" t="str">
        <f>RIGHT(J2416,4)</f>
        <v/>
      </c>
      <c r="J2416"/>
    </row>
    <row r="2417" spans="6:10">
      <c r="F2417" t="str">
        <f>RIGHT(J2417,4)</f>
        <v/>
      </c>
      <c r="J2417"/>
    </row>
    <row r="2418" spans="6:10">
      <c r="F2418" t="str">
        <f>RIGHT(J2418,4)</f>
        <v/>
      </c>
      <c r="J2418"/>
    </row>
    <row r="2419" spans="6:10">
      <c r="F2419" t="str">
        <f>RIGHT(J2419,4)</f>
        <v/>
      </c>
      <c r="J2419"/>
    </row>
    <row r="2420" spans="6:10">
      <c r="F2420" t="str">
        <f>RIGHT(J2420,4)</f>
        <v/>
      </c>
      <c r="J2420"/>
    </row>
    <row r="2421" spans="6:10">
      <c r="F2421" t="str">
        <f>RIGHT(J2421,4)</f>
        <v/>
      </c>
      <c r="J2421"/>
    </row>
    <row r="2422" spans="6:10">
      <c r="F2422" t="str">
        <f>RIGHT(J2422,4)</f>
        <v/>
      </c>
      <c r="J2422"/>
    </row>
    <row r="2423" spans="6:10">
      <c r="F2423" t="str">
        <f>RIGHT(J2423,4)</f>
        <v/>
      </c>
      <c r="J2423"/>
    </row>
    <row r="2424" spans="6:10">
      <c r="F2424" t="str">
        <f>RIGHT(J2424,4)</f>
        <v/>
      </c>
      <c r="J2424"/>
    </row>
    <row r="2425" spans="6:10">
      <c r="F2425" t="str">
        <f>RIGHT(J2425,4)</f>
        <v/>
      </c>
      <c r="J2425"/>
    </row>
    <row r="2426" spans="6:10">
      <c r="F2426" t="str">
        <f>RIGHT(J2426,4)</f>
        <v/>
      </c>
      <c r="J2426"/>
    </row>
    <row r="2427" spans="6:10">
      <c r="F2427" t="str">
        <f>RIGHT(J2427,4)</f>
        <v/>
      </c>
      <c r="J2427"/>
    </row>
    <row r="2428" spans="6:10">
      <c r="F2428" t="str">
        <f>RIGHT(J2428,4)</f>
        <v/>
      </c>
      <c r="J2428"/>
    </row>
    <row r="2429" spans="6:10">
      <c r="F2429" t="str">
        <f>RIGHT(J2429,4)</f>
        <v/>
      </c>
      <c r="J2429"/>
    </row>
    <row r="2430" spans="6:10">
      <c r="F2430" t="str">
        <f>RIGHT(J2430,4)</f>
        <v/>
      </c>
      <c r="J2430"/>
    </row>
    <row r="2431" spans="6:10">
      <c r="F2431" t="str">
        <f>RIGHT(J2431,4)</f>
        <v/>
      </c>
      <c r="J2431"/>
    </row>
    <row r="2432" spans="6:10">
      <c r="F2432" t="str">
        <f>RIGHT(J2432,4)</f>
        <v/>
      </c>
      <c r="J2432"/>
    </row>
    <row r="2433" spans="6:10">
      <c r="F2433" t="str">
        <f>RIGHT(J2433,4)</f>
        <v/>
      </c>
      <c r="J2433"/>
    </row>
    <row r="2434" spans="6:10">
      <c r="F2434" t="str">
        <f>RIGHT(J2434,4)</f>
        <v/>
      </c>
      <c r="J2434"/>
    </row>
    <row r="2435" spans="6:10">
      <c r="F2435" t="str">
        <f>RIGHT(J2435,4)</f>
        <v/>
      </c>
      <c r="J2435"/>
    </row>
    <row r="2436" spans="6:10">
      <c r="F2436" t="str">
        <f>RIGHT(J2436,4)</f>
        <v/>
      </c>
      <c r="J2436"/>
    </row>
    <row r="2437" spans="6:10">
      <c r="F2437" t="str">
        <f>RIGHT(J2437,4)</f>
        <v/>
      </c>
      <c r="J2437"/>
    </row>
    <row r="2438" spans="6:10">
      <c r="F2438" t="str">
        <f>RIGHT(J2438,4)</f>
        <v/>
      </c>
      <c r="J2438"/>
    </row>
    <row r="2439" spans="6:10">
      <c r="F2439" t="str">
        <f>RIGHT(J2439,4)</f>
        <v/>
      </c>
      <c r="J2439"/>
    </row>
    <row r="2440" spans="6:10">
      <c r="F2440" t="str">
        <f>RIGHT(J2440,4)</f>
        <v/>
      </c>
      <c r="J2440"/>
    </row>
    <row r="2441" spans="6:10">
      <c r="F2441" t="str">
        <f>RIGHT(J2441,4)</f>
        <v/>
      </c>
      <c r="J2441"/>
    </row>
    <row r="2442" spans="6:10">
      <c r="F2442" t="str">
        <f>RIGHT(J2442,4)</f>
        <v/>
      </c>
      <c r="J2442"/>
    </row>
    <row r="2443" spans="6:10">
      <c r="F2443" t="str">
        <f>RIGHT(J2443,4)</f>
        <v/>
      </c>
      <c r="J2443"/>
    </row>
    <row r="2444" spans="6:10">
      <c r="F2444" t="str">
        <f>RIGHT(J2444,4)</f>
        <v/>
      </c>
      <c r="J2444"/>
    </row>
    <row r="2445" spans="6:10">
      <c r="F2445" t="str">
        <f>RIGHT(J2445,4)</f>
        <v/>
      </c>
      <c r="J2445"/>
    </row>
    <row r="2446" spans="6:10">
      <c r="F2446" t="str">
        <f>RIGHT(J2446,4)</f>
        <v/>
      </c>
      <c r="J2446"/>
    </row>
    <row r="2447" spans="6:10">
      <c r="F2447" t="str">
        <f>RIGHT(J2447,4)</f>
        <v/>
      </c>
      <c r="J2447"/>
    </row>
    <row r="2448" spans="6:10">
      <c r="F2448" t="str">
        <f>RIGHT(J2448,4)</f>
        <v/>
      </c>
      <c r="J2448"/>
    </row>
    <row r="2449" spans="6:10">
      <c r="F2449" t="str">
        <f>RIGHT(J2449,4)</f>
        <v/>
      </c>
      <c r="J2449"/>
    </row>
    <row r="2450" spans="6:10">
      <c r="F2450" t="str">
        <f>RIGHT(J2450,4)</f>
        <v/>
      </c>
      <c r="J2450"/>
    </row>
    <row r="2451" spans="6:10">
      <c r="F2451" t="str">
        <f>RIGHT(J2451,4)</f>
        <v/>
      </c>
      <c r="J2451"/>
    </row>
    <row r="2452" spans="6:10">
      <c r="F2452" t="str">
        <f>RIGHT(J2452,4)</f>
        <v/>
      </c>
      <c r="J2452"/>
    </row>
    <row r="2453" spans="6:10">
      <c r="F2453" t="str">
        <f>RIGHT(J2453,4)</f>
        <v/>
      </c>
      <c r="J2453"/>
    </row>
    <row r="2454" spans="6:10">
      <c r="F2454" t="str">
        <f>RIGHT(J2454,4)</f>
        <v/>
      </c>
      <c r="J2454"/>
    </row>
    <row r="2455" spans="6:10">
      <c r="F2455" t="str">
        <f>RIGHT(J2455,4)</f>
        <v/>
      </c>
      <c r="J2455"/>
    </row>
    <row r="2456" spans="6:10">
      <c r="F2456" t="str">
        <f>RIGHT(J2456,4)</f>
        <v/>
      </c>
      <c r="J2456"/>
    </row>
    <row r="2457" spans="6:10">
      <c r="F2457" t="str">
        <f>RIGHT(J2457,4)</f>
        <v/>
      </c>
      <c r="J2457"/>
    </row>
    <row r="2458" spans="6:10">
      <c r="F2458" t="str">
        <f>RIGHT(J2458,4)</f>
        <v/>
      </c>
      <c r="J2458"/>
    </row>
    <row r="2459" spans="6:10">
      <c r="F2459" t="str">
        <f>RIGHT(J2459,4)</f>
        <v/>
      </c>
      <c r="J2459"/>
    </row>
    <row r="2460" spans="6:10">
      <c r="F2460" t="str">
        <f>RIGHT(J2460,4)</f>
        <v/>
      </c>
      <c r="J2460"/>
    </row>
    <row r="2461" spans="6:10">
      <c r="F2461" t="str">
        <f>RIGHT(J2461,4)</f>
        <v/>
      </c>
      <c r="J2461"/>
    </row>
    <row r="2462" spans="6:10">
      <c r="F2462" t="str">
        <f>RIGHT(J2462,4)</f>
        <v/>
      </c>
      <c r="J2462"/>
    </row>
    <row r="2463" spans="6:10">
      <c r="F2463" t="str">
        <f>RIGHT(J2463,4)</f>
        <v/>
      </c>
      <c r="J2463"/>
    </row>
    <row r="2464" spans="6:10">
      <c r="F2464" t="str">
        <f>RIGHT(J2464,4)</f>
        <v/>
      </c>
      <c r="J2464"/>
    </row>
    <row r="2465" spans="6:10">
      <c r="F2465" t="str">
        <f>RIGHT(J2465,4)</f>
        <v/>
      </c>
      <c r="J2465"/>
    </row>
    <row r="2466" spans="6:10">
      <c r="F2466" t="str">
        <f>RIGHT(J2466,4)</f>
        <v/>
      </c>
      <c r="J2466"/>
    </row>
    <row r="2467" spans="6:10">
      <c r="F2467" t="str">
        <f>RIGHT(J2467,4)</f>
        <v/>
      </c>
      <c r="J2467"/>
    </row>
    <row r="2468" spans="6:10">
      <c r="F2468" t="str">
        <f>RIGHT(J2468,4)</f>
        <v/>
      </c>
      <c r="J2468"/>
    </row>
    <row r="2469" spans="6:10">
      <c r="F2469" t="str">
        <f>RIGHT(J2469,4)</f>
        <v/>
      </c>
      <c r="J2469"/>
    </row>
    <row r="2470" spans="6:10">
      <c r="F2470" t="str">
        <f>RIGHT(J2470,4)</f>
        <v/>
      </c>
      <c r="J2470"/>
    </row>
    <row r="2471" spans="6:10">
      <c r="F2471" t="str">
        <f>RIGHT(J2471,4)</f>
        <v/>
      </c>
      <c r="J2471"/>
    </row>
    <row r="2472" spans="6:10">
      <c r="F2472" t="str">
        <f>RIGHT(J2472,4)</f>
        <v/>
      </c>
      <c r="J2472"/>
    </row>
    <row r="2473" spans="6:10">
      <c r="F2473" t="str">
        <f>RIGHT(J2473,4)</f>
        <v/>
      </c>
      <c r="J2473"/>
    </row>
    <row r="2474" spans="6:10">
      <c r="F2474" t="str">
        <f>RIGHT(J2474,4)</f>
        <v/>
      </c>
      <c r="J2474"/>
    </row>
    <row r="2475" spans="6:10">
      <c r="F2475" t="str">
        <f>RIGHT(J2475,4)</f>
        <v/>
      </c>
      <c r="J2475"/>
    </row>
    <row r="2476" spans="6:10">
      <c r="F2476" t="str">
        <f>RIGHT(J2476,4)</f>
        <v/>
      </c>
      <c r="J2476"/>
    </row>
    <row r="2477" spans="6:10">
      <c r="F2477" t="str">
        <f>RIGHT(J2477,4)</f>
        <v/>
      </c>
      <c r="J2477"/>
    </row>
    <row r="2478" spans="6:10">
      <c r="F2478" t="str">
        <f>RIGHT(J2478,4)</f>
        <v/>
      </c>
      <c r="J2478"/>
    </row>
    <row r="2479" spans="6:10">
      <c r="F2479" t="str">
        <f>RIGHT(J2479,4)</f>
        <v/>
      </c>
      <c r="J2479"/>
    </row>
    <row r="2480" spans="6:10">
      <c r="F2480" t="str">
        <f>RIGHT(J2480,4)</f>
        <v/>
      </c>
      <c r="J2480"/>
    </row>
    <row r="2481" spans="6:10">
      <c r="F2481" t="str">
        <f>RIGHT(J2481,4)</f>
        <v/>
      </c>
      <c r="J2481"/>
    </row>
    <row r="2482" spans="6:10">
      <c r="F2482" t="str">
        <f>RIGHT(J2482,4)</f>
        <v/>
      </c>
      <c r="J2482"/>
    </row>
    <row r="2483" spans="6:10">
      <c r="F2483" t="str">
        <f>RIGHT(J2483,4)</f>
        <v/>
      </c>
      <c r="J2483"/>
    </row>
    <row r="2484" spans="6:10">
      <c r="F2484" t="str">
        <f>RIGHT(J2484,4)</f>
        <v/>
      </c>
      <c r="J2484"/>
    </row>
    <row r="2485" spans="6:10">
      <c r="F2485" t="str">
        <f>RIGHT(J2485,4)</f>
        <v/>
      </c>
      <c r="J2485"/>
    </row>
    <row r="2486" spans="6:10">
      <c r="F2486" t="str">
        <f>RIGHT(J2486,4)</f>
        <v/>
      </c>
      <c r="J2486"/>
    </row>
    <row r="2487" spans="6:10">
      <c r="F2487" t="str">
        <f>RIGHT(J2487,4)</f>
        <v/>
      </c>
      <c r="J2487"/>
    </row>
    <row r="2488" spans="6:10">
      <c r="F2488" t="str">
        <f>RIGHT(J2488,4)</f>
        <v/>
      </c>
      <c r="J2488"/>
    </row>
    <row r="2489" spans="6:10">
      <c r="F2489" t="str">
        <f>RIGHT(J2489,4)</f>
        <v/>
      </c>
      <c r="J2489"/>
    </row>
    <row r="2490" spans="6:10">
      <c r="F2490" t="str">
        <f>RIGHT(J2490,4)</f>
        <v/>
      </c>
      <c r="J2490"/>
    </row>
    <row r="2491" spans="6:10">
      <c r="F2491" t="str">
        <f>RIGHT(J2491,4)</f>
        <v/>
      </c>
      <c r="J2491"/>
    </row>
    <row r="2492" spans="6:10">
      <c r="F2492" t="str">
        <f>RIGHT(J2492,4)</f>
        <v/>
      </c>
      <c r="J2492"/>
    </row>
    <row r="2493" spans="6:10">
      <c r="F2493" t="str">
        <f>RIGHT(J2493,4)</f>
        <v/>
      </c>
      <c r="J2493"/>
    </row>
    <row r="2494" spans="6:10">
      <c r="F2494" t="str">
        <f>RIGHT(J2494,4)</f>
        <v/>
      </c>
      <c r="J2494"/>
    </row>
    <row r="2495" spans="6:10">
      <c r="F2495" t="str">
        <f>RIGHT(J2495,4)</f>
        <v/>
      </c>
      <c r="J2495"/>
    </row>
    <row r="2496" spans="6:10">
      <c r="F2496" t="str">
        <f>RIGHT(J2496,4)</f>
        <v/>
      </c>
      <c r="J2496"/>
    </row>
    <row r="2497" spans="6:10">
      <c r="F2497" t="str">
        <f>RIGHT(J2497,4)</f>
        <v/>
      </c>
      <c r="J2497"/>
    </row>
    <row r="2498" spans="6:10">
      <c r="F2498" t="str">
        <f>RIGHT(J2498,4)</f>
        <v/>
      </c>
      <c r="J2498"/>
    </row>
    <row r="2499" spans="6:10">
      <c r="F2499" t="str">
        <f>RIGHT(J2499,4)</f>
        <v/>
      </c>
      <c r="J2499"/>
    </row>
    <row r="2500" spans="6:10">
      <c r="F2500" t="str">
        <f>RIGHT(J2500,4)</f>
        <v/>
      </c>
      <c r="J2500"/>
    </row>
    <row r="2501" spans="6:10">
      <c r="F2501" t="str">
        <f>RIGHT(J2501,4)</f>
        <v/>
      </c>
      <c r="J2501"/>
    </row>
    <row r="2502" spans="6:10">
      <c r="F2502" t="str">
        <f>RIGHT(J2502,4)</f>
        <v/>
      </c>
      <c r="J2502"/>
    </row>
    <row r="2503" spans="6:10">
      <c r="F2503" t="str">
        <f>RIGHT(J2503,4)</f>
        <v/>
      </c>
      <c r="J2503"/>
    </row>
    <row r="2504" spans="6:10">
      <c r="F2504" t="str">
        <f>RIGHT(J2504,4)</f>
        <v/>
      </c>
      <c r="J2504"/>
    </row>
    <row r="2505" spans="6:10">
      <c r="F2505" t="str">
        <f>RIGHT(J2505,4)</f>
        <v/>
      </c>
      <c r="J2505"/>
    </row>
    <row r="2506" spans="6:10">
      <c r="F2506" t="str">
        <f>RIGHT(J2506,4)</f>
        <v/>
      </c>
      <c r="J2506"/>
    </row>
    <row r="2507" spans="6:10">
      <c r="F2507" t="str">
        <f>RIGHT(J2507,4)</f>
        <v/>
      </c>
      <c r="J2507"/>
    </row>
    <row r="2508" spans="6:10">
      <c r="F2508" t="str">
        <f>RIGHT(J2508,4)</f>
        <v/>
      </c>
      <c r="J2508"/>
    </row>
    <row r="2509" spans="6:10">
      <c r="F2509" t="str">
        <f>RIGHT(J2509,4)</f>
        <v/>
      </c>
      <c r="J2509"/>
    </row>
    <row r="2510" spans="6:10">
      <c r="F2510" t="str">
        <f>RIGHT(J2510,4)</f>
        <v/>
      </c>
      <c r="J2510"/>
    </row>
    <row r="2511" spans="6:10">
      <c r="F2511" t="str">
        <f>RIGHT(J2511,4)</f>
        <v/>
      </c>
      <c r="J2511"/>
    </row>
    <row r="2512" spans="6:10">
      <c r="F2512" t="str">
        <f>RIGHT(J2512,4)</f>
        <v/>
      </c>
      <c r="J2512"/>
    </row>
    <row r="2513" spans="6:10">
      <c r="F2513" t="str">
        <f>RIGHT(J2513,4)</f>
        <v/>
      </c>
      <c r="J2513"/>
    </row>
    <row r="2514" spans="6:10">
      <c r="F2514" t="str">
        <f>RIGHT(J2514,4)</f>
        <v/>
      </c>
      <c r="J2514"/>
    </row>
    <row r="2515" spans="6:10">
      <c r="F2515" t="str">
        <f>RIGHT(J2515,4)</f>
        <v/>
      </c>
      <c r="J2515"/>
    </row>
    <row r="2516" spans="6:10">
      <c r="F2516" t="str">
        <f>RIGHT(J2516,4)</f>
        <v/>
      </c>
      <c r="J2516"/>
    </row>
    <row r="2517" spans="6:10">
      <c r="F2517" t="str">
        <f>RIGHT(J2517,4)</f>
        <v/>
      </c>
      <c r="J2517"/>
    </row>
    <row r="2518" spans="6:10">
      <c r="F2518" t="str">
        <f>RIGHT(J2518,4)</f>
        <v/>
      </c>
      <c r="J2518"/>
    </row>
    <row r="2519" spans="6:10">
      <c r="F2519" t="str">
        <f>RIGHT(J2519,4)</f>
        <v/>
      </c>
      <c r="J2519"/>
    </row>
    <row r="2520" spans="6:10">
      <c r="F2520" t="str">
        <f>RIGHT(J2520,4)</f>
        <v/>
      </c>
      <c r="J2520"/>
    </row>
    <row r="2521" spans="6:10">
      <c r="F2521" t="str">
        <f>RIGHT(J2521,4)</f>
        <v/>
      </c>
      <c r="J2521"/>
    </row>
    <row r="2522" spans="6:10">
      <c r="F2522" t="str">
        <f>RIGHT(J2522,4)</f>
        <v/>
      </c>
      <c r="J2522"/>
    </row>
    <row r="2523" spans="6:10">
      <c r="F2523" t="str">
        <f>RIGHT(J2523,4)</f>
        <v/>
      </c>
      <c r="J2523"/>
    </row>
    <row r="2524" spans="6:10">
      <c r="F2524" t="str">
        <f>RIGHT(J2524,4)</f>
        <v/>
      </c>
      <c r="J2524"/>
    </row>
    <row r="2525" spans="6:10">
      <c r="F2525" t="str">
        <f>RIGHT(J2525,4)</f>
        <v/>
      </c>
      <c r="J2525"/>
    </row>
    <row r="2526" spans="6:10">
      <c r="F2526" t="str">
        <f>RIGHT(J2526,4)</f>
        <v/>
      </c>
      <c r="J2526"/>
    </row>
    <row r="2527" spans="6:10">
      <c r="F2527" t="str">
        <f>RIGHT(J2527,4)</f>
        <v/>
      </c>
      <c r="J2527"/>
    </row>
    <row r="2528" spans="6:10">
      <c r="F2528" t="str">
        <f>RIGHT(J2528,4)</f>
        <v/>
      </c>
      <c r="J2528"/>
    </row>
    <row r="2529" spans="6:10">
      <c r="F2529" t="str">
        <f>RIGHT(J2529,4)</f>
        <v/>
      </c>
      <c r="J2529"/>
    </row>
    <row r="2530" spans="6:10">
      <c r="F2530" t="str">
        <f>RIGHT(J2530,4)</f>
        <v/>
      </c>
      <c r="J2530"/>
    </row>
    <row r="2531" spans="6:10">
      <c r="F2531" t="str">
        <f>RIGHT(J2531,4)</f>
        <v/>
      </c>
      <c r="J2531"/>
    </row>
    <row r="2532" spans="6:10">
      <c r="F2532" t="str">
        <f>RIGHT(J2532,4)</f>
        <v/>
      </c>
      <c r="J2532"/>
    </row>
    <row r="2533" spans="6:10">
      <c r="F2533" t="str">
        <f>RIGHT(J2533,4)</f>
        <v/>
      </c>
      <c r="J2533"/>
    </row>
    <row r="2534" spans="6:10">
      <c r="F2534" t="str">
        <f>RIGHT(J2534,4)</f>
        <v/>
      </c>
      <c r="J2534"/>
    </row>
    <row r="2535" spans="6:10">
      <c r="F2535" t="str">
        <f>RIGHT(J2535,4)</f>
        <v/>
      </c>
      <c r="J2535"/>
    </row>
    <row r="2536" spans="6:10">
      <c r="F2536" t="str">
        <f>RIGHT(J2536,4)</f>
        <v/>
      </c>
      <c r="J2536"/>
    </row>
    <row r="2537" spans="6:10">
      <c r="F2537" t="str">
        <f>RIGHT(J2537,4)</f>
        <v/>
      </c>
      <c r="J2537"/>
    </row>
    <row r="2538" spans="6:10">
      <c r="F2538" t="str">
        <f>RIGHT(J2538,4)</f>
        <v/>
      </c>
      <c r="J2538"/>
    </row>
    <row r="2539" spans="6:10">
      <c r="F2539" t="str">
        <f>RIGHT(J2539,4)</f>
        <v/>
      </c>
      <c r="J2539"/>
    </row>
    <row r="2540" spans="6:10">
      <c r="F2540" t="str">
        <f>RIGHT(J2540,4)</f>
        <v/>
      </c>
      <c r="J2540"/>
    </row>
    <row r="2541" spans="6:10">
      <c r="F2541" t="str">
        <f>RIGHT(J2541,4)</f>
        <v/>
      </c>
      <c r="J2541"/>
    </row>
    <row r="2542" spans="6:10">
      <c r="F2542" t="str">
        <f>RIGHT(J2542,4)</f>
        <v/>
      </c>
      <c r="J2542"/>
    </row>
    <row r="2543" spans="6:10">
      <c r="F2543" t="str">
        <f>RIGHT(J2543,4)</f>
        <v/>
      </c>
      <c r="J2543"/>
    </row>
    <row r="2544" spans="6:10">
      <c r="F2544" t="str">
        <f>RIGHT(J2544,4)</f>
        <v/>
      </c>
      <c r="J2544"/>
    </row>
    <row r="2545" spans="6:10">
      <c r="F2545" t="str">
        <f>RIGHT(J2545,4)</f>
        <v/>
      </c>
      <c r="J2545"/>
    </row>
    <row r="2546" spans="6:10">
      <c r="F2546" t="str">
        <f>RIGHT(J2546,4)</f>
        <v/>
      </c>
      <c r="J2546"/>
    </row>
    <row r="2547" spans="6:10">
      <c r="F2547" t="str">
        <f>RIGHT(J2547,4)</f>
        <v/>
      </c>
      <c r="J2547"/>
    </row>
    <row r="2548" spans="6:10">
      <c r="F2548" t="str">
        <f>RIGHT(J2548,4)</f>
        <v/>
      </c>
      <c r="J2548"/>
    </row>
    <row r="2549" spans="6:10">
      <c r="F2549" t="str">
        <f>RIGHT(J2549,4)</f>
        <v/>
      </c>
      <c r="J2549"/>
    </row>
    <row r="2550" spans="6:10">
      <c r="F2550" t="str">
        <f>RIGHT(J2550,4)</f>
        <v/>
      </c>
      <c r="J2550"/>
    </row>
    <row r="2551" spans="6:10">
      <c r="F2551" t="str">
        <f>RIGHT(J2551,4)</f>
        <v/>
      </c>
      <c r="J2551"/>
    </row>
    <row r="2552" spans="6:10">
      <c r="F2552" t="str">
        <f>RIGHT(J2552,4)</f>
        <v/>
      </c>
      <c r="J2552"/>
    </row>
    <row r="2553" spans="6:10">
      <c r="F2553" t="str">
        <f>RIGHT(J2553,4)</f>
        <v/>
      </c>
      <c r="J2553"/>
    </row>
    <row r="2554" spans="6:10">
      <c r="F2554" t="str">
        <f>RIGHT(J2554,4)</f>
        <v/>
      </c>
      <c r="J2554"/>
    </row>
    <row r="2555" spans="6:10">
      <c r="F2555" t="str">
        <f>RIGHT(J2555,4)</f>
        <v/>
      </c>
      <c r="J2555"/>
    </row>
    <row r="2556" spans="6:10">
      <c r="F2556" t="str">
        <f>RIGHT(J2556,4)</f>
        <v/>
      </c>
      <c r="J2556"/>
    </row>
    <row r="2557" spans="6:10">
      <c r="F2557" t="str">
        <f>RIGHT(J2557,4)</f>
        <v/>
      </c>
      <c r="J2557"/>
    </row>
    <row r="2558" spans="6:10">
      <c r="F2558" t="str">
        <f>RIGHT(J2558,4)</f>
        <v/>
      </c>
      <c r="J2558"/>
    </row>
    <row r="2559" spans="6:10">
      <c r="F2559" t="str">
        <f>RIGHT(J2559,4)</f>
        <v/>
      </c>
      <c r="J2559"/>
    </row>
    <row r="2560" spans="6:10">
      <c r="F2560" t="str">
        <f>RIGHT(J2560,4)</f>
        <v/>
      </c>
      <c r="J2560"/>
    </row>
    <row r="2561" spans="6:10">
      <c r="F2561" t="str">
        <f>RIGHT(J2561,4)</f>
        <v/>
      </c>
      <c r="J2561"/>
    </row>
    <row r="2562" spans="6:10">
      <c r="F2562" t="str">
        <f>RIGHT(J2562,4)</f>
        <v/>
      </c>
      <c r="J2562"/>
    </row>
    <row r="2563" spans="6:10">
      <c r="F2563" t="str">
        <f>RIGHT(J2563,4)</f>
        <v/>
      </c>
      <c r="J2563"/>
    </row>
    <row r="2564" spans="6:10">
      <c r="F2564" t="str">
        <f>RIGHT(J2564,4)</f>
        <v/>
      </c>
      <c r="J2564"/>
    </row>
    <row r="2565" spans="6:10">
      <c r="F2565" t="str">
        <f>RIGHT(J2565,4)</f>
        <v/>
      </c>
      <c r="J2565"/>
    </row>
    <row r="2566" spans="6:10">
      <c r="F2566" t="str">
        <f>RIGHT(J2566,4)</f>
        <v/>
      </c>
      <c r="J2566"/>
    </row>
    <row r="2567" spans="6:10">
      <c r="F2567" t="str">
        <f>RIGHT(J2567,4)</f>
        <v/>
      </c>
      <c r="J2567"/>
    </row>
    <row r="2568" spans="6:10">
      <c r="F2568" t="str">
        <f>RIGHT(J2568,4)</f>
        <v/>
      </c>
      <c r="J2568"/>
    </row>
    <row r="2569" spans="6:10">
      <c r="F2569" t="str">
        <f>RIGHT(J2569,4)</f>
        <v/>
      </c>
      <c r="J2569"/>
    </row>
    <row r="2570" spans="6:10">
      <c r="F2570" t="str">
        <f>RIGHT(J2570,4)</f>
        <v/>
      </c>
      <c r="J2570"/>
    </row>
    <row r="2571" spans="6:10">
      <c r="F2571" t="str">
        <f>RIGHT(J2571,4)</f>
        <v/>
      </c>
      <c r="J2571"/>
    </row>
    <row r="2572" spans="6:10">
      <c r="F2572" t="str">
        <f>RIGHT(J2572,4)</f>
        <v/>
      </c>
      <c r="J2572"/>
    </row>
    <row r="2573" spans="6:10">
      <c r="F2573" t="str">
        <f>RIGHT(J2573,4)</f>
        <v/>
      </c>
      <c r="J2573"/>
    </row>
    <row r="2574" spans="6:10">
      <c r="F2574" t="str">
        <f>RIGHT(J2574,4)</f>
        <v/>
      </c>
      <c r="J2574"/>
    </row>
    <row r="2575" spans="6:10">
      <c r="F2575" t="str">
        <f>RIGHT(J2575,4)</f>
        <v/>
      </c>
      <c r="J2575"/>
    </row>
    <row r="2576" spans="6:10">
      <c r="F2576" t="str">
        <f>RIGHT(J2576,4)</f>
        <v/>
      </c>
      <c r="J2576"/>
    </row>
    <row r="2577" spans="6:10">
      <c r="F2577" t="str">
        <f>RIGHT(J2577,4)</f>
        <v/>
      </c>
      <c r="J2577"/>
    </row>
    <row r="2578" spans="6:10">
      <c r="F2578" t="str">
        <f>RIGHT(J2578,4)</f>
        <v/>
      </c>
      <c r="J2578"/>
    </row>
    <row r="2579" spans="6:10">
      <c r="F2579" t="str">
        <f>RIGHT(J2579,4)</f>
        <v/>
      </c>
      <c r="J2579"/>
    </row>
    <row r="2580" spans="6:10">
      <c r="F2580" t="str">
        <f>RIGHT(J2580,4)</f>
        <v/>
      </c>
      <c r="J2580"/>
    </row>
    <row r="2581" spans="6:10">
      <c r="F2581" t="str">
        <f>RIGHT(J2581,4)</f>
        <v/>
      </c>
      <c r="J2581"/>
    </row>
    <row r="2582" spans="6:10">
      <c r="F2582" t="str">
        <f>RIGHT(J2582,4)</f>
        <v/>
      </c>
      <c r="J2582"/>
    </row>
    <row r="2583" spans="6:10">
      <c r="F2583" t="str">
        <f>RIGHT(J2583,4)</f>
        <v/>
      </c>
      <c r="J2583"/>
    </row>
    <row r="2584" spans="6:10">
      <c r="F2584" t="str">
        <f>RIGHT(J2584,4)</f>
        <v/>
      </c>
      <c r="J2584"/>
    </row>
    <row r="2585" spans="6:10">
      <c r="F2585" t="str">
        <f>RIGHT(J2585,4)</f>
        <v/>
      </c>
      <c r="J2585"/>
    </row>
    <row r="2586" spans="6:10">
      <c r="F2586" t="str">
        <f>RIGHT(J2586,4)</f>
        <v/>
      </c>
      <c r="J2586"/>
    </row>
    <row r="2587" spans="6:10">
      <c r="F2587" t="str">
        <f>RIGHT(J2587,4)</f>
        <v/>
      </c>
      <c r="J2587"/>
    </row>
    <row r="2588" spans="6:10">
      <c r="F2588" t="str">
        <f>RIGHT(J2588,4)</f>
        <v/>
      </c>
      <c r="J2588"/>
    </row>
    <row r="2589" spans="6:10">
      <c r="F2589" t="str">
        <f>RIGHT(J2589,4)</f>
        <v/>
      </c>
      <c r="J2589"/>
    </row>
    <row r="2590" spans="6:10">
      <c r="F2590" t="str">
        <f>RIGHT(J2590,4)</f>
        <v/>
      </c>
      <c r="J2590"/>
    </row>
    <row r="2591" spans="6:10">
      <c r="F2591" t="str">
        <f>RIGHT(J2591,4)</f>
        <v/>
      </c>
      <c r="J2591"/>
    </row>
    <row r="2592" spans="6:10">
      <c r="F2592" t="str">
        <f>RIGHT(J2592,4)</f>
        <v/>
      </c>
      <c r="J2592"/>
    </row>
    <row r="2593" spans="6:10">
      <c r="F2593" t="str">
        <f>RIGHT(J2593,4)</f>
        <v/>
      </c>
      <c r="J2593"/>
    </row>
    <row r="2594" spans="6:10">
      <c r="F2594" t="str">
        <f>RIGHT(J2594,4)</f>
        <v/>
      </c>
      <c r="J2594"/>
    </row>
    <row r="2595" spans="6:10">
      <c r="F2595" t="str">
        <f>RIGHT(J2595,4)</f>
        <v/>
      </c>
      <c r="J2595"/>
    </row>
    <row r="2596" spans="6:10">
      <c r="F2596" t="str">
        <f>RIGHT(J2596,4)</f>
        <v/>
      </c>
      <c r="J2596"/>
    </row>
    <row r="2597" spans="6:10">
      <c r="F2597" t="str">
        <f>RIGHT(J2597,4)</f>
        <v/>
      </c>
      <c r="J2597"/>
    </row>
    <row r="2598" spans="6:10">
      <c r="F2598" t="str">
        <f>RIGHT(J2598,4)</f>
        <v/>
      </c>
      <c r="J2598"/>
    </row>
    <row r="2599" spans="6:10">
      <c r="F2599" t="str">
        <f>RIGHT(J2599,4)</f>
        <v/>
      </c>
      <c r="J2599"/>
    </row>
    <row r="2600" spans="6:10">
      <c r="F2600" t="str">
        <f>RIGHT(J2600,4)</f>
        <v/>
      </c>
      <c r="J2600"/>
    </row>
    <row r="2601" spans="6:10">
      <c r="F2601" t="str">
        <f>RIGHT(J2601,4)</f>
        <v/>
      </c>
      <c r="J2601"/>
    </row>
    <row r="2602" spans="6:10">
      <c r="F2602" t="str">
        <f>RIGHT(J2602,4)</f>
        <v/>
      </c>
      <c r="J2602"/>
    </row>
    <row r="2603" spans="6:10">
      <c r="F2603" t="str">
        <f>RIGHT(J2603,4)</f>
        <v/>
      </c>
      <c r="J2603"/>
    </row>
    <row r="2604" spans="6:10">
      <c r="F2604" t="str">
        <f>RIGHT(J2604,4)</f>
        <v/>
      </c>
      <c r="J2604"/>
    </row>
    <row r="2605" spans="6:10">
      <c r="F2605" t="str">
        <f>RIGHT(J2605,4)</f>
        <v/>
      </c>
      <c r="J2605"/>
    </row>
    <row r="2606" spans="6:10">
      <c r="F2606" t="str">
        <f>RIGHT(J2606,4)</f>
        <v/>
      </c>
      <c r="J2606"/>
    </row>
    <row r="2607" spans="6:10">
      <c r="F2607" t="str">
        <f>RIGHT(J2607,4)</f>
        <v/>
      </c>
      <c r="J2607"/>
    </row>
    <row r="2608" spans="6:10">
      <c r="F2608" t="str">
        <f>RIGHT(J2608,4)</f>
        <v/>
      </c>
      <c r="J2608"/>
    </row>
    <row r="2609" spans="6:10">
      <c r="F2609" t="str">
        <f>RIGHT(J2609,4)</f>
        <v/>
      </c>
      <c r="J2609"/>
    </row>
    <row r="2610" spans="6:10">
      <c r="F2610" t="str">
        <f>RIGHT(J2610,4)</f>
        <v/>
      </c>
      <c r="J2610"/>
    </row>
    <row r="2611" spans="6:10">
      <c r="F2611" t="str">
        <f>RIGHT(J2611,4)</f>
        <v/>
      </c>
      <c r="J2611"/>
    </row>
    <row r="2612" spans="6:10">
      <c r="F2612" t="str">
        <f>RIGHT(J2612,4)</f>
        <v/>
      </c>
      <c r="J2612"/>
    </row>
    <row r="2613" spans="6:10">
      <c r="F2613" t="str">
        <f>RIGHT(J2613,4)</f>
        <v/>
      </c>
      <c r="J2613"/>
    </row>
    <row r="2614" spans="6:10">
      <c r="F2614" t="str">
        <f>RIGHT(J2614,4)</f>
        <v/>
      </c>
      <c r="J2614"/>
    </row>
    <row r="2615" spans="6:10">
      <c r="F2615" t="str">
        <f>RIGHT(J2615,4)</f>
        <v/>
      </c>
      <c r="J2615"/>
    </row>
    <row r="2616" spans="6:10">
      <c r="F2616" t="str">
        <f>RIGHT(J2616,4)</f>
        <v/>
      </c>
      <c r="J2616"/>
    </row>
    <row r="2617" spans="6:10">
      <c r="F2617" t="str">
        <f>RIGHT(J2617,4)</f>
        <v/>
      </c>
      <c r="J2617"/>
    </row>
    <row r="2618" spans="6:10">
      <c r="F2618" t="str">
        <f>RIGHT(J2618,4)</f>
        <v/>
      </c>
      <c r="J2618"/>
    </row>
    <row r="2619" spans="6:10">
      <c r="F2619" t="str">
        <f>RIGHT(J2619,4)</f>
        <v/>
      </c>
      <c r="J2619"/>
    </row>
    <row r="2620" spans="6:10">
      <c r="F2620" t="str">
        <f>RIGHT(J2620,4)</f>
        <v/>
      </c>
      <c r="J2620"/>
    </row>
    <row r="2621" spans="6:10">
      <c r="F2621" t="str">
        <f>RIGHT(J2621,4)</f>
        <v/>
      </c>
      <c r="J2621"/>
    </row>
    <row r="2622" spans="6:10">
      <c r="F2622" t="str">
        <f>RIGHT(J2622,4)</f>
        <v/>
      </c>
      <c r="J2622"/>
    </row>
    <row r="2623" spans="6:10">
      <c r="F2623" t="str">
        <f>RIGHT(J2623,4)</f>
        <v/>
      </c>
      <c r="J2623"/>
    </row>
    <row r="2624" spans="6:10">
      <c r="F2624" t="str">
        <f>RIGHT(J2624,4)</f>
        <v/>
      </c>
      <c r="J2624"/>
    </row>
    <row r="2625" spans="6:10">
      <c r="F2625" t="str">
        <f>RIGHT(J2625,4)</f>
        <v/>
      </c>
      <c r="J2625"/>
    </row>
    <row r="2626" spans="6:10">
      <c r="F2626" t="str">
        <f>RIGHT(J2626,4)</f>
        <v/>
      </c>
      <c r="J2626"/>
    </row>
    <row r="2627" spans="6:10">
      <c r="F2627" t="str">
        <f>RIGHT(J2627,4)</f>
        <v/>
      </c>
      <c r="J2627"/>
    </row>
    <row r="2628" spans="6:10">
      <c r="F2628" t="str">
        <f>RIGHT(J2628,4)</f>
        <v/>
      </c>
      <c r="J2628"/>
    </row>
    <row r="2629" spans="6:10">
      <c r="F2629" t="str">
        <f>RIGHT(J2629,4)</f>
        <v/>
      </c>
      <c r="J2629"/>
    </row>
    <row r="2630" spans="6:10">
      <c r="F2630" t="str">
        <f>RIGHT(J2630,4)</f>
        <v/>
      </c>
      <c r="J2630"/>
    </row>
    <row r="2631" spans="6:10">
      <c r="F2631" t="str">
        <f>RIGHT(J2631,4)</f>
        <v/>
      </c>
      <c r="J2631"/>
    </row>
    <row r="2632" spans="6:10">
      <c r="F2632" t="str">
        <f>RIGHT(J2632,4)</f>
        <v/>
      </c>
      <c r="J2632"/>
    </row>
    <row r="2633" spans="6:10">
      <c r="F2633" t="str">
        <f>RIGHT(J2633,4)</f>
        <v/>
      </c>
      <c r="J2633"/>
    </row>
    <row r="2634" spans="6:10">
      <c r="F2634" t="str">
        <f>RIGHT(J2634,4)</f>
        <v/>
      </c>
      <c r="J2634"/>
    </row>
    <row r="2635" spans="6:10">
      <c r="F2635" t="str">
        <f>RIGHT(J2635,4)</f>
        <v/>
      </c>
      <c r="J2635"/>
    </row>
    <row r="2636" spans="6:10">
      <c r="F2636" t="str">
        <f>RIGHT(J2636,4)</f>
        <v/>
      </c>
      <c r="J2636"/>
    </row>
    <row r="2637" spans="6:10">
      <c r="F2637" t="str">
        <f>RIGHT(J2637,4)</f>
        <v/>
      </c>
      <c r="J2637"/>
    </row>
    <row r="2638" spans="6:10">
      <c r="F2638" t="str">
        <f>RIGHT(J2638,4)</f>
        <v/>
      </c>
      <c r="J2638"/>
    </row>
    <row r="2639" spans="6:10">
      <c r="F2639" t="str">
        <f>RIGHT(J2639,4)</f>
        <v/>
      </c>
      <c r="J2639"/>
    </row>
    <row r="2640" spans="6:10">
      <c r="F2640" t="str">
        <f>RIGHT(J2640,4)</f>
        <v/>
      </c>
      <c r="J2640"/>
    </row>
    <row r="2641" spans="6:10">
      <c r="F2641" t="str">
        <f>RIGHT(J2641,4)</f>
        <v/>
      </c>
      <c r="J2641"/>
    </row>
    <row r="2642" spans="6:10">
      <c r="F2642" t="str">
        <f>RIGHT(J2642,4)</f>
        <v/>
      </c>
      <c r="J2642"/>
    </row>
    <row r="2643" spans="6:10">
      <c r="F2643" t="str">
        <f>RIGHT(J2643,4)</f>
        <v/>
      </c>
      <c r="J2643"/>
    </row>
    <row r="2644" spans="6:10">
      <c r="F2644" t="str">
        <f>RIGHT(J2644,4)</f>
        <v/>
      </c>
      <c r="J2644"/>
    </row>
    <row r="2645" spans="6:10">
      <c r="F2645" t="str">
        <f>RIGHT(J2645,4)</f>
        <v/>
      </c>
      <c r="J2645"/>
    </row>
    <row r="2646" spans="6:10">
      <c r="F2646" t="str">
        <f>RIGHT(J2646,4)</f>
        <v/>
      </c>
      <c r="J2646"/>
    </row>
    <row r="2647" spans="6:10">
      <c r="F2647" t="str">
        <f>RIGHT(J2647,4)</f>
        <v/>
      </c>
      <c r="J2647"/>
    </row>
    <row r="2648" spans="6:10">
      <c r="F2648" t="str">
        <f>RIGHT(J2648,4)</f>
        <v/>
      </c>
      <c r="J2648"/>
    </row>
    <row r="2649" spans="6:10">
      <c r="F2649" t="str">
        <f>RIGHT(J2649,4)</f>
        <v/>
      </c>
      <c r="J2649"/>
    </row>
    <row r="2650" spans="6:10">
      <c r="F2650" t="str">
        <f>RIGHT(J2650,4)</f>
        <v/>
      </c>
      <c r="J2650"/>
    </row>
    <row r="2651" spans="6:10">
      <c r="F2651" t="str">
        <f>RIGHT(J2651,4)</f>
        <v/>
      </c>
      <c r="J2651"/>
    </row>
    <row r="2652" spans="6:10">
      <c r="F2652" t="str">
        <f>RIGHT(J2652,4)</f>
        <v/>
      </c>
      <c r="J2652"/>
    </row>
    <row r="2653" spans="6:10">
      <c r="F2653" t="str">
        <f>RIGHT(J2653,4)</f>
        <v/>
      </c>
      <c r="J2653"/>
    </row>
    <row r="2654" spans="6:10">
      <c r="F2654" t="str">
        <f>RIGHT(J2654,4)</f>
        <v/>
      </c>
      <c r="J2654"/>
    </row>
    <row r="2655" spans="6:10">
      <c r="F2655" t="str">
        <f>RIGHT(J2655,4)</f>
        <v/>
      </c>
      <c r="J2655"/>
    </row>
    <row r="2656" spans="6:10">
      <c r="F2656" t="str">
        <f>RIGHT(J2656,4)</f>
        <v/>
      </c>
      <c r="J2656"/>
    </row>
    <row r="2657" spans="6:10">
      <c r="F2657" t="str">
        <f>RIGHT(J2657,4)</f>
        <v/>
      </c>
      <c r="J2657"/>
    </row>
    <row r="2658" spans="6:10">
      <c r="F2658" t="str">
        <f>RIGHT(J2658,4)</f>
        <v/>
      </c>
      <c r="J2658"/>
    </row>
    <row r="2659" spans="6:10">
      <c r="F2659" t="str">
        <f>RIGHT(J2659,4)</f>
        <v/>
      </c>
      <c r="J2659"/>
    </row>
    <row r="2660" spans="6:10">
      <c r="F2660" t="str">
        <f>RIGHT(J2660,4)</f>
        <v/>
      </c>
      <c r="J2660"/>
    </row>
    <row r="2661" spans="6:10">
      <c r="F2661" t="str">
        <f>RIGHT(J2661,4)</f>
        <v/>
      </c>
      <c r="J2661"/>
    </row>
    <row r="2662" spans="6:10">
      <c r="F2662" t="str">
        <f>RIGHT(J2662,4)</f>
        <v/>
      </c>
      <c r="J2662"/>
    </row>
    <row r="2663" spans="6:10">
      <c r="F2663" t="str">
        <f>RIGHT(J2663,4)</f>
        <v/>
      </c>
      <c r="J2663"/>
    </row>
    <row r="2664" spans="6:10">
      <c r="F2664" t="str">
        <f>RIGHT(J2664,4)</f>
        <v/>
      </c>
      <c r="J2664"/>
    </row>
    <row r="2665" spans="6:10">
      <c r="F2665" t="str">
        <f>RIGHT(J2665,4)</f>
        <v/>
      </c>
      <c r="J2665"/>
    </row>
    <row r="2666" spans="6:10">
      <c r="F2666" t="str">
        <f>RIGHT(J2666,4)</f>
        <v/>
      </c>
      <c r="J2666"/>
    </row>
    <row r="2667" spans="6:10">
      <c r="F2667" t="str">
        <f>RIGHT(J2667,4)</f>
        <v/>
      </c>
      <c r="J2667"/>
    </row>
    <row r="2668" spans="6:10">
      <c r="F2668" t="str">
        <f>RIGHT(J2668,4)</f>
        <v/>
      </c>
      <c r="J2668"/>
    </row>
    <row r="2669" spans="6:10">
      <c r="F2669" t="str">
        <f>RIGHT(J2669,4)</f>
        <v/>
      </c>
      <c r="J2669"/>
    </row>
    <row r="2670" spans="6:10">
      <c r="F2670" t="str">
        <f>RIGHT(J2670,4)</f>
        <v/>
      </c>
      <c r="J2670"/>
    </row>
    <row r="2671" spans="6:10">
      <c r="F2671" t="str">
        <f>RIGHT(J2671,4)</f>
        <v/>
      </c>
      <c r="J2671"/>
    </row>
    <row r="2672" spans="6:10">
      <c r="F2672" t="str">
        <f>RIGHT(J2672,4)</f>
        <v/>
      </c>
      <c r="J2672"/>
    </row>
    <row r="2673" spans="6:10">
      <c r="F2673" t="str">
        <f>RIGHT(J2673,4)</f>
        <v/>
      </c>
      <c r="J2673"/>
    </row>
    <row r="2674" spans="6:10">
      <c r="F2674" t="str">
        <f>RIGHT(J2674,4)</f>
        <v/>
      </c>
      <c r="J2674"/>
    </row>
    <row r="2675" spans="6:10">
      <c r="F2675" t="str">
        <f>RIGHT(J2675,4)</f>
        <v/>
      </c>
      <c r="J2675"/>
    </row>
    <row r="2676" spans="6:10">
      <c r="F2676" t="str">
        <f>RIGHT(J2676,4)</f>
        <v/>
      </c>
      <c r="J2676"/>
    </row>
    <row r="2677" spans="6:10">
      <c r="F2677" t="str">
        <f>RIGHT(J2677,4)</f>
        <v/>
      </c>
      <c r="J2677"/>
    </row>
    <row r="2678" spans="6:10">
      <c r="F2678" t="str">
        <f>RIGHT(J2678,4)</f>
        <v/>
      </c>
      <c r="J2678"/>
    </row>
    <row r="2679" spans="6:10">
      <c r="F2679" t="str">
        <f>RIGHT(J2679,4)</f>
        <v/>
      </c>
      <c r="J2679"/>
    </row>
    <row r="2680" spans="6:10">
      <c r="F2680" t="str">
        <f>RIGHT(J2680,4)</f>
        <v/>
      </c>
      <c r="J2680"/>
    </row>
    <row r="2681" spans="6:10">
      <c r="F2681" t="str">
        <f>RIGHT(J2681,4)</f>
        <v/>
      </c>
      <c r="J2681"/>
    </row>
    <row r="2682" spans="6:10">
      <c r="F2682" t="str">
        <f>RIGHT(J2682,4)</f>
        <v/>
      </c>
      <c r="J2682"/>
    </row>
    <row r="2683" spans="6:10">
      <c r="F2683" t="str">
        <f>RIGHT(J2683,4)</f>
        <v/>
      </c>
      <c r="J2683"/>
    </row>
    <row r="2684" spans="6:10">
      <c r="F2684" t="str">
        <f>RIGHT(J2684,4)</f>
        <v/>
      </c>
      <c r="J2684"/>
    </row>
    <row r="2685" spans="6:10">
      <c r="F2685" t="str">
        <f>RIGHT(J2685,4)</f>
        <v/>
      </c>
      <c r="J2685"/>
    </row>
    <row r="2686" spans="6:10">
      <c r="F2686" t="str">
        <f>RIGHT(J2686,4)</f>
        <v/>
      </c>
      <c r="J2686"/>
    </row>
    <row r="2687" spans="6:10">
      <c r="F2687" t="str">
        <f>RIGHT(J2687,4)</f>
        <v/>
      </c>
      <c r="J2687"/>
    </row>
    <row r="2688" spans="6:10">
      <c r="F2688" t="str">
        <f>RIGHT(J2688,4)</f>
        <v/>
      </c>
      <c r="J2688"/>
    </row>
    <row r="2689" spans="6:10">
      <c r="F2689" t="str">
        <f>RIGHT(J2689,4)</f>
        <v/>
      </c>
      <c r="J2689"/>
    </row>
    <row r="2690" spans="6:10">
      <c r="F2690" t="str">
        <f>RIGHT(J2690,4)</f>
        <v/>
      </c>
      <c r="J2690"/>
    </row>
    <row r="2691" spans="6:10">
      <c r="F2691" t="str">
        <f>RIGHT(J2691,4)</f>
        <v/>
      </c>
      <c r="J2691"/>
    </row>
    <row r="2692" spans="6:10">
      <c r="F2692" t="str">
        <f>RIGHT(J2692,4)</f>
        <v/>
      </c>
      <c r="J2692"/>
    </row>
    <row r="2693" spans="6:10">
      <c r="F2693" t="str">
        <f>RIGHT(J2693,4)</f>
        <v/>
      </c>
      <c r="J2693"/>
    </row>
    <row r="2694" spans="6:10">
      <c r="F2694" t="str">
        <f>RIGHT(J2694,4)</f>
        <v/>
      </c>
      <c r="J2694"/>
    </row>
    <row r="2695" spans="6:10">
      <c r="F2695" t="str">
        <f>RIGHT(J2695,4)</f>
        <v/>
      </c>
      <c r="J2695"/>
    </row>
    <row r="2696" spans="6:10">
      <c r="F2696" t="str">
        <f>RIGHT(J2696,4)</f>
        <v/>
      </c>
      <c r="J2696"/>
    </row>
    <row r="2697" spans="6:10">
      <c r="F2697" t="str">
        <f>RIGHT(J2697,4)</f>
        <v/>
      </c>
      <c r="J2697"/>
    </row>
    <row r="2698" spans="6:10">
      <c r="F2698" t="str">
        <f>RIGHT(J2698,4)</f>
        <v/>
      </c>
      <c r="J2698"/>
    </row>
    <row r="2699" spans="6:10">
      <c r="F2699" t="str">
        <f>RIGHT(J2699,4)</f>
        <v/>
      </c>
      <c r="J2699"/>
    </row>
    <row r="2700" spans="6:10">
      <c r="F2700" t="str">
        <f>RIGHT(J2700,4)</f>
        <v/>
      </c>
      <c r="J2700"/>
    </row>
    <row r="2701" spans="6:10">
      <c r="F2701" t="str">
        <f>RIGHT(J2701,4)</f>
        <v/>
      </c>
      <c r="J2701"/>
    </row>
    <row r="2702" spans="6:10">
      <c r="F2702" t="str">
        <f>RIGHT(J2702,4)</f>
        <v/>
      </c>
      <c r="J2702"/>
    </row>
    <row r="2703" spans="6:10">
      <c r="F2703" t="str">
        <f>RIGHT(J2703,4)</f>
        <v/>
      </c>
      <c r="J2703"/>
    </row>
    <row r="2704" spans="6:10">
      <c r="F2704" t="str">
        <f>RIGHT(J2704,4)</f>
        <v/>
      </c>
      <c r="J2704"/>
    </row>
    <row r="2705" spans="6:10">
      <c r="F2705" t="str">
        <f>RIGHT(J2705,4)</f>
        <v/>
      </c>
      <c r="J2705"/>
    </row>
    <row r="2706" spans="6:10">
      <c r="F2706" t="str">
        <f>RIGHT(J2706,4)</f>
        <v/>
      </c>
      <c r="J2706"/>
    </row>
    <row r="2707" spans="6:10">
      <c r="F2707" t="str">
        <f>RIGHT(J2707,4)</f>
        <v/>
      </c>
      <c r="J2707"/>
    </row>
    <row r="2708" spans="6:10">
      <c r="F2708" t="str">
        <f>RIGHT(J2708,4)</f>
        <v/>
      </c>
      <c r="J2708"/>
    </row>
    <row r="2709" spans="6:10">
      <c r="F2709" t="str">
        <f>RIGHT(J2709,4)</f>
        <v/>
      </c>
      <c r="J2709"/>
    </row>
    <row r="2710" spans="6:10">
      <c r="F2710" t="str">
        <f>RIGHT(J2710,4)</f>
        <v/>
      </c>
      <c r="J2710"/>
    </row>
    <row r="2711" spans="6:10">
      <c r="F2711" t="str">
        <f>RIGHT(J2711,4)</f>
        <v/>
      </c>
      <c r="J2711"/>
    </row>
    <row r="2712" spans="6:10">
      <c r="F2712" t="str">
        <f>RIGHT(J2712,4)</f>
        <v/>
      </c>
      <c r="J2712"/>
    </row>
    <row r="2713" spans="6:10">
      <c r="F2713" t="str">
        <f>RIGHT(J2713,4)</f>
        <v/>
      </c>
      <c r="J2713"/>
    </row>
    <row r="2714" spans="6:10">
      <c r="F2714" t="str">
        <f>RIGHT(J2714,4)</f>
        <v/>
      </c>
      <c r="J2714"/>
    </row>
    <row r="2715" spans="6:10">
      <c r="F2715" t="str">
        <f>RIGHT(J2715,4)</f>
        <v/>
      </c>
      <c r="J2715"/>
    </row>
    <row r="2716" spans="6:10">
      <c r="F2716" t="str">
        <f>RIGHT(J2716,4)</f>
        <v/>
      </c>
      <c r="J2716"/>
    </row>
    <row r="2717" spans="6:10">
      <c r="F2717" t="str">
        <f>RIGHT(J2717,4)</f>
        <v/>
      </c>
      <c r="J2717"/>
    </row>
    <row r="2718" spans="6:10">
      <c r="F2718" t="str">
        <f>RIGHT(J2718,4)</f>
        <v/>
      </c>
      <c r="J2718"/>
    </row>
    <row r="2719" spans="6:10">
      <c r="F2719" t="str">
        <f>RIGHT(J2719,4)</f>
        <v/>
      </c>
      <c r="J2719"/>
    </row>
    <row r="2720" spans="6:10">
      <c r="F2720" t="str">
        <f>RIGHT(J2720,4)</f>
        <v/>
      </c>
      <c r="J2720"/>
    </row>
    <row r="2721" spans="6:10">
      <c r="F2721" t="str">
        <f>RIGHT(J2721,4)</f>
        <v/>
      </c>
      <c r="J2721"/>
    </row>
    <row r="2722" spans="6:10">
      <c r="F2722" t="str">
        <f>RIGHT(J2722,4)</f>
        <v/>
      </c>
      <c r="J2722"/>
    </row>
    <row r="2723" spans="6:10">
      <c r="F2723" t="str">
        <f>RIGHT(J2723,4)</f>
        <v/>
      </c>
      <c r="J2723"/>
    </row>
    <row r="2724" spans="6:10">
      <c r="F2724" t="str">
        <f>RIGHT(J2724,4)</f>
        <v/>
      </c>
      <c r="J2724"/>
    </row>
    <row r="2725" spans="6:10">
      <c r="F2725" t="str">
        <f>RIGHT(J2725,4)</f>
        <v/>
      </c>
      <c r="J2725"/>
    </row>
    <row r="2726" spans="6:10">
      <c r="F2726" t="str">
        <f>RIGHT(J2726,4)</f>
        <v/>
      </c>
      <c r="J2726"/>
    </row>
    <row r="2727" spans="6:10">
      <c r="F2727" t="str">
        <f>RIGHT(J2727,4)</f>
        <v/>
      </c>
      <c r="J2727"/>
    </row>
    <row r="2728" spans="6:10">
      <c r="F2728" t="str">
        <f>RIGHT(J2728,4)</f>
        <v/>
      </c>
      <c r="J2728"/>
    </row>
    <row r="2729" spans="6:10">
      <c r="F2729" t="str">
        <f>RIGHT(J2729,4)</f>
        <v/>
      </c>
      <c r="J2729"/>
    </row>
    <row r="2730" spans="6:10">
      <c r="F2730" t="str">
        <f>RIGHT(J2730,4)</f>
        <v/>
      </c>
      <c r="J2730"/>
    </row>
    <row r="2731" spans="6:10">
      <c r="F2731" t="str">
        <f>RIGHT(J2731,4)</f>
        <v/>
      </c>
      <c r="J2731"/>
    </row>
    <row r="2732" spans="6:10">
      <c r="F2732" t="str">
        <f>RIGHT(J2732,4)</f>
        <v/>
      </c>
      <c r="J2732"/>
    </row>
    <row r="2733" spans="6:10">
      <c r="F2733" t="str">
        <f>RIGHT(J2733,4)</f>
        <v/>
      </c>
      <c r="J2733"/>
    </row>
    <row r="2734" spans="6:10">
      <c r="F2734" t="str">
        <f>RIGHT(J2734,4)</f>
        <v/>
      </c>
      <c r="J2734"/>
    </row>
    <row r="2735" spans="6:10">
      <c r="F2735" t="str">
        <f>RIGHT(J2735,4)</f>
        <v/>
      </c>
      <c r="J2735"/>
    </row>
    <row r="2736" spans="6:10">
      <c r="F2736" t="str">
        <f>RIGHT(J2736,4)</f>
        <v/>
      </c>
      <c r="J2736"/>
    </row>
    <row r="2737" spans="6:10">
      <c r="F2737" t="str">
        <f>RIGHT(J2737,4)</f>
        <v/>
      </c>
      <c r="J2737"/>
    </row>
    <row r="2738" spans="6:10">
      <c r="F2738" t="str">
        <f>RIGHT(J2738,4)</f>
        <v/>
      </c>
      <c r="J2738"/>
    </row>
    <row r="2739" spans="6:10">
      <c r="F2739" t="str">
        <f>RIGHT(J2739,4)</f>
        <v/>
      </c>
      <c r="J2739"/>
    </row>
    <row r="2740" spans="6:10">
      <c r="F2740" t="str">
        <f>RIGHT(J2740,4)</f>
        <v/>
      </c>
      <c r="J2740"/>
    </row>
    <row r="2741" spans="6:10">
      <c r="F2741" t="str">
        <f>RIGHT(J2741,4)</f>
        <v/>
      </c>
      <c r="J2741"/>
    </row>
    <row r="2742" spans="6:10">
      <c r="F2742" t="str">
        <f>RIGHT(J2742,4)</f>
        <v/>
      </c>
      <c r="J2742"/>
    </row>
    <row r="2743" spans="6:10">
      <c r="F2743" t="str">
        <f>RIGHT(J2743,4)</f>
        <v/>
      </c>
      <c r="J2743"/>
    </row>
    <row r="2744" spans="6:10">
      <c r="F2744" t="str">
        <f>RIGHT(J2744,4)</f>
        <v/>
      </c>
      <c r="J2744"/>
    </row>
    <row r="2745" spans="6:10">
      <c r="F2745" t="str">
        <f>RIGHT(J2745,4)</f>
        <v/>
      </c>
      <c r="J2745"/>
    </row>
    <row r="2746" spans="6:10">
      <c r="F2746" t="str">
        <f>RIGHT(J2746,4)</f>
        <v/>
      </c>
      <c r="J2746"/>
    </row>
    <row r="2747" spans="6:10">
      <c r="F2747" t="str">
        <f>RIGHT(J2747,4)</f>
        <v/>
      </c>
      <c r="J2747"/>
    </row>
    <row r="2748" spans="6:10">
      <c r="F2748" t="str">
        <f>RIGHT(J2748,4)</f>
        <v/>
      </c>
      <c r="J2748"/>
    </row>
    <row r="2749" spans="6:10">
      <c r="F2749" t="str">
        <f>RIGHT(J2749,4)</f>
        <v/>
      </c>
      <c r="J2749"/>
    </row>
    <row r="2750" spans="6:10">
      <c r="F2750" t="str">
        <f>RIGHT(J2750,4)</f>
        <v/>
      </c>
      <c r="J2750"/>
    </row>
    <row r="2751" spans="6:10">
      <c r="F2751" t="str">
        <f>RIGHT(J2751,4)</f>
        <v/>
      </c>
      <c r="J2751"/>
    </row>
    <row r="2752" spans="6:10">
      <c r="F2752" t="str">
        <f>RIGHT(J2752,4)</f>
        <v/>
      </c>
      <c r="J2752"/>
    </row>
    <row r="2753" spans="6:10">
      <c r="F2753" t="str">
        <f>RIGHT(J2753,4)</f>
        <v/>
      </c>
      <c r="J2753"/>
    </row>
    <row r="2754" spans="6:10">
      <c r="F2754" t="str">
        <f>RIGHT(J2754,4)</f>
        <v/>
      </c>
      <c r="J2754"/>
    </row>
    <row r="2755" spans="6:10">
      <c r="F2755" t="str">
        <f>RIGHT(J2755,4)</f>
        <v/>
      </c>
      <c r="J2755"/>
    </row>
    <row r="2756" spans="6:10">
      <c r="F2756" t="str">
        <f>RIGHT(J2756,4)</f>
        <v/>
      </c>
      <c r="J2756"/>
    </row>
    <row r="2757" spans="6:10">
      <c r="F2757" t="str">
        <f>RIGHT(J2757,4)</f>
        <v/>
      </c>
      <c r="J2757"/>
    </row>
    <row r="2758" spans="6:10">
      <c r="F2758" t="str">
        <f>RIGHT(J2758,4)</f>
        <v/>
      </c>
      <c r="J2758"/>
    </row>
    <row r="2759" spans="6:10">
      <c r="F2759" t="str">
        <f>RIGHT(J2759,4)</f>
        <v/>
      </c>
      <c r="J2759"/>
    </row>
    <row r="2760" spans="6:10">
      <c r="F2760" t="str">
        <f>RIGHT(J2760,4)</f>
        <v/>
      </c>
      <c r="J2760"/>
    </row>
    <row r="2761" spans="6:10">
      <c r="F2761" t="str">
        <f>RIGHT(J2761,4)</f>
        <v/>
      </c>
      <c r="J2761"/>
    </row>
    <row r="2762" spans="6:10">
      <c r="F2762" t="str">
        <f>RIGHT(J2762,4)</f>
        <v/>
      </c>
      <c r="J2762"/>
    </row>
    <row r="2763" spans="6:10">
      <c r="F2763" t="str">
        <f>RIGHT(J2763,4)</f>
        <v/>
      </c>
      <c r="J2763"/>
    </row>
    <row r="2764" spans="6:10">
      <c r="F2764" t="str">
        <f>RIGHT(J2764,4)</f>
        <v/>
      </c>
      <c r="J2764"/>
    </row>
    <row r="2765" spans="6:10">
      <c r="F2765" t="str">
        <f>RIGHT(J2765,4)</f>
        <v/>
      </c>
      <c r="J2765"/>
    </row>
    <row r="2766" spans="6:10">
      <c r="F2766" t="str">
        <f>RIGHT(J2766,4)</f>
        <v/>
      </c>
      <c r="J2766"/>
    </row>
    <row r="2767" spans="6:10">
      <c r="F2767" t="str">
        <f>RIGHT(J2767,4)</f>
        <v/>
      </c>
      <c r="J2767"/>
    </row>
    <row r="2768" spans="6:10">
      <c r="F2768" t="str">
        <f>RIGHT(J2768,4)</f>
        <v/>
      </c>
      <c r="J2768"/>
    </row>
    <row r="2769" spans="6:10">
      <c r="F2769" t="str">
        <f>RIGHT(J2769,4)</f>
        <v/>
      </c>
      <c r="J2769"/>
    </row>
    <row r="2770" spans="6:10">
      <c r="F2770" t="str">
        <f>RIGHT(J2770,4)</f>
        <v/>
      </c>
      <c r="J2770"/>
    </row>
    <row r="2771" spans="6:10">
      <c r="F2771" t="str">
        <f>RIGHT(J2771,4)</f>
        <v/>
      </c>
      <c r="J2771"/>
    </row>
    <row r="2772" spans="6:10">
      <c r="F2772" t="str">
        <f>RIGHT(J2772,4)</f>
        <v/>
      </c>
      <c r="J2772"/>
    </row>
    <row r="2773" spans="6:10">
      <c r="F2773" t="str">
        <f>RIGHT(J2773,4)</f>
        <v/>
      </c>
      <c r="J2773"/>
    </row>
    <row r="2774" spans="6:10">
      <c r="F2774" t="str">
        <f>RIGHT(J2774,4)</f>
        <v/>
      </c>
      <c r="J2774"/>
    </row>
    <row r="2775" spans="6:10">
      <c r="F2775" t="str">
        <f>RIGHT(J2775,4)</f>
        <v/>
      </c>
      <c r="J2775"/>
    </row>
    <row r="2776" spans="6:10">
      <c r="F2776" t="str">
        <f>RIGHT(J2776,4)</f>
        <v/>
      </c>
      <c r="J2776"/>
    </row>
    <row r="2777" spans="6:10">
      <c r="F2777" t="str">
        <f>RIGHT(J2777,4)</f>
        <v/>
      </c>
      <c r="J2777"/>
    </row>
    <row r="2778" spans="6:10">
      <c r="F2778" t="str">
        <f>RIGHT(J2778,4)</f>
        <v/>
      </c>
      <c r="J2778"/>
    </row>
    <row r="2779" spans="6:10">
      <c r="F2779" t="str">
        <f>RIGHT(J2779,4)</f>
        <v/>
      </c>
      <c r="J2779"/>
    </row>
    <row r="2780" spans="6:10">
      <c r="F2780" t="str">
        <f>RIGHT(J2780,4)</f>
        <v/>
      </c>
      <c r="J2780"/>
    </row>
    <row r="2781" spans="6:10">
      <c r="F2781" t="str">
        <f>RIGHT(J2781,4)</f>
        <v/>
      </c>
      <c r="J2781"/>
    </row>
    <row r="2782" spans="6:10">
      <c r="F2782" t="str">
        <f>RIGHT(J2782,4)</f>
        <v/>
      </c>
      <c r="J2782"/>
    </row>
    <row r="2783" spans="6:10">
      <c r="F2783" t="str">
        <f>RIGHT(J2783,4)</f>
        <v/>
      </c>
      <c r="J2783"/>
    </row>
    <row r="2784" spans="6:10">
      <c r="F2784" t="str">
        <f>RIGHT(J2784,4)</f>
        <v/>
      </c>
      <c r="J2784"/>
    </row>
    <row r="2785" spans="6:10">
      <c r="F2785" t="str">
        <f>RIGHT(J2785,4)</f>
        <v/>
      </c>
      <c r="J2785"/>
    </row>
    <row r="2786" spans="6:10">
      <c r="F2786" t="str">
        <f>RIGHT(J2786,4)</f>
        <v/>
      </c>
      <c r="J2786"/>
    </row>
    <row r="2787" spans="6:10">
      <c r="F2787" t="str">
        <f>RIGHT(J2787,4)</f>
        <v/>
      </c>
      <c r="J2787"/>
    </row>
    <row r="2788" spans="6:10">
      <c r="F2788" t="str">
        <f>RIGHT(J2788,4)</f>
        <v/>
      </c>
      <c r="J2788"/>
    </row>
    <row r="2789" spans="6:10">
      <c r="F2789" t="str">
        <f>RIGHT(J2789,4)</f>
        <v/>
      </c>
      <c r="J2789"/>
    </row>
    <row r="2790" spans="6:10">
      <c r="F2790" t="str">
        <f>RIGHT(J2790,4)</f>
        <v/>
      </c>
      <c r="J2790"/>
    </row>
    <row r="2791" spans="6:10">
      <c r="F2791" t="str">
        <f>RIGHT(J2791,4)</f>
        <v/>
      </c>
      <c r="J2791"/>
    </row>
    <row r="2792" spans="6:10">
      <c r="F2792" t="str">
        <f>RIGHT(J2792,4)</f>
        <v/>
      </c>
      <c r="J2792"/>
    </row>
    <row r="2793" spans="6:10">
      <c r="F2793" t="str">
        <f>RIGHT(J2793,4)</f>
        <v/>
      </c>
      <c r="J2793"/>
    </row>
    <row r="2794" spans="6:10">
      <c r="F2794" t="str">
        <f>RIGHT(J2794,4)</f>
        <v/>
      </c>
      <c r="J2794"/>
    </row>
    <row r="2795" spans="6:10">
      <c r="F2795" t="str">
        <f>RIGHT(J2795,4)</f>
        <v/>
      </c>
      <c r="J2795"/>
    </row>
    <row r="2796" spans="6:10">
      <c r="F2796" t="str">
        <f>RIGHT(J2796,4)</f>
        <v/>
      </c>
      <c r="J2796"/>
    </row>
    <row r="2797" spans="6:10">
      <c r="F2797" t="str">
        <f>RIGHT(J2797,4)</f>
        <v/>
      </c>
      <c r="J2797"/>
    </row>
    <row r="2798" spans="6:10">
      <c r="F2798" t="str">
        <f>RIGHT(J2798,4)</f>
        <v/>
      </c>
      <c r="J2798"/>
    </row>
    <row r="2799" spans="6:10">
      <c r="F2799" t="str">
        <f>RIGHT(J2799,4)</f>
        <v/>
      </c>
      <c r="J2799"/>
    </row>
    <row r="2800" spans="6:10">
      <c r="F2800" t="str">
        <f>RIGHT(J2800,4)</f>
        <v/>
      </c>
      <c r="J2800"/>
    </row>
    <row r="2801" spans="6:10">
      <c r="F2801" t="str">
        <f>RIGHT(J2801,4)</f>
        <v/>
      </c>
      <c r="J2801"/>
    </row>
    <row r="2802" spans="6:10">
      <c r="F2802" t="str">
        <f>RIGHT(J2802,4)</f>
        <v/>
      </c>
      <c r="J2802"/>
    </row>
    <row r="2803" spans="6:10">
      <c r="F2803" t="str">
        <f>RIGHT(J2803,4)</f>
        <v/>
      </c>
      <c r="J2803"/>
    </row>
    <row r="2804" spans="6:10">
      <c r="F2804" t="str">
        <f>RIGHT(J2804,4)</f>
        <v/>
      </c>
      <c r="J2804"/>
    </row>
    <row r="2805" spans="6:10">
      <c r="F2805" t="str">
        <f>RIGHT(J2805,4)</f>
        <v/>
      </c>
      <c r="J2805"/>
    </row>
    <row r="2806" spans="6:10">
      <c r="F2806" t="str">
        <f>RIGHT(J2806,4)</f>
        <v/>
      </c>
      <c r="J2806"/>
    </row>
    <row r="2807" spans="6:10">
      <c r="F2807" t="str">
        <f>RIGHT(J2807,4)</f>
        <v/>
      </c>
      <c r="J2807"/>
    </row>
    <row r="2808" spans="6:10">
      <c r="F2808" t="str">
        <f>RIGHT(J2808,4)</f>
        <v/>
      </c>
      <c r="J2808"/>
    </row>
    <row r="2809" spans="6:10">
      <c r="F2809" t="str">
        <f>RIGHT(J2809,4)</f>
        <v/>
      </c>
      <c r="J2809"/>
    </row>
    <row r="2810" spans="6:10">
      <c r="F2810" t="str">
        <f>RIGHT(J2810,4)</f>
        <v/>
      </c>
      <c r="J2810"/>
    </row>
    <row r="2811" spans="6:10">
      <c r="F2811" t="str">
        <f>RIGHT(J2811,4)</f>
        <v/>
      </c>
      <c r="J2811"/>
    </row>
    <row r="2812" spans="6:10">
      <c r="F2812" t="str">
        <f>RIGHT(J2812,4)</f>
        <v/>
      </c>
      <c r="J2812"/>
    </row>
    <row r="2813" spans="6:10">
      <c r="F2813" t="str">
        <f>RIGHT(J2813,4)</f>
        <v/>
      </c>
      <c r="J2813"/>
    </row>
    <row r="2814" spans="6:10">
      <c r="F2814" t="str">
        <f>RIGHT(J2814,4)</f>
        <v/>
      </c>
      <c r="J2814"/>
    </row>
    <row r="2815" spans="6:10">
      <c r="F2815" t="str">
        <f>RIGHT(J2815,4)</f>
        <v/>
      </c>
      <c r="J2815"/>
    </row>
    <row r="2816" spans="6:10">
      <c r="F2816" t="str">
        <f>RIGHT(J2816,4)</f>
        <v/>
      </c>
      <c r="J2816"/>
    </row>
    <row r="2817" spans="6:10">
      <c r="F2817" t="str">
        <f>RIGHT(J2817,4)</f>
        <v/>
      </c>
      <c r="J2817"/>
    </row>
    <row r="2818" spans="6:10">
      <c r="F2818" t="str">
        <f>RIGHT(J2818,4)</f>
        <v/>
      </c>
      <c r="J2818"/>
    </row>
    <row r="2819" spans="6:10">
      <c r="F2819" t="str">
        <f>RIGHT(J2819,4)</f>
        <v/>
      </c>
      <c r="J2819"/>
    </row>
    <row r="2820" spans="6:10">
      <c r="F2820" t="str">
        <f>RIGHT(J2820,4)</f>
        <v/>
      </c>
      <c r="J2820"/>
    </row>
    <row r="2821" spans="6:10">
      <c r="F2821" t="str">
        <f>RIGHT(J2821,4)</f>
        <v/>
      </c>
      <c r="J2821"/>
    </row>
    <row r="2822" spans="6:10">
      <c r="F2822" t="str">
        <f>RIGHT(J2822,4)</f>
        <v/>
      </c>
      <c r="J2822"/>
    </row>
    <row r="2823" spans="6:10">
      <c r="F2823" t="str">
        <f>RIGHT(J2823,4)</f>
        <v/>
      </c>
      <c r="J2823"/>
    </row>
    <row r="2824" spans="6:10">
      <c r="F2824" t="str">
        <f>RIGHT(J2824,4)</f>
        <v/>
      </c>
      <c r="J2824"/>
    </row>
    <row r="2825" spans="6:10">
      <c r="F2825" t="str">
        <f>RIGHT(J2825,4)</f>
        <v/>
      </c>
      <c r="J2825"/>
    </row>
    <row r="2826" spans="6:10">
      <c r="F2826" t="str">
        <f>RIGHT(J2826,4)</f>
        <v/>
      </c>
      <c r="J2826"/>
    </row>
    <row r="2827" spans="6:10">
      <c r="F2827" t="str">
        <f>RIGHT(J2827,4)</f>
        <v/>
      </c>
      <c r="J2827"/>
    </row>
    <row r="2828" spans="6:10">
      <c r="F2828" t="str">
        <f>RIGHT(J2828,4)</f>
        <v/>
      </c>
      <c r="J2828"/>
    </row>
    <row r="2829" spans="6:10">
      <c r="F2829" t="str">
        <f>RIGHT(J2829,4)</f>
        <v/>
      </c>
      <c r="J2829"/>
    </row>
    <row r="2830" spans="6:10">
      <c r="F2830" t="str">
        <f>RIGHT(J2830,4)</f>
        <v/>
      </c>
      <c r="J2830"/>
    </row>
    <row r="2831" spans="6:10">
      <c r="F2831" t="str">
        <f>RIGHT(J2831,4)</f>
        <v/>
      </c>
      <c r="J2831"/>
    </row>
    <row r="2832" spans="6:10">
      <c r="F2832" t="str">
        <f>RIGHT(J2832,4)</f>
        <v/>
      </c>
      <c r="J2832"/>
    </row>
    <row r="2833" spans="6:10">
      <c r="F2833" t="str">
        <f>RIGHT(J2833,4)</f>
        <v/>
      </c>
      <c r="J2833"/>
    </row>
    <row r="2834" spans="6:10">
      <c r="F2834" t="str">
        <f>RIGHT(J2834,4)</f>
        <v/>
      </c>
      <c r="J2834"/>
    </row>
    <row r="2835" spans="6:10">
      <c r="F2835" t="str">
        <f>RIGHT(J2835,4)</f>
        <v/>
      </c>
      <c r="J2835"/>
    </row>
    <row r="2836" spans="6:10">
      <c r="F2836" t="str">
        <f>RIGHT(J2836,4)</f>
        <v/>
      </c>
      <c r="J2836"/>
    </row>
    <row r="2837" spans="6:10">
      <c r="F2837" t="str">
        <f>RIGHT(J2837,4)</f>
        <v/>
      </c>
      <c r="J2837"/>
    </row>
    <row r="2838" spans="6:10">
      <c r="F2838" t="str">
        <f>RIGHT(J2838,4)</f>
        <v/>
      </c>
      <c r="J2838"/>
    </row>
    <row r="2839" spans="6:10">
      <c r="F2839" t="str">
        <f>RIGHT(J2839,4)</f>
        <v/>
      </c>
      <c r="J2839"/>
    </row>
    <row r="2840" spans="6:10">
      <c r="F2840" t="str">
        <f>RIGHT(J2840,4)</f>
        <v/>
      </c>
      <c r="J2840"/>
    </row>
    <row r="2841" spans="6:10">
      <c r="F2841" t="str">
        <f>RIGHT(J2841,4)</f>
        <v/>
      </c>
      <c r="J2841"/>
    </row>
    <row r="2842" spans="6:10">
      <c r="F2842" t="str">
        <f>RIGHT(J2842,4)</f>
        <v/>
      </c>
      <c r="J2842"/>
    </row>
    <row r="2843" spans="6:10">
      <c r="F2843" t="str">
        <f>RIGHT(J2843,4)</f>
        <v/>
      </c>
      <c r="J2843"/>
    </row>
    <row r="2844" spans="6:10">
      <c r="F2844" t="str">
        <f>RIGHT(J2844,4)</f>
        <v/>
      </c>
      <c r="J2844"/>
    </row>
    <row r="2845" spans="6:10">
      <c r="F2845" t="str">
        <f>RIGHT(J2845,4)</f>
        <v/>
      </c>
      <c r="J2845"/>
    </row>
    <row r="2846" spans="6:10">
      <c r="F2846" t="str">
        <f>RIGHT(J2846,4)</f>
        <v/>
      </c>
      <c r="J2846"/>
    </row>
    <row r="2847" spans="6:10">
      <c r="F2847" t="str">
        <f>RIGHT(J2847,4)</f>
        <v/>
      </c>
      <c r="J2847"/>
    </row>
    <row r="2848" spans="6:10">
      <c r="F2848" t="str">
        <f>RIGHT(J2848,4)</f>
        <v/>
      </c>
      <c r="J2848"/>
    </row>
    <row r="2849" spans="6:10">
      <c r="F2849" t="str">
        <f>RIGHT(J2849,4)</f>
        <v/>
      </c>
      <c r="J2849"/>
    </row>
    <row r="2850" spans="6:10">
      <c r="F2850" t="str">
        <f>RIGHT(J2850,4)</f>
        <v/>
      </c>
      <c r="J2850"/>
    </row>
    <row r="2851" spans="6:10">
      <c r="F2851" t="str">
        <f>RIGHT(J2851,4)</f>
        <v/>
      </c>
      <c r="J2851"/>
    </row>
    <row r="2852" spans="6:10">
      <c r="F2852" t="str">
        <f>RIGHT(J2852,4)</f>
        <v/>
      </c>
      <c r="J2852"/>
    </row>
    <row r="2853" spans="6:10">
      <c r="F2853" t="str">
        <f>RIGHT(J2853,4)</f>
        <v/>
      </c>
      <c r="J2853"/>
    </row>
    <row r="2854" spans="6:10">
      <c r="F2854" t="str">
        <f>RIGHT(J2854,4)</f>
        <v/>
      </c>
      <c r="J2854"/>
    </row>
    <row r="2855" spans="6:10">
      <c r="F2855" t="str">
        <f>RIGHT(J2855,4)</f>
        <v/>
      </c>
      <c r="J2855"/>
    </row>
    <row r="2856" spans="6:10">
      <c r="F2856" t="str">
        <f>RIGHT(J2856,4)</f>
        <v/>
      </c>
      <c r="J2856"/>
    </row>
    <row r="2857" spans="6:10">
      <c r="F2857" t="str">
        <f>RIGHT(J2857,4)</f>
        <v/>
      </c>
      <c r="J2857"/>
    </row>
    <row r="2858" spans="6:10">
      <c r="F2858" t="str">
        <f>RIGHT(J2858,4)</f>
        <v/>
      </c>
      <c r="J2858"/>
    </row>
    <row r="2859" spans="6:10">
      <c r="F2859" t="str">
        <f>RIGHT(J2859,4)</f>
        <v/>
      </c>
      <c r="J2859"/>
    </row>
    <row r="2860" spans="6:10">
      <c r="F2860" t="str">
        <f>RIGHT(J2860,4)</f>
        <v/>
      </c>
      <c r="J2860"/>
    </row>
    <row r="2861" spans="6:10">
      <c r="F2861" t="str">
        <f>RIGHT(J2861,4)</f>
        <v/>
      </c>
      <c r="J2861"/>
    </row>
    <row r="2862" spans="6:10">
      <c r="F2862" t="str">
        <f>RIGHT(J2862,4)</f>
        <v/>
      </c>
      <c r="J2862"/>
    </row>
    <row r="2863" spans="6:10">
      <c r="F2863" t="str">
        <f>RIGHT(J2863,4)</f>
        <v/>
      </c>
      <c r="J2863"/>
    </row>
    <row r="2864" spans="6:10">
      <c r="F2864" t="str">
        <f>RIGHT(J2864,4)</f>
        <v/>
      </c>
      <c r="J2864"/>
    </row>
    <row r="2865" spans="6:10">
      <c r="F2865" t="str">
        <f>RIGHT(J2865,4)</f>
        <v/>
      </c>
      <c r="J2865"/>
    </row>
    <row r="2866" spans="6:10">
      <c r="F2866" t="str">
        <f>RIGHT(J2866,4)</f>
        <v/>
      </c>
      <c r="J2866"/>
    </row>
    <row r="2867" spans="6:10">
      <c r="F2867" t="str">
        <f>RIGHT(J2867,4)</f>
        <v/>
      </c>
      <c r="J2867"/>
    </row>
    <row r="2868" spans="6:10">
      <c r="F2868" t="str">
        <f>RIGHT(J2868,4)</f>
        <v/>
      </c>
      <c r="J2868"/>
    </row>
    <row r="2869" spans="6:10">
      <c r="F2869" t="str">
        <f>RIGHT(J2869,4)</f>
        <v/>
      </c>
      <c r="J2869"/>
    </row>
    <row r="2870" spans="6:10">
      <c r="F2870" t="str">
        <f>RIGHT(J2870,4)</f>
        <v/>
      </c>
      <c r="J2870"/>
    </row>
    <row r="2871" spans="6:10">
      <c r="F2871" t="str">
        <f>RIGHT(J2871,4)</f>
        <v/>
      </c>
      <c r="J2871"/>
    </row>
    <row r="2872" spans="6:10">
      <c r="F2872" t="str">
        <f>RIGHT(J2872,4)</f>
        <v/>
      </c>
      <c r="J2872"/>
    </row>
    <row r="2873" spans="6:10">
      <c r="F2873" t="str">
        <f>RIGHT(J2873,4)</f>
        <v/>
      </c>
      <c r="J2873"/>
    </row>
    <row r="2874" spans="6:10">
      <c r="F2874" t="str">
        <f>RIGHT(J2874,4)</f>
        <v/>
      </c>
      <c r="J2874"/>
    </row>
    <row r="2875" spans="6:10">
      <c r="F2875" t="str">
        <f>RIGHT(J2875,4)</f>
        <v/>
      </c>
      <c r="J2875"/>
    </row>
    <row r="2876" spans="6:10">
      <c r="F2876" t="str">
        <f>RIGHT(J2876,4)</f>
        <v/>
      </c>
      <c r="J2876"/>
    </row>
    <row r="2877" spans="6:10">
      <c r="F2877" t="str">
        <f>RIGHT(J2877,4)</f>
        <v/>
      </c>
      <c r="J2877"/>
    </row>
    <row r="2878" spans="6:10">
      <c r="F2878" t="str">
        <f>RIGHT(J2878,4)</f>
        <v/>
      </c>
      <c r="J2878"/>
    </row>
    <row r="2879" spans="6:10">
      <c r="F2879" t="str">
        <f>RIGHT(J2879,4)</f>
        <v/>
      </c>
      <c r="J2879"/>
    </row>
    <row r="2880" spans="6:10">
      <c r="F2880" t="str">
        <f>RIGHT(J2880,4)</f>
        <v/>
      </c>
      <c r="J2880"/>
    </row>
    <row r="2881" spans="6:10">
      <c r="F2881" t="str">
        <f>RIGHT(J2881,4)</f>
        <v/>
      </c>
      <c r="J2881"/>
    </row>
    <row r="2882" spans="6:10">
      <c r="F2882" t="str">
        <f>RIGHT(J2882,4)</f>
        <v/>
      </c>
      <c r="J2882"/>
    </row>
    <row r="2883" spans="6:10">
      <c r="F2883" t="str">
        <f>RIGHT(J2883,4)</f>
        <v/>
      </c>
      <c r="J2883"/>
    </row>
    <row r="2884" spans="6:10">
      <c r="F2884" t="str">
        <f>RIGHT(J2884,4)</f>
        <v/>
      </c>
      <c r="J2884"/>
    </row>
    <row r="2885" spans="6:10">
      <c r="F2885" t="str">
        <f>RIGHT(J2885,4)</f>
        <v/>
      </c>
      <c r="J2885"/>
    </row>
    <row r="2886" spans="6:10">
      <c r="F2886" t="str">
        <f>RIGHT(J2886,4)</f>
        <v/>
      </c>
      <c r="J2886"/>
    </row>
    <row r="2887" spans="6:10">
      <c r="F2887" t="str">
        <f>RIGHT(J2887,4)</f>
        <v/>
      </c>
      <c r="J2887"/>
    </row>
    <row r="2888" spans="6:10">
      <c r="F2888" t="str">
        <f>RIGHT(J2888,4)</f>
        <v/>
      </c>
      <c r="J2888"/>
    </row>
    <row r="2889" spans="6:10">
      <c r="F2889" t="str">
        <f>RIGHT(J2889,4)</f>
        <v/>
      </c>
      <c r="J2889"/>
    </row>
    <row r="2890" spans="6:10">
      <c r="F2890" t="str">
        <f>RIGHT(J2890,4)</f>
        <v/>
      </c>
      <c r="J2890"/>
    </row>
    <row r="2891" spans="6:10">
      <c r="F2891" t="str">
        <f>RIGHT(J2891,4)</f>
        <v/>
      </c>
      <c r="J2891"/>
    </row>
    <row r="2892" spans="6:10">
      <c r="F2892" t="str">
        <f>RIGHT(J2892,4)</f>
        <v/>
      </c>
      <c r="J2892"/>
    </row>
    <row r="2893" spans="6:10">
      <c r="F2893" t="str">
        <f>RIGHT(J2893,4)</f>
        <v/>
      </c>
      <c r="J2893"/>
    </row>
    <row r="2894" spans="6:10">
      <c r="F2894" t="str">
        <f>RIGHT(J2894,4)</f>
        <v/>
      </c>
      <c r="J2894"/>
    </row>
    <row r="2895" spans="6:10">
      <c r="F2895" t="str">
        <f>RIGHT(J2895,4)</f>
        <v/>
      </c>
      <c r="J2895"/>
    </row>
    <row r="2896" spans="6:10">
      <c r="F2896" t="str">
        <f>RIGHT(J2896,4)</f>
        <v/>
      </c>
      <c r="J2896"/>
    </row>
    <row r="2897" spans="6:10">
      <c r="F2897" t="str">
        <f>RIGHT(J2897,4)</f>
        <v/>
      </c>
      <c r="J2897"/>
    </row>
    <row r="2898" spans="6:10">
      <c r="F2898" t="str">
        <f>RIGHT(J2898,4)</f>
        <v/>
      </c>
      <c r="J2898"/>
    </row>
    <row r="2899" spans="6:10">
      <c r="F2899" t="str">
        <f>RIGHT(J2899,4)</f>
        <v/>
      </c>
      <c r="J2899"/>
    </row>
    <row r="2900" spans="6:10">
      <c r="F2900" t="str">
        <f>RIGHT(J2900,4)</f>
        <v/>
      </c>
      <c r="J2900"/>
    </row>
    <row r="2901" spans="6:10">
      <c r="F2901" t="str">
        <f>RIGHT(J2901,4)</f>
        <v/>
      </c>
      <c r="J2901"/>
    </row>
    <row r="2902" spans="6:10">
      <c r="F2902" t="str">
        <f>RIGHT(J2902,4)</f>
        <v/>
      </c>
      <c r="J2902"/>
    </row>
    <row r="2903" spans="6:10">
      <c r="F2903" t="str">
        <f>RIGHT(J2903,4)</f>
        <v/>
      </c>
      <c r="J2903"/>
    </row>
    <row r="2904" spans="6:10">
      <c r="F2904" t="str">
        <f>RIGHT(J2904,4)</f>
        <v/>
      </c>
      <c r="J2904"/>
    </row>
    <row r="2905" spans="6:10">
      <c r="F2905" t="str">
        <f>RIGHT(J2905,4)</f>
        <v/>
      </c>
      <c r="J2905"/>
    </row>
    <row r="2906" spans="6:10">
      <c r="F2906" t="str">
        <f>RIGHT(J2906,4)</f>
        <v/>
      </c>
      <c r="J2906"/>
    </row>
    <row r="2907" spans="6:10">
      <c r="F2907" t="str">
        <f>RIGHT(J2907,4)</f>
        <v/>
      </c>
      <c r="J2907"/>
    </row>
    <row r="2908" spans="6:10">
      <c r="F2908" t="str">
        <f>RIGHT(J2908,4)</f>
        <v/>
      </c>
      <c r="J2908"/>
    </row>
    <row r="2909" spans="6:10">
      <c r="F2909" t="str">
        <f>RIGHT(J2909,4)</f>
        <v/>
      </c>
      <c r="J2909"/>
    </row>
    <row r="2910" spans="6:10">
      <c r="F2910" t="str">
        <f>RIGHT(J2910,4)</f>
        <v/>
      </c>
      <c r="J2910"/>
    </row>
    <row r="2911" spans="6:10">
      <c r="F2911" t="str">
        <f>RIGHT(J2911,4)</f>
        <v/>
      </c>
      <c r="J2911"/>
    </row>
    <row r="2912" spans="6:10">
      <c r="F2912" t="str">
        <f>RIGHT(J2912,4)</f>
        <v/>
      </c>
      <c r="J2912"/>
    </row>
    <row r="2913" spans="6:10">
      <c r="F2913" t="str">
        <f>RIGHT(J2913,4)</f>
        <v/>
      </c>
      <c r="J2913"/>
    </row>
    <row r="2914" spans="6:10">
      <c r="F2914" t="str">
        <f>RIGHT(J2914,4)</f>
        <v/>
      </c>
      <c r="J2914"/>
    </row>
    <row r="2915" spans="6:10">
      <c r="F2915" t="str">
        <f>RIGHT(J2915,4)</f>
        <v/>
      </c>
      <c r="J2915"/>
    </row>
    <row r="2916" spans="6:10">
      <c r="F2916" t="str">
        <f>RIGHT(J2916,4)</f>
        <v/>
      </c>
      <c r="J2916"/>
    </row>
    <row r="2917" spans="6:10">
      <c r="F2917" t="str">
        <f>RIGHT(J2917,4)</f>
        <v/>
      </c>
      <c r="J2917"/>
    </row>
    <row r="2918" spans="6:10">
      <c r="F2918" t="str">
        <f>RIGHT(J2918,4)</f>
        <v/>
      </c>
      <c r="J2918"/>
    </row>
    <row r="2919" spans="6:10">
      <c r="F2919" t="str">
        <f>RIGHT(J2919,4)</f>
        <v/>
      </c>
      <c r="J2919"/>
    </row>
    <row r="2920" spans="6:10">
      <c r="F2920" t="str">
        <f>RIGHT(J2920,4)</f>
        <v/>
      </c>
      <c r="J2920"/>
    </row>
    <row r="2921" spans="6:10">
      <c r="F2921" t="str">
        <f>RIGHT(J2921,4)</f>
        <v/>
      </c>
      <c r="J2921"/>
    </row>
    <row r="2922" spans="6:10">
      <c r="F2922" t="str">
        <f>RIGHT(J2922,4)</f>
        <v/>
      </c>
      <c r="J2922"/>
    </row>
    <row r="2923" spans="6:10">
      <c r="F2923" t="str">
        <f>RIGHT(J2923,4)</f>
        <v/>
      </c>
      <c r="J2923"/>
    </row>
    <row r="2924" spans="6:10">
      <c r="F2924" t="str">
        <f>RIGHT(J2924,4)</f>
        <v/>
      </c>
      <c r="J2924"/>
    </row>
    <row r="2925" spans="6:10">
      <c r="F2925" t="str">
        <f>RIGHT(J2925,4)</f>
        <v/>
      </c>
      <c r="J2925"/>
    </row>
    <row r="2926" spans="6:10">
      <c r="F2926" t="str">
        <f>RIGHT(J2926,4)</f>
        <v/>
      </c>
      <c r="J2926"/>
    </row>
    <row r="2927" spans="6:10">
      <c r="F2927" t="str">
        <f>RIGHT(J2927,4)</f>
        <v/>
      </c>
      <c r="J2927"/>
    </row>
    <row r="2928" spans="6:10">
      <c r="F2928" t="str">
        <f>RIGHT(J2928,4)</f>
        <v/>
      </c>
      <c r="J2928"/>
    </row>
    <row r="2929" spans="6:10">
      <c r="F2929" t="str">
        <f>RIGHT(J2929,4)</f>
        <v/>
      </c>
      <c r="J2929"/>
    </row>
    <row r="2930" spans="6:10">
      <c r="F2930" t="str">
        <f>RIGHT(J2930,4)</f>
        <v/>
      </c>
      <c r="J2930"/>
    </row>
    <row r="2931" spans="6:10">
      <c r="F2931" t="str">
        <f>RIGHT(J2931,4)</f>
        <v/>
      </c>
      <c r="J2931"/>
    </row>
    <row r="2932" spans="6:10">
      <c r="F2932" t="str">
        <f>RIGHT(J2932,4)</f>
        <v/>
      </c>
      <c r="J2932"/>
    </row>
    <row r="2933" spans="6:10">
      <c r="F2933" t="str">
        <f>RIGHT(J2933,4)</f>
        <v/>
      </c>
      <c r="J2933"/>
    </row>
    <row r="2934" spans="6:10">
      <c r="F2934" t="str">
        <f>RIGHT(J2934,4)</f>
        <v/>
      </c>
      <c r="J2934"/>
    </row>
    <row r="2935" spans="6:10">
      <c r="F2935" t="str">
        <f>RIGHT(J2935,4)</f>
        <v/>
      </c>
      <c r="J2935"/>
    </row>
    <row r="2936" spans="6:10">
      <c r="F2936" t="str">
        <f>RIGHT(J2936,4)</f>
        <v/>
      </c>
      <c r="J2936"/>
    </row>
    <row r="2937" spans="6:10">
      <c r="F2937" t="str">
        <f>RIGHT(J2937,4)</f>
        <v/>
      </c>
      <c r="J2937"/>
    </row>
    <row r="2938" spans="6:10">
      <c r="F2938" t="str">
        <f>RIGHT(J2938,4)</f>
        <v/>
      </c>
      <c r="J2938"/>
    </row>
    <row r="2939" spans="6:10">
      <c r="F2939" t="str">
        <f>RIGHT(J2939,4)</f>
        <v/>
      </c>
      <c r="J2939"/>
    </row>
    <row r="2940" spans="6:10">
      <c r="F2940" t="str">
        <f>RIGHT(J2940,4)</f>
        <v/>
      </c>
      <c r="J2940"/>
    </row>
    <row r="2941" spans="6:10">
      <c r="F2941" t="str">
        <f>RIGHT(J2941,4)</f>
        <v/>
      </c>
      <c r="J2941"/>
    </row>
    <row r="2942" spans="6:10">
      <c r="F2942" t="str">
        <f>RIGHT(J2942,4)</f>
        <v/>
      </c>
      <c r="J2942"/>
    </row>
    <row r="2943" spans="6:10">
      <c r="F2943" t="str">
        <f>RIGHT(J2943,4)</f>
        <v/>
      </c>
      <c r="J2943"/>
    </row>
    <row r="2944" spans="6:10">
      <c r="F2944" t="str">
        <f>RIGHT(J2944,4)</f>
        <v/>
      </c>
      <c r="J2944"/>
    </row>
    <row r="2945" spans="6:10">
      <c r="F2945" t="str">
        <f>RIGHT(J2945,4)</f>
        <v/>
      </c>
      <c r="J2945"/>
    </row>
    <row r="2946" spans="6:10">
      <c r="F2946" t="str">
        <f>RIGHT(J2946,4)</f>
        <v/>
      </c>
      <c r="J2946"/>
    </row>
    <row r="2947" spans="6:10">
      <c r="F2947" t="str">
        <f>RIGHT(J2947,4)</f>
        <v/>
      </c>
      <c r="J2947"/>
    </row>
    <row r="2948" spans="6:10">
      <c r="F2948" t="str">
        <f>RIGHT(J2948,4)</f>
        <v/>
      </c>
      <c r="J2948"/>
    </row>
    <row r="2949" spans="6:10">
      <c r="F2949" t="str">
        <f>RIGHT(J2949,4)</f>
        <v/>
      </c>
      <c r="J2949"/>
    </row>
    <row r="2950" spans="6:10">
      <c r="F2950" t="str">
        <f>RIGHT(J2950,4)</f>
        <v/>
      </c>
      <c r="J2950"/>
    </row>
    <row r="2951" spans="6:10">
      <c r="F2951" t="str">
        <f>RIGHT(J2951,4)</f>
        <v/>
      </c>
      <c r="J2951"/>
    </row>
    <row r="2952" spans="6:10">
      <c r="F2952" t="str">
        <f>RIGHT(J2952,4)</f>
        <v/>
      </c>
      <c r="J2952"/>
    </row>
    <row r="2953" spans="6:10">
      <c r="F2953" t="str">
        <f>RIGHT(J2953,4)</f>
        <v/>
      </c>
      <c r="J2953"/>
    </row>
    <row r="2954" spans="6:10">
      <c r="F2954" t="str">
        <f>RIGHT(J2954,4)</f>
        <v/>
      </c>
      <c r="J2954"/>
    </row>
    <row r="2955" spans="6:10">
      <c r="F2955" t="str">
        <f>RIGHT(J2955,4)</f>
        <v/>
      </c>
      <c r="J2955"/>
    </row>
    <row r="2956" spans="6:10">
      <c r="F2956" t="str">
        <f>RIGHT(J2956,4)</f>
        <v/>
      </c>
      <c r="J2956"/>
    </row>
    <row r="2957" spans="6:10">
      <c r="F2957" t="str">
        <f>RIGHT(J2957,4)</f>
        <v/>
      </c>
      <c r="J2957"/>
    </row>
    <row r="2958" spans="6:10">
      <c r="F2958" t="str">
        <f>RIGHT(J2958,4)</f>
        <v/>
      </c>
      <c r="J2958"/>
    </row>
    <row r="2959" spans="6:10">
      <c r="F2959" t="str">
        <f>RIGHT(J2959,4)</f>
        <v/>
      </c>
      <c r="J2959"/>
    </row>
    <row r="2960" spans="6:10">
      <c r="F2960" t="str">
        <f>RIGHT(J2960,4)</f>
        <v/>
      </c>
      <c r="J2960"/>
    </row>
    <row r="2961" spans="6:10">
      <c r="F2961" t="str">
        <f>RIGHT(J2961,4)</f>
        <v/>
      </c>
      <c r="J2961"/>
    </row>
    <row r="2962" spans="6:10">
      <c r="F2962" t="str">
        <f>RIGHT(J2962,4)</f>
        <v/>
      </c>
      <c r="J2962"/>
    </row>
    <row r="2963" spans="6:10">
      <c r="F2963" t="str">
        <f>RIGHT(J2963,4)</f>
        <v/>
      </c>
      <c r="J2963"/>
    </row>
    <row r="2964" spans="6:10">
      <c r="F2964" t="str">
        <f>RIGHT(J2964,4)</f>
        <v/>
      </c>
      <c r="J2964"/>
    </row>
    <row r="2965" spans="6:10">
      <c r="F2965" t="str">
        <f>RIGHT(J2965,4)</f>
        <v/>
      </c>
      <c r="J2965"/>
    </row>
    <row r="2966" spans="6:10">
      <c r="F2966" t="str">
        <f>RIGHT(J2966,4)</f>
        <v/>
      </c>
      <c r="J2966"/>
    </row>
    <row r="2967" spans="6:10">
      <c r="F2967" t="str">
        <f>RIGHT(J2967,4)</f>
        <v/>
      </c>
      <c r="J2967"/>
    </row>
    <row r="2968" spans="6:10">
      <c r="F2968" t="str">
        <f>RIGHT(J2968,4)</f>
        <v/>
      </c>
      <c r="J2968"/>
    </row>
    <row r="2969" spans="6:10">
      <c r="F2969" t="str">
        <f>RIGHT(J2969,4)</f>
        <v/>
      </c>
      <c r="J2969"/>
    </row>
    <row r="2970" spans="6:10">
      <c r="F2970" t="str">
        <f>RIGHT(J2970,4)</f>
        <v/>
      </c>
      <c r="J2970"/>
    </row>
    <row r="2971" spans="6:10">
      <c r="F2971" t="str">
        <f>RIGHT(J2971,4)</f>
        <v/>
      </c>
      <c r="J2971"/>
    </row>
    <row r="2972" spans="6:10">
      <c r="F2972" t="str">
        <f>RIGHT(J2972,4)</f>
        <v/>
      </c>
      <c r="J2972"/>
    </row>
    <row r="2973" spans="6:10">
      <c r="F2973" t="str">
        <f>RIGHT(J2973,4)</f>
        <v/>
      </c>
      <c r="J2973"/>
    </row>
    <row r="2974" spans="6:10">
      <c r="F2974" t="str">
        <f>RIGHT(J2974,4)</f>
        <v/>
      </c>
      <c r="J2974"/>
    </row>
    <row r="2975" spans="6:10">
      <c r="F2975" t="str">
        <f>RIGHT(J2975,4)</f>
        <v/>
      </c>
      <c r="J2975"/>
    </row>
    <row r="2976" spans="6:10">
      <c r="F2976" t="str">
        <f>RIGHT(J2976,4)</f>
        <v/>
      </c>
      <c r="J2976"/>
    </row>
    <row r="2977" spans="6:10">
      <c r="F2977" t="str">
        <f>RIGHT(J2977,4)</f>
        <v/>
      </c>
      <c r="J2977"/>
    </row>
    <row r="2978" spans="6:10">
      <c r="F2978" t="str">
        <f>RIGHT(J2978,4)</f>
        <v/>
      </c>
      <c r="J2978"/>
    </row>
    <row r="2979" spans="6:10">
      <c r="F2979" t="str">
        <f>RIGHT(J2979,4)</f>
        <v/>
      </c>
      <c r="J2979"/>
    </row>
    <row r="2980" spans="6:10">
      <c r="F2980" t="str">
        <f>RIGHT(J2980,4)</f>
        <v/>
      </c>
      <c r="J2980"/>
    </row>
    <row r="2981" spans="6:10">
      <c r="F2981" t="str">
        <f>RIGHT(J2981,4)</f>
        <v/>
      </c>
      <c r="J2981"/>
    </row>
    <row r="2982" spans="6:10">
      <c r="F2982" t="str">
        <f>RIGHT(J2982,4)</f>
        <v/>
      </c>
      <c r="J2982"/>
    </row>
    <row r="2983" spans="6:10">
      <c r="F2983" t="str">
        <f>RIGHT(J2983,4)</f>
        <v/>
      </c>
      <c r="J2983"/>
    </row>
    <row r="2984" spans="6:10">
      <c r="F2984" t="str">
        <f>RIGHT(J2984,4)</f>
        <v/>
      </c>
      <c r="J2984"/>
    </row>
    <row r="2985" spans="6:10">
      <c r="F2985" t="str">
        <f>RIGHT(J2985,4)</f>
        <v/>
      </c>
      <c r="J2985"/>
    </row>
    <row r="2986" spans="6:10">
      <c r="F2986" t="str">
        <f>RIGHT(J2986,4)</f>
        <v/>
      </c>
      <c r="J2986"/>
    </row>
    <row r="2987" spans="6:10">
      <c r="F2987" t="str">
        <f>RIGHT(J2987,4)</f>
        <v/>
      </c>
      <c r="J2987"/>
    </row>
    <row r="2988" spans="6:10">
      <c r="F2988" t="str">
        <f>RIGHT(J2988,4)</f>
        <v/>
      </c>
      <c r="J2988"/>
    </row>
    <row r="2989" spans="6:10">
      <c r="F2989" t="str">
        <f>RIGHT(J2989,4)</f>
        <v/>
      </c>
      <c r="J2989"/>
    </row>
    <row r="2990" spans="6:10">
      <c r="F2990" t="str">
        <f>RIGHT(J2990,4)</f>
        <v/>
      </c>
      <c r="J2990"/>
    </row>
    <row r="2991" spans="6:10">
      <c r="F2991" t="str">
        <f>RIGHT(J2991,4)</f>
        <v/>
      </c>
      <c r="J2991"/>
    </row>
    <row r="2992" spans="6:10">
      <c r="F2992" t="str">
        <f>RIGHT(J2992,4)</f>
        <v/>
      </c>
      <c r="J2992"/>
    </row>
    <row r="2993" spans="6:10">
      <c r="F2993" t="str">
        <f>RIGHT(J2993,4)</f>
        <v/>
      </c>
      <c r="J2993"/>
    </row>
    <row r="2994" spans="6:10">
      <c r="F2994" t="str">
        <f>RIGHT(J2994,4)</f>
        <v/>
      </c>
      <c r="J2994"/>
    </row>
    <row r="2995" spans="6:10">
      <c r="F2995" t="str">
        <f>RIGHT(J2995,4)</f>
        <v/>
      </c>
      <c r="J2995"/>
    </row>
    <row r="2996" spans="6:10">
      <c r="F2996" t="str">
        <f>RIGHT(J2996,4)</f>
        <v/>
      </c>
      <c r="J2996"/>
    </row>
    <row r="2997" spans="6:10">
      <c r="F2997" t="str">
        <f>RIGHT(J2997,4)</f>
        <v/>
      </c>
      <c r="J2997"/>
    </row>
    <row r="2998" spans="6:10">
      <c r="F2998" t="str">
        <f>RIGHT(J2998,4)</f>
        <v/>
      </c>
      <c r="J2998"/>
    </row>
    <row r="2999" spans="6:10">
      <c r="F2999" t="str">
        <f>RIGHT(J2999,4)</f>
        <v/>
      </c>
      <c r="J2999"/>
    </row>
    <row r="3000" spans="6:10">
      <c r="F3000" t="str">
        <f>RIGHT(J3000,4)</f>
        <v/>
      </c>
      <c r="J3000"/>
    </row>
    <row r="3001" spans="6:10">
      <c r="F3001" t="str">
        <f>RIGHT(J3001,4)</f>
        <v/>
      </c>
      <c r="J3001"/>
    </row>
    <row r="3002" spans="6:10">
      <c r="F3002" t="str">
        <f>RIGHT(J3002,4)</f>
        <v/>
      </c>
      <c r="J3002"/>
    </row>
    <row r="3003" spans="6:10">
      <c r="F3003" t="str">
        <f>RIGHT(J3003,4)</f>
        <v/>
      </c>
      <c r="J3003"/>
    </row>
    <row r="3004" spans="6:10">
      <c r="F3004" t="str">
        <f>RIGHT(J3004,4)</f>
        <v/>
      </c>
      <c r="J3004"/>
    </row>
    <row r="3005" spans="6:10">
      <c r="F3005" t="str">
        <f>RIGHT(J3005,4)</f>
        <v/>
      </c>
      <c r="J3005"/>
    </row>
    <row r="3006" spans="6:10">
      <c r="F3006" t="str">
        <f>RIGHT(J3006,4)</f>
        <v/>
      </c>
      <c r="J3006"/>
    </row>
    <row r="3007" spans="6:10">
      <c r="F3007" t="str">
        <f>RIGHT(J3007,4)</f>
        <v/>
      </c>
      <c r="J3007"/>
    </row>
    <row r="3008" spans="6:10">
      <c r="F3008" t="str">
        <f>RIGHT(J3008,4)</f>
        <v/>
      </c>
      <c r="J3008"/>
    </row>
    <row r="3009" spans="6:10">
      <c r="F3009" t="str">
        <f>RIGHT(J3009,4)</f>
        <v/>
      </c>
      <c r="J3009"/>
    </row>
    <row r="3010" spans="6:10">
      <c r="F3010" t="str">
        <f>RIGHT(J3010,4)</f>
        <v/>
      </c>
      <c r="J3010"/>
    </row>
    <row r="3011" spans="6:10">
      <c r="F3011" t="str">
        <f>RIGHT(J3011,4)</f>
        <v/>
      </c>
      <c r="J3011"/>
    </row>
    <row r="3012" spans="6:10">
      <c r="F3012" t="str">
        <f>RIGHT(J3012,4)</f>
        <v/>
      </c>
      <c r="J3012"/>
    </row>
    <row r="3013" spans="6:10">
      <c r="F3013" t="str">
        <f>RIGHT(J3013,4)</f>
        <v/>
      </c>
      <c r="J3013"/>
    </row>
    <row r="3014" spans="6:10">
      <c r="F3014" t="str">
        <f>RIGHT(J3014,4)</f>
        <v/>
      </c>
      <c r="J3014"/>
    </row>
    <row r="3015" spans="6:10">
      <c r="F3015" t="str">
        <f>RIGHT(J3015,4)</f>
        <v/>
      </c>
      <c r="J3015"/>
    </row>
    <row r="3016" spans="6:10">
      <c r="F3016" t="str">
        <f>RIGHT(J3016,4)</f>
        <v/>
      </c>
      <c r="J3016"/>
    </row>
    <row r="3017" spans="6:10">
      <c r="F3017" t="str">
        <f>RIGHT(J3017,4)</f>
        <v/>
      </c>
      <c r="J3017"/>
    </row>
    <row r="3018" spans="6:10">
      <c r="F3018" t="str">
        <f>RIGHT(J3018,4)</f>
        <v/>
      </c>
      <c r="J3018"/>
    </row>
    <row r="3019" spans="6:10">
      <c r="F3019" t="str">
        <f>RIGHT(J3019,4)</f>
        <v/>
      </c>
      <c r="J3019"/>
    </row>
    <row r="3020" spans="6:10">
      <c r="F3020" t="str">
        <f>RIGHT(J3020,4)</f>
        <v/>
      </c>
      <c r="J3020"/>
    </row>
    <row r="3021" spans="6:10">
      <c r="F3021" t="str">
        <f>RIGHT(J3021,4)</f>
        <v/>
      </c>
      <c r="J3021"/>
    </row>
    <row r="3022" spans="6:10">
      <c r="F3022" t="str">
        <f>RIGHT(J3022,4)</f>
        <v/>
      </c>
      <c r="J3022"/>
    </row>
    <row r="3023" spans="6:10">
      <c r="F3023" t="str">
        <f>RIGHT(J3023,4)</f>
        <v/>
      </c>
      <c r="J3023"/>
    </row>
    <row r="3024" spans="6:10">
      <c r="F3024" t="str">
        <f>RIGHT(J3024,4)</f>
        <v/>
      </c>
      <c r="J3024"/>
    </row>
    <row r="3025" spans="6:10">
      <c r="F3025" t="str">
        <f>RIGHT(J3025,4)</f>
        <v/>
      </c>
      <c r="J3025"/>
    </row>
    <row r="3026" spans="6:10">
      <c r="F3026" t="str">
        <f>RIGHT(J3026,4)</f>
        <v/>
      </c>
      <c r="J3026"/>
    </row>
    <row r="3027" spans="6:10">
      <c r="F3027" t="str">
        <f>RIGHT(J3027,4)</f>
        <v/>
      </c>
      <c r="J3027"/>
    </row>
    <row r="3028" spans="6:10">
      <c r="F3028" t="str">
        <f>RIGHT(J3028,4)</f>
        <v/>
      </c>
      <c r="J3028"/>
    </row>
    <row r="3029" spans="6:10">
      <c r="F3029" t="str">
        <f>RIGHT(J3029,4)</f>
        <v/>
      </c>
      <c r="J3029"/>
    </row>
    <row r="3030" spans="6:10">
      <c r="F3030" t="str">
        <f>RIGHT(J3030,4)</f>
        <v/>
      </c>
      <c r="J3030"/>
    </row>
    <row r="3031" spans="6:10">
      <c r="F3031" t="str">
        <f>RIGHT(J3031,4)</f>
        <v/>
      </c>
      <c r="J3031"/>
    </row>
    <row r="3032" spans="6:10">
      <c r="F3032" t="str">
        <f>RIGHT(J3032,4)</f>
        <v/>
      </c>
      <c r="J3032"/>
    </row>
    <row r="3033" spans="6:10">
      <c r="F3033" t="str">
        <f>RIGHT(J3033,4)</f>
        <v/>
      </c>
      <c r="J3033"/>
    </row>
    <row r="3034" spans="6:10">
      <c r="F3034" t="str">
        <f>RIGHT(J3034,4)</f>
        <v/>
      </c>
      <c r="J3034"/>
    </row>
    <row r="3035" spans="6:10">
      <c r="F3035" t="str">
        <f>RIGHT(J3035,4)</f>
        <v/>
      </c>
      <c r="J3035"/>
    </row>
    <row r="3036" spans="6:10">
      <c r="F3036" t="str">
        <f>RIGHT(J3036,4)</f>
        <v/>
      </c>
      <c r="J3036"/>
    </row>
    <row r="3037" spans="6:10">
      <c r="F3037" t="str">
        <f>RIGHT(J3037,4)</f>
        <v/>
      </c>
      <c r="J3037"/>
    </row>
    <row r="3038" spans="6:10">
      <c r="F3038" t="str">
        <f>RIGHT(J3038,4)</f>
        <v/>
      </c>
      <c r="J3038"/>
    </row>
    <row r="3039" spans="6:10">
      <c r="F3039" t="str">
        <f>RIGHT(J3039,4)</f>
        <v/>
      </c>
      <c r="J3039"/>
    </row>
    <row r="3040" spans="6:10">
      <c r="F3040" t="str">
        <f>RIGHT(J3040,4)</f>
        <v/>
      </c>
      <c r="J3040"/>
    </row>
    <row r="3041" spans="6:10">
      <c r="F3041" t="str">
        <f>RIGHT(J3041,4)</f>
        <v/>
      </c>
      <c r="J3041"/>
    </row>
    <row r="3042" spans="6:10">
      <c r="F3042" t="str">
        <f>RIGHT(J3042,4)</f>
        <v/>
      </c>
      <c r="J3042"/>
    </row>
    <row r="3043" spans="6:10">
      <c r="F3043" t="str">
        <f>RIGHT(J3043,4)</f>
        <v/>
      </c>
      <c r="J3043"/>
    </row>
    <row r="3044" spans="6:10">
      <c r="F3044" t="str">
        <f>RIGHT(J3044,4)</f>
        <v/>
      </c>
      <c r="J3044"/>
    </row>
    <row r="3045" spans="6:10">
      <c r="F3045" t="str">
        <f>RIGHT(J3045,4)</f>
        <v/>
      </c>
      <c r="J3045"/>
    </row>
    <row r="3046" spans="6:10">
      <c r="F3046" t="str">
        <f>RIGHT(J3046,4)</f>
        <v/>
      </c>
      <c r="J3046"/>
    </row>
    <row r="3047" spans="6:10">
      <c r="F3047" t="str">
        <f>RIGHT(J3047,4)</f>
        <v/>
      </c>
      <c r="J3047"/>
    </row>
    <row r="3048" spans="6:10">
      <c r="F3048" t="str">
        <f>RIGHT(J3048,4)</f>
        <v/>
      </c>
      <c r="J3048"/>
    </row>
    <row r="3049" spans="6:10">
      <c r="F3049" t="str">
        <f>RIGHT(J3049,4)</f>
        <v/>
      </c>
      <c r="J3049"/>
    </row>
    <row r="3050" spans="6:10">
      <c r="F3050" t="str">
        <f>RIGHT(J3050,4)</f>
        <v/>
      </c>
      <c r="J3050"/>
    </row>
    <row r="3051" spans="6:10">
      <c r="F3051" t="str">
        <f>RIGHT(J3051,4)</f>
        <v/>
      </c>
      <c r="J3051"/>
    </row>
    <row r="3052" spans="6:10">
      <c r="F3052" t="str">
        <f>RIGHT(J3052,4)</f>
        <v/>
      </c>
      <c r="J3052"/>
    </row>
    <row r="3053" spans="6:10">
      <c r="F3053" t="str">
        <f>RIGHT(J3053,4)</f>
        <v/>
      </c>
      <c r="J3053"/>
    </row>
    <row r="3054" spans="6:10">
      <c r="F3054" t="str">
        <f>RIGHT(J3054,4)</f>
        <v/>
      </c>
      <c r="J3054"/>
    </row>
    <row r="3055" spans="6:10">
      <c r="F3055" t="str">
        <f>RIGHT(J3055,4)</f>
        <v/>
      </c>
      <c r="J3055"/>
    </row>
    <row r="3056" spans="6:10">
      <c r="F3056" t="str">
        <f>RIGHT(J3056,4)</f>
        <v/>
      </c>
      <c r="J3056"/>
    </row>
    <row r="3057" spans="6:10">
      <c r="F3057" t="str">
        <f>RIGHT(J3057,4)</f>
        <v/>
      </c>
      <c r="J3057"/>
    </row>
    <row r="3058" spans="6:10">
      <c r="F3058" t="str">
        <f>RIGHT(J3058,4)</f>
        <v/>
      </c>
      <c r="J3058"/>
    </row>
    <row r="3059" spans="6:10">
      <c r="F3059" t="str">
        <f>RIGHT(J3059,4)</f>
        <v/>
      </c>
      <c r="J3059"/>
    </row>
    <row r="3060" spans="6:10">
      <c r="F3060" t="str">
        <f>RIGHT(J3060,4)</f>
        <v/>
      </c>
      <c r="J3060"/>
    </row>
    <row r="3061" spans="6:10">
      <c r="F3061" t="str">
        <f>RIGHT(J3061,4)</f>
        <v/>
      </c>
      <c r="J3061"/>
    </row>
    <row r="3062" spans="6:10">
      <c r="F3062" t="str">
        <f>RIGHT(J3062,4)</f>
        <v/>
      </c>
      <c r="J3062"/>
    </row>
    <row r="3063" spans="6:10">
      <c r="F3063" t="str">
        <f>RIGHT(J3063,4)</f>
        <v/>
      </c>
      <c r="J3063"/>
    </row>
    <row r="3064" spans="6:10">
      <c r="F3064" t="str">
        <f>RIGHT(J3064,4)</f>
        <v/>
      </c>
      <c r="J3064"/>
    </row>
    <row r="3065" spans="6:10">
      <c r="F3065" t="str">
        <f>RIGHT(J3065,4)</f>
        <v/>
      </c>
      <c r="J3065"/>
    </row>
    <row r="3066" spans="6:10">
      <c r="F3066" t="str">
        <f>RIGHT(J3066,4)</f>
        <v/>
      </c>
      <c r="J3066"/>
    </row>
    <row r="3067" spans="6:10">
      <c r="F3067" t="str">
        <f>RIGHT(J3067,4)</f>
        <v/>
      </c>
      <c r="J3067"/>
    </row>
    <row r="3068" spans="6:10">
      <c r="F3068" t="str">
        <f>RIGHT(J3068,4)</f>
        <v/>
      </c>
      <c r="J3068"/>
    </row>
    <row r="3069" spans="6:10">
      <c r="F3069" t="str">
        <f>RIGHT(J3069,4)</f>
        <v/>
      </c>
      <c r="J3069"/>
    </row>
    <row r="3070" spans="6:10">
      <c r="F3070" t="str">
        <f>RIGHT(J3070,4)</f>
        <v/>
      </c>
      <c r="J3070"/>
    </row>
    <row r="3071" spans="6:10">
      <c r="F3071" t="str">
        <f>RIGHT(J3071,4)</f>
        <v/>
      </c>
      <c r="J3071"/>
    </row>
    <row r="3072" spans="6:10">
      <c r="F3072" t="str">
        <f>RIGHT(J3072,4)</f>
        <v/>
      </c>
      <c r="J3072"/>
    </row>
    <row r="3073" spans="6:10">
      <c r="F3073" t="str">
        <f>RIGHT(J3073,4)</f>
        <v/>
      </c>
      <c r="J3073"/>
    </row>
    <row r="3074" spans="6:10">
      <c r="F3074" t="str">
        <f>RIGHT(J3074,4)</f>
        <v/>
      </c>
      <c r="J3074"/>
    </row>
    <row r="3075" spans="6:10">
      <c r="F3075" t="str">
        <f>RIGHT(J3075,4)</f>
        <v/>
      </c>
      <c r="J3075"/>
    </row>
    <row r="3076" spans="6:10">
      <c r="F3076" t="str">
        <f>RIGHT(J3076,4)</f>
        <v/>
      </c>
      <c r="J3076"/>
    </row>
    <row r="3077" spans="6:10">
      <c r="F3077" t="str">
        <f>RIGHT(J3077,4)</f>
        <v/>
      </c>
      <c r="J3077"/>
    </row>
    <row r="3078" spans="6:10">
      <c r="F3078" t="str">
        <f>RIGHT(J3078,4)</f>
        <v/>
      </c>
      <c r="J3078"/>
    </row>
    <row r="3079" spans="6:10">
      <c r="F3079" t="str">
        <f>RIGHT(J3079,4)</f>
        <v/>
      </c>
      <c r="J3079"/>
    </row>
    <row r="3080" spans="6:10">
      <c r="F3080" t="str">
        <f>RIGHT(J3080,4)</f>
        <v/>
      </c>
      <c r="J3080"/>
    </row>
    <row r="3081" spans="6:10">
      <c r="F3081" t="str">
        <f>RIGHT(J3081,4)</f>
        <v/>
      </c>
      <c r="J3081"/>
    </row>
    <row r="3082" spans="6:10">
      <c r="F3082" t="str">
        <f>RIGHT(J3082,4)</f>
        <v/>
      </c>
      <c r="J3082"/>
    </row>
    <row r="3083" spans="6:10">
      <c r="F3083" t="str">
        <f>RIGHT(J3083,4)</f>
        <v/>
      </c>
      <c r="J3083"/>
    </row>
    <row r="3084" spans="6:10">
      <c r="F3084" t="str">
        <f>RIGHT(J3084,4)</f>
        <v/>
      </c>
      <c r="J3084"/>
    </row>
    <row r="3085" spans="6:10">
      <c r="F3085" t="str">
        <f>RIGHT(J3085,4)</f>
        <v/>
      </c>
      <c r="J3085"/>
    </row>
    <row r="3086" spans="6:10">
      <c r="F3086" t="str">
        <f>RIGHT(J3086,4)</f>
        <v/>
      </c>
      <c r="J3086"/>
    </row>
    <row r="3087" spans="6:10">
      <c r="F3087" t="str">
        <f>RIGHT(J3087,4)</f>
        <v/>
      </c>
      <c r="J3087"/>
    </row>
    <row r="3088" spans="6:10">
      <c r="F3088" t="str">
        <f>RIGHT(J3088,4)</f>
        <v/>
      </c>
      <c r="J3088"/>
    </row>
    <row r="3089" spans="6:10">
      <c r="F3089" t="str">
        <f>RIGHT(J3089,4)</f>
        <v/>
      </c>
      <c r="J3089"/>
    </row>
    <row r="3090" spans="6:10">
      <c r="F3090" t="str">
        <f>RIGHT(J3090,4)</f>
        <v/>
      </c>
      <c r="J3090"/>
    </row>
    <row r="3091" spans="6:10">
      <c r="F3091" t="str">
        <f>RIGHT(J3091,4)</f>
        <v/>
      </c>
      <c r="J3091"/>
    </row>
    <row r="3092" spans="6:10">
      <c r="F3092" t="str">
        <f>RIGHT(J3092,4)</f>
        <v/>
      </c>
      <c r="J3092"/>
    </row>
    <row r="3093" spans="6:10">
      <c r="F3093" t="str">
        <f>RIGHT(J3093,4)</f>
        <v/>
      </c>
      <c r="J3093"/>
    </row>
    <row r="3094" spans="6:10">
      <c r="F3094" t="str">
        <f>RIGHT(J3094,4)</f>
        <v/>
      </c>
      <c r="J3094"/>
    </row>
    <row r="3095" spans="6:10">
      <c r="F3095" t="str">
        <f>RIGHT(J3095,4)</f>
        <v/>
      </c>
      <c r="J3095"/>
    </row>
    <row r="3096" spans="6:10">
      <c r="F3096" t="str">
        <f>RIGHT(J3096,4)</f>
        <v/>
      </c>
      <c r="J3096"/>
    </row>
    <row r="3097" spans="6:10">
      <c r="F3097" t="str">
        <f>RIGHT(J3097,4)</f>
        <v/>
      </c>
      <c r="J3097"/>
    </row>
    <row r="3098" spans="6:10">
      <c r="F3098" t="str">
        <f>RIGHT(J3098,4)</f>
        <v/>
      </c>
      <c r="J3098"/>
    </row>
    <row r="3099" spans="6:10">
      <c r="F3099" t="str">
        <f>RIGHT(J3099,4)</f>
        <v/>
      </c>
      <c r="J3099"/>
    </row>
    <row r="3100" spans="6:10">
      <c r="F3100" t="str">
        <f>RIGHT(J3100,4)</f>
        <v/>
      </c>
      <c r="J3100"/>
    </row>
    <row r="3101" spans="6:10">
      <c r="F3101" t="str">
        <f>RIGHT(J3101,4)</f>
        <v/>
      </c>
      <c r="J3101"/>
    </row>
    <row r="3102" spans="6:10">
      <c r="F3102" t="str">
        <f>RIGHT(J3102,4)</f>
        <v/>
      </c>
      <c r="J3102"/>
    </row>
    <row r="3103" spans="6:10">
      <c r="F3103" t="str">
        <f>RIGHT(J3103,4)</f>
        <v/>
      </c>
      <c r="J3103"/>
    </row>
    <row r="3104" spans="6:10">
      <c r="F3104" t="str">
        <f>RIGHT(J3104,4)</f>
        <v/>
      </c>
      <c r="J3104"/>
    </row>
    <row r="3105" spans="6:10">
      <c r="F3105" t="str">
        <f>RIGHT(J3105,4)</f>
        <v/>
      </c>
      <c r="J3105"/>
    </row>
    <row r="3106" spans="6:10">
      <c r="F3106" t="str">
        <f>RIGHT(J3106,4)</f>
        <v/>
      </c>
      <c r="J3106"/>
    </row>
    <row r="3107" spans="6:10">
      <c r="F3107" t="str">
        <f>RIGHT(J3107,4)</f>
        <v/>
      </c>
      <c r="J3107"/>
    </row>
    <row r="3108" spans="6:10">
      <c r="F3108" t="str">
        <f>RIGHT(J3108,4)</f>
        <v/>
      </c>
      <c r="J3108"/>
    </row>
    <row r="3109" spans="6:10">
      <c r="F3109" t="str">
        <f>RIGHT(J3109,4)</f>
        <v/>
      </c>
      <c r="J3109"/>
    </row>
    <row r="3110" spans="6:10">
      <c r="F3110" t="str">
        <f>RIGHT(J3110,4)</f>
        <v/>
      </c>
      <c r="J3110"/>
    </row>
    <row r="3111" spans="6:10">
      <c r="F3111" t="str">
        <f>RIGHT(J3111,4)</f>
        <v/>
      </c>
      <c r="J3111"/>
    </row>
    <row r="3112" spans="6:10">
      <c r="F3112" t="str">
        <f>RIGHT(J3112,4)</f>
        <v/>
      </c>
      <c r="J3112"/>
    </row>
    <row r="3113" spans="6:10">
      <c r="F3113" t="str">
        <f>RIGHT(J3113,4)</f>
        <v/>
      </c>
      <c r="J3113"/>
    </row>
    <row r="3114" spans="6:10">
      <c r="F3114" t="str">
        <f>RIGHT(J3114,4)</f>
        <v/>
      </c>
      <c r="J3114"/>
    </row>
    <row r="3115" spans="6:10">
      <c r="F3115" t="str">
        <f>RIGHT(J3115,4)</f>
        <v/>
      </c>
      <c r="J3115"/>
    </row>
    <row r="3116" spans="6:10">
      <c r="F3116" t="str">
        <f>RIGHT(J3116,4)</f>
        <v/>
      </c>
      <c r="J3116"/>
    </row>
    <row r="3117" spans="6:10">
      <c r="F3117" t="str">
        <f>RIGHT(J3117,4)</f>
        <v/>
      </c>
      <c r="J3117"/>
    </row>
    <row r="3118" spans="6:10">
      <c r="F3118" t="str">
        <f>RIGHT(J3118,4)</f>
        <v/>
      </c>
      <c r="J3118"/>
    </row>
    <row r="3119" spans="6:10">
      <c r="F3119" t="str">
        <f>RIGHT(J3119,4)</f>
        <v/>
      </c>
      <c r="J3119"/>
    </row>
    <row r="3120" spans="6:10">
      <c r="F3120" t="str">
        <f>RIGHT(J3120,4)</f>
        <v/>
      </c>
      <c r="J3120"/>
    </row>
    <row r="3121" spans="6:10">
      <c r="F3121" t="str">
        <f>RIGHT(J3121,4)</f>
        <v/>
      </c>
      <c r="J3121"/>
    </row>
    <row r="3122" spans="6:10">
      <c r="F3122" t="str">
        <f>RIGHT(J3122,4)</f>
        <v/>
      </c>
      <c r="J3122"/>
    </row>
    <row r="3123" spans="6:10">
      <c r="F3123" t="str">
        <f>RIGHT(J3123,4)</f>
        <v/>
      </c>
      <c r="J3123"/>
    </row>
    <row r="3124" spans="6:10">
      <c r="F3124" t="str">
        <f>RIGHT(J3124,4)</f>
        <v/>
      </c>
      <c r="J3124"/>
    </row>
    <row r="3125" spans="6:10">
      <c r="F3125" t="str">
        <f>RIGHT(J3125,4)</f>
        <v/>
      </c>
      <c r="J3125"/>
    </row>
    <row r="3126" spans="6:10">
      <c r="F3126" t="str">
        <f>RIGHT(J3126,4)</f>
        <v/>
      </c>
      <c r="J3126"/>
    </row>
    <row r="3127" spans="6:10">
      <c r="F3127" t="str">
        <f>RIGHT(J3127,4)</f>
        <v/>
      </c>
      <c r="J3127"/>
    </row>
    <row r="3128" spans="6:10">
      <c r="F3128" t="str">
        <f>RIGHT(J3128,4)</f>
        <v/>
      </c>
      <c r="J3128"/>
    </row>
    <row r="3129" spans="6:10">
      <c r="F3129" t="str">
        <f>RIGHT(J3129,4)</f>
        <v/>
      </c>
      <c r="J3129"/>
    </row>
    <row r="3130" spans="6:10">
      <c r="F3130" t="str">
        <f>RIGHT(J3130,4)</f>
        <v/>
      </c>
      <c r="J3130"/>
    </row>
    <row r="3131" spans="6:10">
      <c r="F3131" t="str">
        <f>RIGHT(J3131,4)</f>
        <v/>
      </c>
      <c r="J3131"/>
    </row>
    <row r="3132" spans="6:10">
      <c r="F3132" t="str">
        <f>RIGHT(J3132,4)</f>
        <v/>
      </c>
      <c r="J3132"/>
    </row>
    <row r="3133" spans="6:10">
      <c r="F3133" t="str">
        <f>RIGHT(J3133,4)</f>
        <v/>
      </c>
      <c r="J3133"/>
    </row>
    <row r="3134" spans="6:10">
      <c r="F3134" t="str">
        <f>RIGHT(J3134,4)</f>
        <v/>
      </c>
      <c r="J3134"/>
    </row>
    <row r="3135" spans="6:10">
      <c r="F3135" t="str">
        <f>RIGHT(J3135,4)</f>
        <v/>
      </c>
      <c r="J3135"/>
    </row>
    <row r="3136" spans="6:10">
      <c r="F3136" t="str">
        <f>RIGHT(J3136,4)</f>
        <v/>
      </c>
      <c r="J3136"/>
    </row>
    <row r="3137" spans="6:10">
      <c r="F3137" t="str">
        <f>RIGHT(J3137,4)</f>
        <v/>
      </c>
      <c r="J3137"/>
    </row>
    <row r="3138" spans="6:10">
      <c r="F3138" t="str">
        <f>RIGHT(J3138,4)</f>
        <v/>
      </c>
      <c r="J3138"/>
    </row>
    <row r="3139" spans="6:10">
      <c r="F3139" t="str">
        <f>RIGHT(J3139,4)</f>
        <v/>
      </c>
      <c r="J3139"/>
    </row>
    <row r="3140" spans="6:10">
      <c r="F3140" t="str">
        <f>RIGHT(J3140,4)</f>
        <v/>
      </c>
      <c r="J3140"/>
    </row>
    <row r="3141" spans="6:10">
      <c r="F3141" t="str">
        <f>RIGHT(J3141,4)</f>
        <v/>
      </c>
      <c r="J3141"/>
    </row>
    <row r="3142" spans="6:10">
      <c r="F3142" t="str">
        <f>RIGHT(J3142,4)</f>
        <v/>
      </c>
      <c r="J3142"/>
    </row>
    <row r="3143" spans="6:10">
      <c r="F3143" t="str">
        <f>RIGHT(J3143,4)</f>
        <v/>
      </c>
      <c r="J3143"/>
    </row>
    <row r="3144" spans="6:10">
      <c r="F3144" t="str">
        <f>RIGHT(J3144,4)</f>
        <v/>
      </c>
      <c r="J3144"/>
    </row>
    <row r="3145" spans="6:10">
      <c r="F3145" t="str">
        <f>RIGHT(J3145,4)</f>
        <v/>
      </c>
      <c r="J3145"/>
    </row>
    <row r="3146" spans="6:10">
      <c r="F3146" t="str">
        <f>RIGHT(J3146,4)</f>
        <v/>
      </c>
      <c r="J3146"/>
    </row>
    <row r="3147" spans="6:10">
      <c r="F3147" t="str">
        <f>RIGHT(J3147,4)</f>
        <v/>
      </c>
      <c r="J3147"/>
    </row>
    <row r="3148" spans="6:10">
      <c r="F3148" t="str">
        <f>RIGHT(J3148,4)</f>
        <v/>
      </c>
      <c r="J3148"/>
    </row>
    <row r="3149" spans="6:10">
      <c r="F3149" t="str">
        <f>RIGHT(J3149,4)</f>
        <v/>
      </c>
      <c r="J3149"/>
    </row>
    <row r="3150" spans="6:10">
      <c r="F3150" t="str">
        <f>RIGHT(J3150,4)</f>
        <v/>
      </c>
      <c r="J3150"/>
    </row>
    <row r="3151" spans="6:10">
      <c r="F3151" t="str">
        <f>RIGHT(J3151,4)</f>
        <v/>
      </c>
      <c r="J3151"/>
    </row>
    <row r="3152" spans="6:10">
      <c r="F3152" t="str">
        <f>RIGHT(J3152,4)</f>
        <v/>
      </c>
      <c r="J3152"/>
    </row>
    <row r="3153" spans="6:10">
      <c r="F3153" t="str">
        <f>RIGHT(J3153,4)</f>
        <v/>
      </c>
      <c r="J3153"/>
    </row>
    <row r="3154" spans="6:10">
      <c r="F3154" t="str">
        <f>RIGHT(J3154,4)</f>
        <v/>
      </c>
      <c r="J3154"/>
    </row>
    <row r="3155" spans="6:10">
      <c r="F3155" t="str">
        <f>RIGHT(J3155,4)</f>
        <v/>
      </c>
      <c r="J3155"/>
    </row>
    <row r="3156" spans="6:10">
      <c r="F3156" t="str">
        <f>RIGHT(J3156,4)</f>
        <v/>
      </c>
      <c r="J3156"/>
    </row>
    <row r="3157" spans="6:10">
      <c r="F3157" t="str">
        <f>RIGHT(J3157,4)</f>
        <v/>
      </c>
      <c r="J3157"/>
    </row>
    <row r="3158" spans="6:10">
      <c r="F3158" t="str">
        <f>RIGHT(J3158,4)</f>
        <v/>
      </c>
      <c r="J3158"/>
    </row>
    <row r="3159" spans="6:10">
      <c r="F3159" t="str">
        <f>RIGHT(J3159,4)</f>
        <v/>
      </c>
      <c r="J3159"/>
    </row>
    <row r="3160" spans="6:10">
      <c r="F3160" t="str">
        <f>RIGHT(J3160,4)</f>
        <v/>
      </c>
      <c r="J3160"/>
    </row>
    <row r="3161" spans="6:10">
      <c r="F3161" t="str">
        <f>RIGHT(J3161,4)</f>
        <v/>
      </c>
      <c r="J3161"/>
    </row>
    <row r="3162" spans="6:10">
      <c r="F3162" t="str">
        <f>RIGHT(J3162,4)</f>
        <v/>
      </c>
      <c r="J3162"/>
    </row>
    <row r="3163" spans="6:10">
      <c r="F3163" t="str">
        <f>RIGHT(J3163,4)</f>
        <v/>
      </c>
      <c r="J3163"/>
    </row>
    <row r="3164" spans="6:10">
      <c r="F3164" t="str">
        <f>RIGHT(J3164,4)</f>
        <v/>
      </c>
      <c r="J3164"/>
    </row>
    <row r="3165" spans="6:10">
      <c r="F3165" t="str">
        <f>RIGHT(J3165,4)</f>
        <v/>
      </c>
      <c r="J3165"/>
    </row>
    <row r="3166" spans="6:10">
      <c r="F3166" t="str">
        <f>RIGHT(J3166,4)</f>
        <v/>
      </c>
      <c r="J3166"/>
    </row>
    <row r="3167" spans="6:10">
      <c r="F3167" t="str">
        <f>RIGHT(J3167,4)</f>
        <v/>
      </c>
      <c r="J3167"/>
    </row>
    <row r="3168" spans="6:10">
      <c r="F3168" t="str">
        <f>RIGHT(J3168,4)</f>
        <v/>
      </c>
      <c r="J3168"/>
    </row>
    <row r="3169" spans="6:10">
      <c r="F3169" t="str">
        <f>RIGHT(J3169,4)</f>
        <v/>
      </c>
      <c r="J3169"/>
    </row>
    <row r="3170" spans="6:10">
      <c r="F3170" t="str">
        <f>RIGHT(J3170,4)</f>
        <v/>
      </c>
      <c r="J3170"/>
    </row>
    <row r="3171" spans="6:10">
      <c r="F3171" t="str">
        <f>RIGHT(J3171,4)</f>
        <v/>
      </c>
      <c r="J3171"/>
    </row>
    <row r="3172" spans="6:10">
      <c r="F3172" t="str">
        <f>RIGHT(J3172,4)</f>
        <v/>
      </c>
      <c r="J3172"/>
    </row>
    <row r="3173" spans="6:10">
      <c r="F3173" t="str">
        <f>RIGHT(J3173,4)</f>
        <v/>
      </c>
      <c r="J3173"/>
    </row>
    <row r="3174" spans="6:10">
      <c r="F3174" t="str">
        <f>RIGHT(J3174,4)</f>
        <v/>
      </c>
      <c r="J3174"/>
    </row>
    <row r="3175" spans="6:10">
      <c r="F3175" t="str">
        <f>RIGHT(J3175,4)</f>
        <v/>
      </c>
      <c r="J3175"/>
    </row>
    <row r="3176" spans="6:10">
      <c r="F3176" t="str">
        <f>RIGHT(J3176,4)</f>
        <v/>
      </c>
      <c r="J3176"/>
    </row>
    <row r="3177" spans="6:10">
      <c r="F3177" t="str">
        <f>RIGHT(J3177,4)</f>
        <v/>
      </c>
      <c r="J3177"/>
    </row>
    <row r="3178" spans="6:10">
      <c r="F3178" t="str">
        <f>RIGHT(J3178,4)</f>
        <v/>
      </c>
      <c r="J3178"/>
    </row>
    <row r="3179" spans="6:10">
      <c r="F3179" t="str">
        <f>RIGHT(J3179,4)</f>
        <v/>
      </c>
      <c r="J3179"/>
    </row>
    <row r="3180" spans="6:10">
      <c r="F3180" t="str">
        <f>RIGHT(J3180,4)</f>
        <v/>
      </c>
      <c r="J3180"/>
    </row>
    <row r="3181" spans="6:10">
      <c r="F3181" t="str">
        <f>RIGHT(J3181,4)</f>
        <v/>
      </c>
      <c r="J3181"/>
    </row>
    <row r="3182" spans="6:10">
      <c r="F3182" t="str">
        <f>RIGHT(J3182,4)</f>
        <v/>
      </c>
      <c r="J3182"/>
    </row>
    <row r="3183" spans="6:10">
      <c r="F3183" t="str">
        <f>RIGHT(J3183,4)</f>
        <v/>
      </c>
      <c r="J3183"/>
    </row>
    <row r="3184" spans="6:10">
      <c r="F3184" t="str">
        <f>RIGHT(J3184,4)</f>
        <v/>
      </c>
      <c r="J3184"/>
    </row>
    <row r="3185" spans="6:10">
      <c r="F3185" t="str">
        <f>RIGHT(J3185,4)</f>
        <v/>
      </c>
      <c r="J3185"/>
    </row>
    <row r="3186" spans="6:10">
      <c r="F3186" t="str">
        <f>RIGHT(J3186,4)</f>
        <v/>
      </c>
      <c r="J3186"/>
    </row>
    <row r="3187" spans="6:10">
      <c r="F3187" t="str">
        <f>RIGHT(J3187,4)</f>
        <v/>
      </c>
      <c r="J3187"/>
    </row>
    <row r="3188" spans="6:10">
      <c r="F3188" t="str">
        <f>RIGHT(J3188,4)</f>
        <v/>
      </c>
      <c r="J3188"/>
    </row>
    <row r="3189" spans="6:10">
      <c r="F3189" t="str">
        <f>RIGHT(J3189,4)</f>
        <v/>
      </c>
      <c r="J3189"/>
    </row>
    <row r="3190" spans="6:10">
      <c r="F3190" t="str">
        <f>RIGHT(J3190,4)</f>
        <v/>
      </c>
      <c r="J3190"/>
    </row>
    <row r="3191" spans="6:10">
      <c r="F3191" t="str">
        <f>RIGHT(J3191,4)</f>
        <v/>
      </c>
      <c r="J3191"/>
    </row>
    <row r="3192" spans="6:10">
      <c r="F3192" t="str">
        <f>RIGHT(J3192,4)</f>
        <v/>
      </c>
      <c r="J3192"/>
    </row>
    <row r="3193" spans="6:10">
      <c r="F3193" t="str">
        <f>RIGHT(J3193,4)</f>
        <v/>
      </c>
      <c r="J3193"/>
    </row>
    <row r="3194" spans="6:10">
      <c r="F3194" t="str">
        <f>RIGHT(J3194,4)</f>
        <v/>
      </c>
      <c r="J3194"/>
    </row>
    <row r="3195" spans="6:10">
      <c r="F3195" t="str">
        <f>RIGHT(J3195,4)</f>
        <v/>
      </c>
      <c r="J3195"/>
    </row>
    <row r="3196" spans="6:10">
      <c r="F3196" t="str">
        <f>RIGHT(J3196,4)</f>
        <v/>
      </c>
      <c r="J3196"/>
    </row>
    <row r="3197" spans="6:10">
      <c r="F3197" t="str">
        <f>RIGHT(J3197,4)</f>
        <v/>
      </c>
      <c r="J3197"/>
    </row>
    <row r="3198" spans="6:10">
      <c r="F3198" t="str">
        <f>RIGHT(J3198,4)</f>
        <v/>
      </c>
      <c r="J3198"/>
    </row>
    <row r="3199" spans="6:10">
      <c r="F3199" t="str">
        <f>RIGHT(J3199,4)</f>
        <v/>
      </c>
      <c r="J3199"/>
    </row>
    <row r="3200" spans="6:10">
      <c r="F3200" t="str">
        <f>RIGHT(J3200,4)</f>
        <v/>
      </c>
      <c r="J3200"/>
    </row>
    <row r="3201" spans="6:10">
      <c r="F3201" t="str">
        <f>RIGHT(J3201,4)</f>
        <v/>
      </c>
      <c r="J3201"/>
    </row>
    <row r="3202" spans="6:10">
      <c r="F3202" t="str">
        <f>RIGHT(J3202,4)</f>
        <v/>
      </c>
      <c r="J3202"/>
    </row>
    <row r="3203" spans="6:10">
      <c r="F3203" t="str">
        <f>RIGHT(J3203,4)</f>
        <v/>
      </c>
      <c r="J3203"/>
    </row>
    <row r="3204" spans="6:10">
      <c r="F3204" t="str">
        <f>RIGHT(J3204,4)</f>
        <v/>
      </c>
      <c r="J3204"/>
    </row>
    <row r="3205" spans="6:10">
      <c r="F3205" t="str">
        <f>RIGHT(J3205,4)</f>
        <v/>
      </c>
      <c r="J3205"/>
    </row>
    <row r="3206" spans="6:10">
      <c r="F3206" t="str">
        <f>RIGHT(J3206,4)</f>
        <v/>
      </c>
      <c r="J3206"/>
    </row>
    <row r="3207" spans="6:10">
      <c r="F3207" t="str">
        <f>RIGHT(J3207,4)</f>
        <v/>
      </c>
      <c r="J3207"/>
    </row>
    <row r="3208" spans="6:10">
      <c r="F3208" t="str">
        <f>RIGHT(J3208,4)</f>
        <v/>
      </c>
      <c r="J3208"/>
    </row>
    <row r="3209" spans="6:10">
      <c r="F3209" t="str">
        <f>RIGHT(J3209,4)</f>
        <v/>
      </c>
      <c r="J3209"/>
    </row>
    <row r="3210" spans="6:10">
      <c r="F3210" t="str">
        <f>RIGHT(J3210,4)</f>
        <v/>
      </c>
      <c r="J3210"/>
    </row>
    <row r="3211" spans="6:10">
      <c r="F3211" t="str">
        <f>RIGHT(J3211,4)</f>
        <v/>
      </c>
      <c r="J3211"/>
    </row>
    <row r="3212" spans="6:10">
      <c r="F3212" t="str">
        <f>RIGHT(J3212,4)</f>
        <v/>
      </c>
      <c r="J3212"/>
    </row>
    <row r="3213" spans="6:10">
      <c r="F3213" t="str">
        <f>RIGHT(J3213,4)</f>
        <v/>
      </c>
      <c r="J3213"/>
    </row>
    <row r="3214" spans="6:10">
      <c r="F3214" t="str">
        <f>RIGHT(J3214,4)</f>
        <v/>
      </c>
      <c r="J3214"/>
    </row>
    <row r="3215" spans="6:10">
      <c r="F3215" t="str">
        <f>RIGHT(J3215,4)</f>
        <v/>
      </c>
      <c r="J3215"/>
    </row>
    <row r="3216" spans="6:10">
      <c r="F3216" t="str">
        <f>RIGHT(J3216,4)</f>
        <v/>
      </c>
      <c r="J3216"/>
    </row>
    <row r="3217" spans="6:10">
      <c r="F3217" t="str">
        <f>RIGHT(J3217,4)</f>
        <v/>
      </c>
      <c r="J3217"/>
    </row>
    <row r="3218" spans="6:10">
      <c r="F3218" t="str">
        <f>RIGHT(J3218,4)</f>
        <v/>
      </c>
      <c r="J3218"/>
    </row>
    <row r="3219" spans="6:10">
      <c r="F3219" t="str">
        <f>RIGHT(J3219,4)</f>
        <v/>
      </c>
      <c r="J3219"/>
    </row>
    <row r="3220" spans="6:10">
      <c r="F3220" t="str">
        <f>RIGHT(J3220,4)</f>
        <v/>
      </c>
      <c r="J3220"/>
    </row>
    <row r="3221" spans="6:10">
      <c r="F3221" t="str">
        <f>RIGHT(J3221,4)</f>
        <v/>
      </c>
      <c r="J3221"/>
    </row>
    <row r="3222" spans="6:10">
      <c r="F3222" t="str">
        <f>RIGHT(J3222,4)</f>
        <v/>
      </c>
      <c r="J3222"/>
    </row>
    <row r="3223" spans="6:10">
      <c r="F3223" t="str">
        <f>RIGHT(J3223,4)</f>
        <v/>
      </c>
      <c r="J3223"/>
    </row>
    <row r="3224" spans="6:10">
      <c r="F3224" t="str">
        <f>RIGHT(J3224,4)</f>
        <v/>
      </c>
      <c r="J3224"/>
    </row>
    <row r="3225" spans="6:10">
      <c r="F3225" t="str">
        <f>RIGHT(J3225,4)</f>
        <v/>
      </c>
      <c r="J3225"/>
    </row>
    <row r="3226" spans="6:10">
      <c r="F3226" t="str">
        <f>RIGHT(J3226,4)</f>
        <v/>
      </c>
      <c r="J3226"/>
    </row>
    <row r="3227" spans="6:10">
      <c r="F3227" t="str">
        <f>RIGHT(J3227,4)</f>
        <v/>
      </c>
      <c r="J3227"/>
    </row>
    <row r="3228" spans="6:10">
      <c r="F3228" t="str">
        <f>RIGHT(J3228,4)</f>
        <v/>
      </c>
      <c r="J3228"/>
    </row>
    <row r="3229" spans="6:10">
      <c r="F3229" t="str">
        <f>RIGHT(J3229,4)</f>
        <v/>
      </c>
      <c r="J3229"/>
    </row>
    <row r="3230" spans="6:10">
      <c r="F3230" t="str">
        <f>RIGHT(J3230,4)</f>
        <v/>
      </c>
      <c r="J3230"/>
    </row>
    <row r="3231" spans="6:10">
      <c r="F3231" t="str">
        <f>RIGHT(J3231,4)</f>
        <v/>
      </c>
      <c r="J3231"/>
    </row>
    <row r="3232" spans="6:10">
      <c r="F3232" t="str">
        <f>RIGHT(J3232,4)</f>
        <v/>
      </c>
      <c r="J3232"/>
    </row>
    <row r="3233" spans="6:10">
      <c r="F3233" t="str">
        <f>RIGHT(J3233,4)</f>
        <v/>
      </c>
      <c r="J3233"/>
    </row>
    <row r="3234" spans="6:10">
      <c r="F3234" t="str">
        <f>RIGHT(J3234,4)</f>
        <v/>
      </c>
      <c r="J3234"/>
    </row>
    <row r="3235" spans="6:10">
      <c r="F3235" t="str">
        <f>RIGHT(J3235,4)</f>
        <v/>
      </c>
      <c r="J3235"/>
    </row>
    <row r="3236" spans="6:10">
      <c r="F3236" t="str">
        <f>RIGHT(J3236,4)</f>
        <v/>
      </c>
      <c r="J3236"/>
    </row>
    <row r="3237" spans="6:10">
      <c r="F3237" t="str">
        <f>RIGHT(J3237,4)</f>
        <v/>
      </c>
      <c r="J3237"/>
    </row>
    <row r="3238" spans="6:10">
      <c r="F3238" t="str">
        <f>RIGHT(J3238,4)</f>
        <v/>
      </c>
      <c r="J3238"/>
    </row>
    <row r="3239" spans="6:10">
      <c r="F3239" t="str">
        <f>RIGHT(J3239,4)</f>
        <v/>
      </c>
      <c r="J3239"/>
    </row>
    <row r="3240" spans="6:10">
      <c r="F3240" t="str">
        <f>RIGHT(J3240,4)</f>
        <v/>
      </c>
      <c r="J3240"/>
    </row>
    <row r="3241" spans="6:10">
      <c r="F3241" t="str">
        <f>RIGHT(J3241,4)</f>
        <v/>
      </c>
      <c r="J3241"/>
    </row>
    <row r="3242" spans="6:10">
      <c r="F3242" t="str">
        <f>RIGHT(J3242,4)</f>
        <v/>
      </c>
      <c r="J3242"/>
    </row>
    <row r="3243" spans="6:10">
      <c r="F3243" t="str">
        <f>RIGHT(J3243,4)</f>
        <v/>
      </c>
      <c r="J3243"/>
    </row>
    <row r="3244" spans="6:10">
      <c r="F3244" t="str">
        <f>RIGHT(J3244,4)</f>
        <v/>
      </c>
      <c r="J3244"/>
    </row>
    <row r="3245" spans="6:10">
      <c r="F3245" t="str">
        <f>RIGHT(J3245,4)</f>
        <v/>
      </c>
      <c r="J3245"/>
    </row>
    <row r="3246" spans="6:10">
      <c r="F3246" t="str">
        <f>RIGHT(J3246,4)</f>
        <v/>
      </c>
      <c r="J3246"/>
    </row>
    <row r="3247" spans="6:10">
      <c r="F3247" t="str">
        <f>RIGHT(J3247,4)</f>
        <v/>
      </c>
      <c r="J3247"/>
    </row>
    <row r="3248" spans="6:10">
      <c r="F3248" t="str">
        <f>RIGHT(J3248,4)</f>
        <v/>
      </c>
      <c r="J3248"/>
    </row>
    <row r="3249" spans="6:10">
      <c r="F3249" t="str">
        <f>RIGHT(J3249,4)</f>
        <v/>
      </c>
      <c r="J3249"/>
    </row>
    <row r="3250" spans="6:10">
      <c r="F3250" t="str">
        <f>RIGHT(J3250,4)</f>
        <v/>
      </c>
      <c r="J3250"/>
    </row>
    <row r="3251" spans="6:10">
      <c r="F3251" t="str">
        <f>RIGHT(J3251,4)</f>
        <v/>
      </c>
      <c r="J3251"/>
    </row>
    <row r="3252" spans="6:10">
      <c r="F3252" t="str">
        <f>RIGHT(J3252,4)</f>
        <v/>
      </c>
      <c r="J3252"/>
    </row>
    <row r="3253" spans="6:10">
      <c r="F3253" t="str">
        <f>RIGHT(J3253,4)</f>
        <v/>
      </c>
      <c r="J3253"/>
    </row>
    <row r="3254" spans="6:10">
      <c r="F3254" t="str">
        <f>RIGHT(J3254,4)</f>
        <v/>
      </c>
      <c r="J3254"/>
    </row>
    <row r="3255" spans="6:10">
      <c r="F3255" t="str">
        <f>RIGHT(J3255,4)</f>
        <v/>
      </c>
      <c r="J3255"/>
    </row>
    <row r="3256" spans="6:10">
      <c r="F3256" t="str">
        <f>RIGHT(J3256,4)</f>
        <v/>
      </c>
      <c r="J3256"/>
    </row>
    <row r="3257" spans="6:10">
      <c r="F3257" t="str">
        <f>RIGHT(J3257,4)</f>
        <v/>
      </c>
      <c r="J3257"/>
    </row>
    <row r="3258" spans="6:10">
      <c r="F3258" t="str">
        <f>RIGHT(J3258,4)</f>
        <v/>
      </c>
      <c r="J3258"/>
    </row>
    <row r="3259" spans="6:10">
      <c r="F3259" t="str">
        <f>RIGHT(J3259,4)</f>
        <v/>
      </c>
      <c r="J3259"/>
    </row>
    <row r="3260" spans="6:10">
      <c r="F3260" t="str">
        <f>RIGHT(J3260,4)</f>
        <v/>
      </c>
      <c r="J3260"/>
    </row>
    <row r="3261" spans="6:10">
      <c r="F3261" t="str">
        <f>RIGHT(J3261,4)</f>
        <v/>
      </c>
      <c r="J3261"/>
    </row>
    <row r="3262" spans="6:10">
      <c r="F3262" t="str">
        <f>RIGHT(J3262,4)</f>
        <v/>
      </c>
      <c r="J3262"/>
    </row>
    <row r="3263" spans="6:10">
      <c r="F3263" t="str">
        <f>RIGHT(J3263,4)</f>
        <v/>
      </c>
      <c r="J3263"/>
    </row>
    <row r="3264" spans="6:10">
      <c r="F3264" t="str">
        <f>RIGHT(J3264,4)</f>
        <v/>
      </c>
      <c r="J3264"/>
    </row>
    <row r="3265" spans="6:10">
      <c r="F3265" t="str">
        <f>RIGHT(J3265,4)</f>
        <v/>
      </c>
      <c r="J3265"/>
    </row>
    <row r="3266" spans="6:10">
      <c r="F3266" t="str">
        <f>RIGHT(J3266,4)</f>
        <v/>
      </c>
      <c r="J3266"/>
    </row>
    <row r="3267" spans="6:10">
      <c r="F3267" t="str">
        <f>RIGHT(J3267,4)</f>
        <v/>
      </c>
      <c r="J3267"/>
    </row>
    <row r="3268" spans="6:10">
      <c r="F3268" t="str">
        <f>RIGHT(J3268,4)</f>
        <v/>
      </c>
      <c r="J3268"/>
    </row>
    <row r="3269" spans="6:10">
      <c r="F3269" t="str">
        <f>RIGHT(J3269,4)</f>
        <v/>
      </c>
      <c r="J3269"/>
    </row>
    <row r="3270" spans="6:10">
      <c r="F3270" t="str">
        <f>RIGHT(J3270,4)</f>
        <v/>
      </c>
      <c r="J3270"/>
    </row>
    <row r="3271" spans="6:10">
      <c r="F3271" t="str">
        <f>RIGHT(J3271,4)</f>
        <v/>
      </c>
      <c r="J3271"/>
    </row>
    <row r="3272" spans="6:10">
      <c r="F3272" t="str">
        <f>RIGHT(J3272,4)</f>
        <v/>
      </c>
      <c r="J3272"/>
    </row>
    <row r="3273" spans="6:10">
      <c r="F3273" t="str">
        <f>RIGHT(J3273,4)</f>
        <v/>
      </c>
      <c r="J3273"/>
    </row>
    <row r="3274" spans="6:10">
      <c r="F3274" t="str">
        <f>RIGHT(J3274,4)</f>
        <v/>
      </c>
      <c r="J3274"/>
    </row>
    <row r="3275" spans="6:10">
      <c r="F3275" t="str">
        <f>RIGHT(J3275,4)</f>
        <v/>
      </c>
      <c r="J3275"/>
    </row>
    <row r="3276" spans="6:10">
      <c r="F3276" t="str">
        <f>RIGHT(J3276,4)</f>
        <v/>
      </c>
      <c r="J3276"/>
    </row>
    <row r="3277" spans="6:10">
      <c r="F3277" t="str">
        <f>RIGHT(J3277,4)</f>
        <v/>
      </c>
      <c r="J3277"/>
    </row>
    <row r="3278" spans="6:10">
      <c r="F3278" t="str">
        <f>RIGHT(J3278,4)</f>
        <v/>
      </c>
      <c r="J3278"/>
    </row>
    <row r="3279" spans="6:10">
      <c r="F3279" t="str">
        <f>RIGHT(J3279,4)</f>
        <v/>
      </c>
      <c r="J3279"/>
    </row>
    <row r="3280" spans="6:10">
      <c r="F3280" t="str">
        <f>RIGHT(J3280,4)</f>
        <v/>
      </c>
      <c r="J3280"/>
    </row>
    <row r="3281" spans="6:10">
      <c r="F3281" t="str">
        <f>RIGHT(J3281,4)</f>
        <v/>
      </c>
      <c r="J3281"/>
    </row>
    <row r="3282" spans="6:10">
      <c r="F3282" t="str">
        <f>RIGHT(J3282,4)</f>
        <v/>
      </c>
      <c r="J3282"/>
    </row>
    <row r="3283" spans="6:10">
      <c r="F3283" t="str">
        <f>RIGHT(J3283,4)</f>
        <v/>
      </c>
      <c r="J3283"/>
    </row>
    <row r="3284" spans="6:10">
      <c r="F3284" t="str">
        <f>RIGHT(J3284,4)</f>
        <v/>
      </c>
      <c r="J3284"/>
    </row>
    <row r="3285" spans="6:10">
      <c r="F3285" t="str">
        <f>RIGHT(J3285,4)</f>
        <v/>
      </c>
      <c r="J3285"/>
    </row>
    <row r="3286" spans="6:10">
      <c r="F3286" t="str">
        <f>RIGHT(J3286,4)</f>
        <v/>
      </c>
      <c r="J3286"/>
    </row>
    <row r="3287" spans="6:10">
      <c r="F3287" t="str">
        <f>RIGHT(J3287,4)</f>
        <v/>
      </c>
      <c r="J3287"/>
    </row>
    <row r="3288" spans="6:10">
      <c r="F3288" t="str">
        <f>RIGHT(J3288,4)</f>
        <v/>
      </c>
      <c r="J3288"/>
    </row>
    <row r="3289" spans="6:10">
      <c r="F3289" t="str">
        <f>RIGHT(J3289,4)</f>
        <v/>
      </c>
      <c r="J3289"/>
    </row>
    <row r="3290" spans="6:10">
      <c r="F3290" t="str">
        <f>RIGHT(J3290,4)</f>
        <v/>
      </c>
      <c r="J3290"/>
    </row>
    <row r="3291" spans="6:10">
      <c r="F3291" t="str">
        <f>RIGHT(J3291,4)</f>
        <v/>
      </c>
      <c r="J3291"/>
    </row>
    <row r="3292" spans="6:10">
      <c r="F3292" t="str">
        <f>RIGHT(J3292,4)</f>
        <v/>
      </c>
      <c r="J3292"/>
    </row>
    <row r="3293" spans="6:10">
      <c r="F3293" t="str">
        <f>RIGHT(J3293,4)</f>
        <v/>
      </c>
      <c r="J3293"/>
    </row>
    <row r="3294" spans="6:10">
      <c r="F3294" t="str">
        <f>RIGHT(J3294,4)</f>
        <v/>
      </c>
      <c r="J3294"/>
    </row>
    <row r="3295" spans="6:10">
      <c r="F3295" t="str">
        <f>RIGHT(J3295,4)</f>
        <v/>
      </c>
      <c r="J3295"/>
    </row>
    <row r="3296" spans="6:10">
      <c r="F3296" t="str">
        <f>RIGHT(J3296,4)</f>
        <v/>
      </c>
      <c r="J3296"/>
    </row>
    <row r="3297" spans="6:10">
      <c r="F3297" t="str">
        <f>RIGHT(J3297,4)</f>
        <v/>
      </c>
      <c r="J3297"/>
    </row>
    <row r="3298" spans="6:10">
      <c r="F3298" t="str">
        <f>RIGHT(J3298,4)</f>
        <v/>
      </c>
      <c r="J3298"/>
    </row>
    <row r="3299" spans="6:10">
      <c r="F3299" t="str">
        <f>RIGHT(J3299,4)</f>
        <v/>
      </c>
      <c r="J3299"/>
    </row>
    <row r="3300" spans="6:10">
      <c r="F3300" t="str">
        <f>RIGHT(J3300,4)</f>
        <v/>
      </c>
      <c r="J3300"/>
    </row>
    <row r="3301" spans="6:10">
      <c r="F3301" t="str">
        <f>RIGHT(J3301,4)</f>
        <v/>
      </c>
      <c r="J3301"/>
    </row>
    <row r="3302" spans="6:10">
      <c r="F3302" t="str">
        <f>RIGHT(J3302,4)</f>
        <v/>
      </c>
      <c r="J3302"/>
    </row>
    <row r="3303" spans="6:10">
      <c r="F3303" t="str">
        <f>RIGHT(J3303,4)</f>
        <v/>
      </c>
      <c r="J3303"/>
    </row>
    <row r="3304" spans="6:10">
      <c r="F3304" t="str">
        <f>RIGHT(J3304,4)</f>
        <v/>
      </c>
      <c r="J3304"/>
    </row>
    <row r="3305" spans="6:10">
      <c r="F3305" t="str">
        <f>RIGHT(J3305,4)</f>
        <v/>
      </c>
      <c r="J3305"/>
    </row>
    <row r="3306" spans="6:10">
      <c r="F3306" t="str">
        <f>RIGHT(J3306,4)</f>
        <v/>
      </c>
      <c r="J3306"/>
    </row>
    <row r="3307" spans="6:10">
      <c r="F3307" t="str">
        <f>RIGHT(J3307,4)</f>
        <v/>
      </c>
      <c r="J3307"/>
    </row>
    <row r="3308" spans="6:10">
      <c r="F3308" t="str">
        <f>RIGHT(J3308,4)</f>
        <v/>
      </c>
      <c r="J3308"/>
    </row>
    <row r="3309" spans="6:10">
      <c r="F3309" t="str">
        <f>RIGHT(J3309,4)</f>
        <v/>
      </c>
      <c r="J3309"/>
    </row>
    <row r="3310" spans="6:10">
      <c r="F3310" t="str">
        <f>RIGHT(J3310,4)</f>
        <v/>
      </c>
      <c r="J3310"/>
    </row>
    <row r="3311" spans="6:10">
      <c r="F3311" t="str">
        <f>RIGHT(J3311,4)</f>
        <v/>
      </c>
      <c r="J3311"/>
    </row>
    <row r="3312" spans="6:10">
      <c r="F3312" t="str">
        <f>RIGHT(J3312,4)</f>
        <v/>
      </c>
      <c r="J3312"/>
    </row>
    <row r="3313" spans="6:10">
      <c r="F3313" t="str">
        <f>RIGHT(J3313,4)</f>
        <v/>
      </c>
      <c r="J3313"/>
    </row>
    <row r="3314" spans="6:10">
      <c r="F3314" t="str">
        <f>RIGHT(J3314,4)</f>
        <v/>
      </c>
      <c r="J3314"/>
    </row>
    <row r="3315" spans="6:10">
      <c r="F3315" t="str">
        <f>RIGHT(J3315,4)</f>
        <v/>
      </c>
      <c r="J3315"/>
    </row>
    <row r="3316" spans="6:10">
      <c r="F3316" t="str">
        <f>RIGHT(J3316,4)</f>
        <v/>
      </c>
      <c r="J3316"/>
    </row>
    <row r="3317" spans="6:10">
      <c r="F3317" t="str">
        <f>RIGHT(J3317,4)</f>
        <v/>
      </c>
      <c r="J3317"/>
    </row>
    <row r="3318" spans="6:10">
      <c r="F3318" t="str">
        <f>RIGHT(J3318,4)</f>
        <v/>
      </c>
      <c r="J3318"/>
    </row>
    <row r="3319" spans="6:10">
      <c r="F3319" t="str">
        <f>RIGHT(J3319,4)</f>
        <v/>
      </c>
      <c r="J3319"/>
    </row>
    <row r="3320" spans="6:10">
      <c r="F3320" t="str">
        <f>RIGHT(J3320,4)</f>
        <v/>
      </c>
      <c r="J3320"/>
    </row>
    <row r="3321" spans="6:10">
      <c r="F3321" t="str">
        <f>RIGHT(J3321,4)</f>
        <v/>
      </c>
      <c r="J3321"/>
    </row>
    <row r="3322" spans="6:10">
      <c r="F3322" t="str">
        <f>RIGHT(J3322,4)</f>
        <v/>
      </c>
      <c r="J3322"/>
    </row>
    <row r="3323" spans="6:10">
      <c r="F3323" t="str">
        <f>RIGHT(J3323,4)</f>
        <v/>
      </c>
      <c r="J3323"/>
    </row>
    <row r="3324" spans="6:10">
      <c r="F3324" t="str">
        <f>RIGHT(J3324,4)</f>
        <v/>
      </c>
      <c r="J3324"/>
    </row>
    <row r="3325" spans="6:10">
      <c r="F3325" t="str">
        <f>RIGHT(J3325,4)</f>
        <v/>
      </c>
      <c r="J3325"/>
    </row>
    <row r="3326" spans="6:10">
      <c r="F3326" t="str">
        <f>RIGHT(J3326,4)</f>
        <v/>
      </c>
      <c r="J3326"/>
    </row>
    <row r="3327" spans="6:10">
      <c r="F3327" t="str">
        <f>RIGHT(J3327,4)</f>
        <v/>
      </c>
      <c r="J3327"/>
    </row>
    <row r="3328" spans="6:10">
      <c r="F3328" t="str">
        <f>RIGHT(J3328,4)</f>
        <v/>
      </c>
      <c r="J3328"/>
    </row>
    <row r="3329" spans="6:10">
      <c r="F3329" t="str">
        <f>RIGHT(J3329,4)</f>
        <v/>
      </c>
      <c r="J3329"/>
    </row>
    <row r="3330" spans="6:10">
      <c r="F3330" t="str">
        <f>RIGHT(J3330,4)</f>
        <v/>
      </c>
      <c r="J3330"/>
    </row>
    <row r="3331" spans="6:10">
      <c r="F3331" t="str">
        <f>RIGHT(J3331,4)</f>
        <v/>
      </c>
      <c r="J3331"/>
    </row>
    <row r="3332" spans="6:10">
      <c r="F3332" t="str">
        <f>RIGHT(J3332,4)</f>
        <v/>
      </c>
      <c r="J3332"/>
    </row>
    <row r="3333" spans="6:10">
      <c r="F3333" t="str">
        <f>RIGHT(J3333,4)</f>
        <v/>
      </c>
      <c r="J3333"/>
    </row>
    <row r="3334" spans="6:10">
      <c r="F3334" t="str">
        <f>RIGHT(J3334,4)</f>
        <v/>
      </c>
      <c r="J3334"/>
    </row>
    <row r="3335" spans="6:10">
      <c r="F3335" t="str">
        <f>RIGHT(J3335,4)</f>
        <v/>
      </c>
      <c r="J3335"/>
    </row>
    <row r="3336" spans="6:10">
      <c r="F3336" t="str">
        <f>RIGHT(J3336,4)</f>
        <v/>
      </c>
      <c r="J3336"/>
    </row>
    <row r="3337" spans="6:10">
      <c r="F3337" t="str">
        <f>RIGHT(J3337,4)</f>
        <v/>
      </c>
      <c r="J3337"/>
    </row>
    <row r="3338" spans="6:10">
      <c r="F3338" t="str">
        <f>RIGHT(J3338,4)</f>
        <v/>
      </c>
      <c r="J3338"/>
    </row>
    <row r="3339" spans="6:10">
      <c r="F3339" t="str">
        <f>RIGHT(J3339,4)</f>
        <v/>
      </c>
      <c r="J3339"/>
    </row>
    <row r="3340" spans="6:10">
      <c r="F3340" t="str">
        <f>RIGHT(J3340,4)</f>
        <v/>
      </c>
      <c r="J3340"/>
    </row>
    <row r="3341" spans="6:10">
      <c r="F3341" t="str">
        <f>RIGHT(J3341,4)</f>
        <v/>
      </c>
      <c r="J3341"/>
    </row>
    <row r="3342" spans="6:10">
      <c r="F3342" t="str">
        <f>RIGHT(J3342,4)</f>
        <v/>
      </c>
      <c r="J3342"/>
    </row>
    <row r="3343" spans="6:10">
      <c r="F3343" t="str">
        <f>RIGHT(J3343,4)</f>
        <v/>
      </c>
      <c r="J3343"/>
    </row>
    <row r="3344" spans="6:10">
      <c r="F3344" t="str">
        <f>RIGHT(J3344,4)</f>
        <v/>
      </c>
      <c r="J3344"/>
    </row>
    <row r="3345" spans="6:10">
      <c r="F3345" t="str">
        <f>RIGHT(J3345,4)</f>
        <v/>
      </c>
      <c r="J3345"/>
    </row>
    <row r="3346" spans="6:10">
      <c r="F3346" t="str">
        <f>RIGHT(J3346,4)</f>
        <v/>
      </c>
      <c r="J3346"/>
    </row>
    <row r="3347" spans="6:10">
      <c r="F3347" t="str">
        <f>RIGHT(J3347,4)</f>
        <v/>
      </c>
      <c r="J3347"/>
    </row>
    <row r="3348" spans="6:10">
      <c r="F3348" t="str">
        <f>RIGHT(J3348,4)</f>
        <v/>
      </c>
      <c r="J3348"/>
    </row>
    <row r="3349" spans="6:10">
      <c r="F3349" t="str">
        <f>RIGHT(J3349,4)</f>
        <v/>
      </c>
      <c r="J3349"/>
    </row>
    <row r="3350" spans="6:10">
      <c r="F3350" t="str">
        <f>RIGHT(J3350,4)</f>
        <v/>
      </c>
      <c r="J3350"/>
    </row>
    <row r="3351" spans="6:10">
      <c r="F3351" t="str">
        <f>RIGHT(J3351,4)</f>
        <v/>
      </c>
      <c r="J3351"/>
    </row>
    <row r="3352" spans="6:10">
      <c r="F3352" t="str">
        <f>RIGHT(J3352,4)</f>
        <v/>
      </c>
      <c r="J3352"/>
    </row>
    <row r="3353" spans="6:10">
      <c r="F3353" t="str">
        <f>RIGHT(J3353,4)</f>
        <v/>
      </c>
      <c r="J3353"/>
    </row>
    <row r="3354" spans="6:10">
      <c r="F3354" t="str">
        <f>RIGHT(J3354,4)</f>
        <v/>
      </c>
      <c r="J3354"/>
    </row>
    <row r="3355" spans="6:10">
      <c r="F3355" t="str">
        <f>RIGHT(J3355,4)</f>
        <v/>
      </c>
      <c r="J3355"/>
    </row>
    <row r="3356" spans="6:10">
      <c r="F3356" t="str">
        <f>RIGHT(J3356,4)</f>
        <v/>
      </c>
      <c r="J3356"/>
    </row>
    <row r="3357" spans="6:10">
      <c r="F3357" t="str">
        <f>RIGHT(J3357,4)</f>
        <v/>
      </c>
      <c r="J3357"/>
    </row>
    <row r="3358" spans="6:10">
      <c r="F3358" t="str">
        <f>RIGHT(J3358,4)</f>
        <v/>
      </c>
      <c r="J3358"/>
    </row>
    <row r="3359" spans="6:10">
      <c r="F3359" t="str">
        <f>RIGHT(J3359,4)</f>
        <v/>
      </c>
      <c r="J3359"/>
    </row>
    <row r="3360" spans="6:10">
      <c r="F3360" t="str">
        <f>RIGHT(J3360,4)</f>
        <v/>
      </c>
      <c r="J3360"/>
    </row>
    <row r="3361" spans="6:10">
      <c r="F3361" t="str">
        <f>RIGHT(J3361,4)</f>
        <v/>
      </c>
      <c r="J3361"/>
    </row>
    <row r="3362" spans="6:10">
      <c r="F3362" t="str">
        <f>RIGHT(J3362,4)</f>
        <v/>
      </c>
      <c r="J3362"/>
    </row>
    <row r="3363" spans="6:10">
      <c r="F3363" t="str">
        <f>RIGHT(J3363,4)</f>
        <v/>
      </c>
      <c r="J3363"/>
    </row>
    <row r="3364" spans="6:10">
      <c r="F3364" t="str">
        <f>RIGHT(J3364,4)</f>
        <v/>
      </c>
      <c r="J3364"/>
    </row>
    <row r="3365" spans="6:10">
      <c r="F3365" t="str">
        <f>RIGHT(J3365,4)</f>
        <v/>
      </c>
      <c r="J3365"/>
    </row>
    <row r="3366" spans="6:10">
      <c r="F3366" t="str">
        <f>RIGHT(J3366,4)</f>
        <v/>
      </c>
      <c r="J3366"/>
    </row>
    <row r="3367" spans="6:10">
      <c r="F3367" t="str">
        <f>RIGHT(J3367,4)</f>
        <v/>
      </c>
      <c r="J3367"/>
    </row>
    <row r="3368" spans="6:10">
      <c r="F3368" t="str">
        <f>RIGHT(J3368,4)</f>
        <v/>
      </c>
      <c r="J3368"/>
    </row>
    <row r="3369" spans="6:10">
      <c r="F3369" t="str">
        <f>RIGHT(J3369,4)</f>
        <v/>
      </c>
      <c r="J3369"/>
    </row>
    <row r="3370" spans="6:10">
      <c r="F3370" t="str">
        <f>RIGHT(J3370,4)</f>
        <v/>
      </c>
      <c r="J3370"/>
    </row>
    <row r="3371" spans="6:10">
      <c r="F3371" t="str">
        <f>RIGHT(J3371,4)</f>
        <v/>
      </c>
      <c r="J3371"/>
    </row>
    <row r="3372" spans="6:10">
      <c r="F3372" t="str">
        <f>RIGHT(J3372,4)</f>
        <v/>
      </c>
      <c r="J3372"/>
    </row>
    <row r="3373" spans="6:10">
      <c r="F3373" t="str">
        <f>RIGHT(J3373,4)</f>
        <v/>
      </c>
      <c r="J3373"/>
    </row>
    <row r="3374" spans="6:10">
      <c r="F3374" t="str">
        <f>RIGHT(J3374,4)</f>
        <v/>
      </c>
      <c r="J3374"/>
    </row>
    <row r="3375" spans="6:10">
      <c r="F3375" t="str">
        <f>RIGHT(J3375,4)</f>
        <v/>
      </c>
      <c r="J3375"/>
    </row>
    <row r="3376" spans="6:10">
      <c r="F3376" t="str">
        <f>RIGHT(J3376,4)</f>
        <v/>
      </c>
      <c r="J3376"/>
    </row>
    <row r="3377" spans="6:10">
      <c r="F3377" t="str">
        <f>RIGHT(J3377,4)</f>
        <v/>
      </c>
      <c r="J3377"/>
    </row>
    <row r="3378" spans="6:10">
      <c r="F3378" t="str">
        <f>RIGHT(J3378,4)</f>
        <v/>
      </c>
      <c r="J3378"/>
    </row>
    <row r="3379" spans="6:10">
      <c r="F3379" t="str">
        <f>RIGHT(J3379,4)</f>
        <v/>
      </c>
      <c r="J3379"/>
    </row>
    <row r="3380" spans="6:10">
      <c r="F3380" t="str">
        <f>RIGHT(J3380,4)</f>
        <v/>
      </c>
      <c r="J3380"/>
    </row>
    <row r="3381" spans="6:10">
      <c r="F3381" t="str">
        <f>RIGHT(J3381,4)</f>
        <v/>
      </c>
      <c r="J3381"/>
    </row>
    <row r="3382" spans="6:10">
      <c r="F3382" t="str">
        <f>RIGHT(J3382,4)</f>
        <v/>
      </c>
      <c r="J3382"/>
    </row>
    <row r="3383" spans="6:10">
      <c r="F3383" t="str">
        <f>RIGHT(J3383,4)</f>
        <v/>
      </c>
      <c r="J3383"/>
    </row>
    <row r="3384" spans="6:10">
      <c r="F3384" t="str">
        <f>RIGHT(J3384,4)</f>
        <v/>
      </c>
      <c r="J3384"/>
    </row>
    <row r="3385" spans="6:10">
      <c r="F3385" t="str">
        <f>RIGHT(J3385,4)</f>
        <v/>
      </c>
      <c r="J3385"/>
    </row>
    <row r="3386" spans="6:10">
      <c r="F3386" t="str">
        <f>RIGHT(J3386,4)</f>
        <v/>
      </c>
      <c r="J3386"/>
    </row>
    <row r="3387" spans="6:10">
      <c r="F3387" t="str">
        <f>RIGHT(J3387,4)</f>
        <v/>
      </c>
      <c r="J3387"/>
    </row>
    <row r="3388" spans="6:10">
      <c r="F3388" t="str">
        <f>RIGHT(J3388,4)</f>
        <v/>
      </c>
      <c r="J3388"/>
    </row>
    <row r="3389" spans="6:10">
      <c r="F3389" t="str">
        <f>RIGHT(J3389,4)</f>
        <v/>
      </c>
      <c r="J3389"/>
    </row>
    <row r="3390" spans="6:10">
      <c r="F3390" t="str">
        <f>RIGHT(J3390,4)</f>
        <v/>
      </c>
      <c r="J3390"/>
    </row>
    <row r="3391" spans="6:10">
      <c r="F3391" t="str">
        <f>RIGHT(J3391,4)</f>
        <v/>
      </c>
      <c r="J3391"/>
    </row>
    <row r="3392" spans="6:10">
      <c r="F3392" t="str">
        <f>RIGHT(J3392,4)</f>
        <v/>
      </c>
      <c r="J3392"/>
    </row>
    <row r="3393" spans="6:10">
      <c r="F3393" t="str">
        <f>RIGHT(J3393,4)</f>
        <v/>
      </c>
      <c r="J3393"/>
    </row>
    <row r="3394" spans="6:10">
      <c r="F3394" t="str">
        <f>RIGHT(J3394,4)</f>
        <v/>
      </c>
      <c r="J3394"/>
    </row>
    <row r="3395" spans="6:10">
      <c r="F3395" t="str">
        <f>RIGHT(J3395,4)</f>
        <v/>
      </c>
      <c r="J3395"/>
    </row>
    <row r="3396" spans="6:10">
      <c r="F3396" t="str">
        <f>RIGHT(J3396,4)</f>
        <v/>
      </c>
      <c r="J3396"/>
    </row>
    <row r="3397" spans="6:10">
      <c r="F3397" t="str">
        <f>RIGHT(J3397,4)</f>
        <v/>
      </c>
      <c r="J3397"/>
    </row>
    <row r="3398" spans="6:10">
      <c r="F3398" t="str">
        <f>RIGHT(J3398,4)</f>
        <v/>
      </c>
      <c r="J3398"/>
    </row>
    <row r="3399" spans="6:10">
      <c r="F3399" t="str">
        <f>RIGHT(J3399,4)</f>
        <v/>
      </c>
      <c r="J3399"/>
    </row>
    <row r="3400" spans="6:10">
      <c r="F3400" t="str">
        <f>RIGHT(J3400,4)</f>
        <v/>
      </c>
      <c r="J3400"/>
    </row>
    <row r="3401" spans="6:10">
      <c r="F3401" t="str">
        <f>RIGHT(J3401,4)</f>
        <v/>
      </c>
      <c r="J3401"/>
    </row>
    <row r="3402" spans="6:10">
      <c r="F3402" t="str">
        <f>RIGHT(J3402,4)</f>
        <v/>
      </c>
      <c r="J3402"/>
    </row>
    <row r="3403" spans="6:10">
      <c r="F3403" t="str">
        <f>RIGHT(J3403,4)</f>
        <v/>
      </c>
      <c r="J3403"/>
    </row>
    <row r="3404" spans="6:10">
      <c r="F3404" t="str">
        <f>RIGHT(J3404,4)</f>
        <v/>
      </c>
      <c r="J3404"/>
    </row>
    <row r="3405" spans="6:10">
      <c r="F3405" t="str">
        <f>RIGHT(J3405,4)</f>
        <v/>
      </c>
      <c r="J3405"/>
    </row>
    <row r="3406" spans="6:10">
      <c r="F3406" t="str">
        <f>RIGHT(J3406,4)</f>
        <v/>
      </c>
      <c r="J3406"/>
    </row>
    <row r="3407" spans="6:10">
      <c r="F3407" t="str">
        <f>RIGHT(J3407,4)</f>
        <v/>
      </c>
      <c r="J3407"/>
    </row>
    <row r="3408" spans="6:10">
      <c r="F3408" t="str">
        <f>RIGHT(J3408,4)</f>
        <v/>
      </c>
      <c r="J3408"/>
    </row>
    <row r="3409" spans="6:10">
      <c r="F3409" t="str">
        <f>RIGHT(J3409,4)</f>
        <v/>
      </c>
      <c r="J3409"/>
    </row>
    <row r="3410" spans="6:10">
      <c r="F3410" t="str">
        <f>RIGHT(J3410,4)</f>
        <v/>
      </c>
      <c r="J3410"/>
    </row>
    <row r="3411" spans="6:10">
      <c r="F3411" t="str">
        <f>RIGHT(J3411,4)</f>
        <v/>
      </c>
      <c r="J3411"/>
    </row>
    <row r="3412" spans="6:10">
      <c r="F3412" t="str">
        <f>RIGHT(J3412,4)</f>
        <v/>
      </c>
      <c r="J3412"/>
    </row>
    <row r="3413" spans="6:10">
      <c r="F3413" t="str">
        <f>RIGHT(J3413,4)</f>
        <v/>
      </c>
      <c r="J3413"/>
    </row>
    <row r="3414" spans="6:10">
      <c r="F3414" t="str">
        <f>RIGHT(J3414,4)</f>
        <v/>
      </c>
      <c r="J3414"/>
    </row>
    <row r="3415" spans="6:10">
      <c r="F3415" t="str">
        <f>RIGHT(J3415,4)</f>
        <v/>
      </c>
      <c r="J3415"/>
    </row>
    <row r="3416" spans="6:10">
      <c r="F3416" t="str">
        <f>RIGHT(J3416,4)</f>
        <v/>
      </c>
      <c r="J3416"/>
    </row>
    <row r="3417" spans="6:10">
      <c r="F3417" t="str">
        <f>RIGHT(J3417,4)</f>
        <v/>
      </c>
      <c r="J3417"/>
    </row>
    <row r="3418" spans="6:10">
      <c r="F3418" t="str">
        <f>RIGHT(J3418,4)</f>
        <v/>
      </c>
      <c r="J3418"/>
    </row>
    <row r="3419" spans="6:10">
      <c r="F3419" t="str">
        <f>RIGHT(J3419,4)</f>
        <v/>
      </c>
      <c r="J3419"/>
    </row>
    <row r="3420" spans="6:10">
      <c r="F3420" t="str">
        <f>RIGHT(J3420,4)</f>
        <v/>
      </c>
      <c r="J3420"/>
    </row>
    <row r="3421" spans="6:10">
      <c r="F3421" t="str">
        <f>RIGHT(J3421,4)</f>
        <v/>
      </c>
      <c r="J3421"/>
    </row>
    <row r="3422" spans="6:10">
      <c r="F3422" t="str">
        <f>RIGHT(J3422,4)</f>
        <v/>
      </c>
      <c r="J3422"/>
    </row>
    <row r="3423" spans="6:10">
      <c r="F3423" t="str">
        <f>RIGHT(J3423,4)</f>
        <v/>
      </c>
      <c r="J3423"/>
    </row>
    <row r="3424" spans="6:10">
      <c r="F3424" t="str">
        <f>RIGHT(J3424,4)</f>
        <v/>
      </c>
      <c r="J3424"/>
    </row>
    <row r="3425" spans="6:10">
      <c r="F3425" t="str">
        <f>RIGHT(J3425,4)</f>
        <v/>
      </c>
      <c r="J3425"/>
    </row>
    <row r="3426" spans="6:10">
      <c r="F3426" t="str">
        <f>RIGHT(J3426,4)</f>
        <v/>
      </c>
      <c r="J3426"/>
    </row>
    <row r="3427" spans="6:10">
      <c r="F3427" t="str">
        <f>RIGHT(J3427,4)</f>
        <v/>
      </c>
      <c r="J3427"/>
    </row>
    <row r="3428" spans="6:10">
      <c r="F3428" t="str">
        <f>RIGHT(J3428,4)</f>
        <v/>
      </c>
      <c r="J3428"/>
    </row>
    <row r="3429" spans="6:10">
      <c r="F3429" t="str">
        <f>RIGHT(J3429,4)</f>
        <v/>
      </c>
      <c r="J3429"/>
    </row>
    <row r="3430" spans="6:10">
      <c r="F3430" t="str">
        <f>RIGHT(J3430,4)</f>
        <v/>
      </c>
      <c r="J3430"/>
    </row>
    <row r="3431" spans="6:10">
      <c r="F3431" t="str">
        <f>RIGHT(J3431,4)</f>
        <v/>
      </c>
      <c r="J3431"/>
    </row>
    <row r="3432" spans="6:10">
      <c r="F3432" t="str">
        <f>RIGHT(J3432,4)</f>
        <v/>
      </c>
      <c r="J3432"/>
    </row>
    <row r="3433" spans="6:10">
      <c r="F3433" t="str">
        <f>RIGHT(J3433,4)</f>
        <v/>
      </c>
      <c r="J3433"/>
    </row>
    <row r="3434" spans="6:10">
      <c r="F3434" t="str">
        <f>RIGHT(J3434,4)</f>
        <v/>
      </c>
      <c r="J3434"/>
    </row>
    <row r="3435" spans="6:10">
      <c r="F3435" t="str">
        <f>RIGHT(J3435,4)</f>
        <v/>
      </c>
      <c r="J3435"/>
    </row>
    <row r="3436" spans="6:10">
      <c r="F3436" t="str">
        <f>RIGHT(J3436,4)</f>
        <v/>
      </c>
      <c r="J3436"/>
    </row>
    <row r="3437" spans="6:10">
      <c r="F3437" t="str">
        <f>RIGHT(J3437,4)</f>
        <v/>
      </c>
      <c r="J3437"/>
    </row>
    <row r="3438" spans="6:10">
      <c r="F3438" t="str">
        <f>RIGHT(J3438,4)</f>
        <v/>
      </c>
      <c r="J3438"/>
    </row>
    <row r="3439" spans="6:10">
      <c r="F3439" t="str">
        <f>RIGHT(J3439,4)</f>
        <v/>
      </c>
      <c r="J3439"/>
    </row>
    <row r="3440" spans="6:10">
      <c r="F3440" t="str">
        <f>RIGHT(J3440,4)</f>
        <v/>
      </c>
      <c r="J3440"/>
    </row>
    <row r="3441" spans="6:10">
      <c r="F3441" t="str">
        <f>RIGHT(J3441,4)</f>
        <v/>
      </c>
      <c r="J3441"/>
    </row>
    <row r="3442" spans="6:10">
      <c r="F3442" t="str">
        <f>RIGHT(J3442,4)</f>
        <v/>
      </c>
      <c r="J3442"/>
    </row>
    <row r="3443" spans="6:10">
      <c r="F3443" t="str">
        <f>RIGHT(J3443,4)</f>
        <v/>
      </c>
      <c r="J3443"/>
    </row>
    <row r="3444" spans="6:10">
      <c r="F3444" t="str">
        <f>RIGHT(J3444,4)</f>
        <v/>
      </c>
      <c r="J3444"/>
    </row>
    <row r="3445" spans="6:10">
      <c r="F3445" t="str">
        <f>RIGHT(J3445,4)</f>
        <v/>
      </c>
      <c r="J3445"/>
    </row>
    <row r="3446" spans="6:10">
      <c r="F3446" t="str">
        <f>RIGHT(J3446,4)</f>
        <v/>
      </c>
      <c r="J3446"/>
    </row>
    <row r="3447" spans="6:10">
      <c r="F3447" t="str">
        <f>RIGHT(J3447,4)</f>
        <v/>
      </c>
      <c r="J3447"/>
    </row>
    <row r="3448" spans="6:10">
      <c r="F3448" t="str">
        <f>RIGHT(J3448,4)</f>
        <v/>
      </c>
      <c r="J3448"/>
    </row>
    <row r="3449" spans="6:10">
      <c r="F3449" t="str">
        <f>RIGHT(J3449,4)</f>
        <v/>
      </c>
      <c r="J3449"/>
    </row>
    <row r="3450" spans="6:10">
      <c r="F3450" t="str">
        <f>RIGHT(J3450,4)</f>
        <v/>
      </c>
      <c r="J3450"/>
    </row>
    <row r="3451" spans="6:10">
      <c r="F3451" t="str">
        <f>RIGHT(J3451,4)</f>
        <v/>
      </c>
      <c r="J3451"/>
    </row>
    <row r="3452" spans="6:10">
      <c r="F3452" t="str">
        <f>RIGHT(J3452,4)</f>
        <v/>
      </c>
      <c r="J3452"/>
    </row>
    <row r="3453" spans="6:10">
      <c r="F3453" t="str">
        <f>RIGHT(J3453,4)</f>
        <v/>
      </c>
      <c r="J3453"/>
    </row>
    <row r="3454" spans="6:10">
      <c r="F3454" t="str">
        <f>RIGHT(J3454,4)</f>
        <v/>
      </c>
      <c r="J3454"/>
    </row>
    <row r="3455" spans="6:10">
      <c r="F3455" t="str">
        <f>RIGHT(J3455,4)</f>
        <v/>
      </c>
      <c r="J3455"/>
    </row>
    <row r="3456" spans="6:10">
      <c r="F3456" t="str">
        <f>RIGHT(J3456,4)</f>
        <v/>
      </c>
      <c r="J3456"/>
    </row>
    <row r="3457" spans="6:10">
      <c r="F3457" t="str">
        <f>RIGHT(J3457,4)</f>
        <v/>
      </c>
      <c r="J3457"/>
    </row>
    <row r="3458" spans="6:10">
      <c r="F3458" t="str">
        <f>RIGHT(J3458,4)</f>
        <v/>
      </c>
      <c r="J3458"/>
    </row>
    <row r="3459" spans="6:10">
      <c r="F3459" t="str">
        <f>RIGHT(J3459,4)</f>
        <v/>
      </c>
      <c r="J3459"/>
    </row>
    <row r="3460" spans="6:10">
      <c r="F3460" t="str">
        <f>RIGHT(J3460,4)</f>
        <v/>
      </c>
      <c r="J3460"/>
    </row>
    <row r="3461" spans="6:10">
      <c r="F3461" t="str">
        <f>RIGHT(J3461,4)</f>
        <v/>
      </c>
      <c r="J3461"/>
    </row>
    <row r="3462" spans="6:10">
      <c r="F3462" t="str">
        <f>RIGHT(J3462,4)</f>
        <v/>
      </c>
      <c r="J3462"/>
    </row>
    <row r="3463" spans="6:10">
      <c r="F3463" t="str">
        <f>RIGHT(J3463,4)</f>
        <v/>
      </c>
      <c r="J3463"/>
    </row>
    <row r="3464" spans="6:10">
      <c r="F3464" t="str">
        <f>RIGHT(J3464,4)</f>
        <v/>
      </c>
      <c r="J3464"/>
    </row>
    <row r="3465" spans="6:10">
      <c r="F3465" t="str">
        <f>RIGHT(J3465,4)</f>
        <v/>
      </c>
      <c r="J3465"/>
    </row>
    <row r="3466" spans="6:10">
      <c r="F3466" t="str">
        <f>RIGHT(J3466,4)</f>
        <v/>
      </c>
      <c r="J3466"/>
    </row>
    <row r="3467" spans="6:10">
      <c r="F3467" t="str">
        <f>RIGHT(J3467,4)</f>
        <v/>
      </c>
      <c r="J3467"/>
    </row>
    <row r="3468" spans="6:10">
      <c r="F3468" t="str">
        <f>RIGHT(J3468,4)</f>
        <v/>
      </c>
      <c r="J3468"/>
    </row>
    <row r="3469" spans="6:10">
      <c r="F3469" t="str">
        <f>RIGHT(J3469,4)</f>
        <v/>
      </c>
      <c r="J3469"/>
    </row>
    <row r="3470" spans="6:10">
      <c r="F3470" t="str">
        <f>RIGHT(J3470,4)</f>
        <v/>
      </c>
      <c r="J3470"/>
    </row>
    <row r="3471" spans="6:10">
      <c r="F3471" t="str">
        <f>RIGHT(J3471,4)</f>
        <v/>
      </c>
      <c r="J3471"/>
    </row>
    <row r="3472" spans="6:10">
      <c r="F3472" t="str">
        <f>RIGHT(J3472,4)</f>
        <v/>
      </c>
      <c r="J3472"/>
    </row>
    <row r="3473" spans="6:10">
      <c r="F3473" t="str">
        <f>RIGHT(J3473,4)</f>
        <v/>
      </c>
      <c r="J3473"/>
    </row>
    <row r="3474" spans="6:10">
      <c r="F3474" t="str">
        <f>RIGHT(J3474,4)</f>
        <v/>
      </c>
      <c r="J3474"/>
    </row>
    <row r="3475" spans="6:10">
      <c r="F3475" t="str">
        <f>RIGHT(J3475,4)</f>
        <v/>
      </c>
      <c r="J3475"/>
    </row>
    <row r="3476" spans="6:10">
      <c r="F3476" t="str">
        <f>RIGHT(J3476,4)</f>
        <v/>
      </c>
      <c r="J3476"/>
    </row>
    <row r="3477" spans="6:10">
      <c r="F3477" t="str">
        <f>RIGHT(J3477,4)</f>
        <v/>
      </c>
      <c r="J3477"/>
    </row>
    <row r="3478" spans="6:10">
      <c r="F3478" t="str">
        <f>RIGHT(J3478,4)</f>
        <v/>
      </c>
      <c r="J3478"/>
    </row>
    <row r="3479" spans="6:10">
      <c r="F3479" t="str">
        <f>RIGHT(J3479,4)</f>
        <v/>
      </c>
      <c r="J3479"/>
    </row>
    <row r="3480" spans="6:10">
      <c r="F3480" t="str">
        <f>RIGHT(J3480,4)</f>
        <v/>
      </c>
      <c r="J3480"/>
    </row>
    <row r="3481" spans="6:10">
      <c r="F3481" t="str">
        <f>RIGHT(J3481,4)</f>
        <v/>
      </c>
      <c r="J3481"/>
    </row>
    <row r="3482" spans="6:10">
      <c r="F3482" t="str">
        <f>RIGHT(J3482,4)</f>
        <v/>
      </c>
      <c r="J3482"/>
    </row>
    <row r="3483" spans="6:10">
      <c r="F3483" t="str">
        <f>RIGHT(J3483,4)</f>
        <v/>
      </c>
      <c r="J3483"/>
    </row>
    <row r="3484" spans="6:10">
      <c r="F3484" t="str">
        <f>RIGHT(J3484,4)</f>
        <v/>
      </c>
      <c r="J3484"/>
    </row>
    <row r="3485" spans="6:10">
      <c r="F3485" t="str">
        <f>RIGHT(J3485,4)</f>
        <v/>
      </c>
      <c r="J3485"/>
    </row>
    <row r="3486" spans="6:10">
      <c r="F3486" t="str">
        <f>RIGHT(J3486,4)</f>
        <v/>
      </c>
      <c r="J3486"/>
    </row>
    <row r="3487" spans="6:10">
      <c r="F3487" t="str">
        <f>RIGHT(J3487,4)</f>
        <v/>
      </c>
      <c r="J3487"/>
    </row>
    <row r="3488" spans="6:10">
      <c r="F3488" t="str">
        <f>RIGHT(J3488,4)</f>
        <v/>
      </c>
      <c r="J3488"/>
    </row>
    <row r="3489" spans="6:10">
      <c r="F3489" t="str">
        <f>RIGHT(J3489,4)</f>
        <v/>
      </c>
      <c r="J3489"/>
    </row>
    <row r="3490" spans="6:10">
      <c r="F3490" t="str">
        <f>RIGHT(J3490,4)</f>
        <v/>
      </c>
      <c r="J3490"/>
    </row>
    <row r="3491" spans="6:10">
      <c r="F3491" t="str">
        <f>RIGHT(J3491,4)</f>
        <v/>
      </c>
      <c r="J3491"/>
    </row>
    <row r="3492" spans="6:10">
      <c r="F3492" t="str">
        <f>RIGHT(J3492,4)</f>
        <v/>
      </c>
      <c r="J3492"/>
    </row>
    <row r="3493" spans="6:10">
      <c r="F3493" t="str">
        <f>RIGHT(J3493,4)</f>
        <v/>
      </c>
      <c r="J3493"/>
    </row>
    <row r="3494" spans="6:10">
      <c r="F3494" t="str">
        <f>RIGHT(J3494,4)</f>
        <v/>
      </c>
      <c r="J3494"/>
    </row>
    <row r="3495" spans="6:10">
      <c r="F3495" t="str">
        <f>RIGHT(J3495,4)</f>
        <v/>
      </c>
      <c r="J3495"/>
    </row>
    <row r="3496" spans="6:10">
      <c r="F3496" t="str">
        <f>RIGHT(J3496,4)</f>
        <v/>
      </c>
      <c r="J3496"/>
    </row>
    <row r="3497" spans="6:10">
      <c r="F3497" t="str">
        <f>RIGHT(J3497,4)</f>
        <v/>
      </c>
      <c r="J3497"/>
    </row>
    <row r="3498" spans="6:10">
      <c r="F3498" t="str">
        <f>RIGHT(J3498,4)</f>
        <v/>
      </c>
      <c r="J3498"/>
    </row>
    <row r="3499" spans="6:10">
      <c r="F3499" t="str">
        <f>RIGHT(J3499,4)</f>
        <v/>
      </c>
      <c r="J3499"/>
    </row>
    <row r="3500" spans="6:10">
      <c r="F3500" t="str">
        <f>RIGHT(J3500,4)</f>
        <v/>
      </c>
      <c r="J3500"/>
    </row>
    <row r="3501" spans="6:10">
      <c r="F3501" t="str">
        <f>RIGHT(J3501,4)</f>
        <v/>
      </c>
      <c r="J3501"/>
    </row>
    <row r="3502" spans="6:10">
      <c r="F3502" t="str">
        <f>RIGHT(J3502,4)</f>
        <v/>
      </c>
      <c r="J3502"/>
    </row>
    <row r="3503" spans="6:10">
      <c r="F3503" t="str">
        <f>RIGHT(J3503,4)</f>
        <v/>
      </c>
      <c r="J3503"/>
    </row>
    <row r="3504" spans="6:10">
      <c r="F3504" t="str">
        <f>RIGHT(J3504,4)</f>
        <v/>
      </c>
      <c r="J3504"/>
    </row>
    <row r="3505" spans="6:10">
      <c r="F3505" t="str">
        <f>RIGHT(J3505,4)</f>
        <v/>
      </c>
      <c r="J3505"/>
    </row>
    <row r="3506" spans="6:10">
      <c r="F3506" t="str">
        <f>RIGHT(J3506,4)</f>
        <v/>
      </c>
      <c r="J3506"/>
    </row>
    <row r="3507" spans="6:10">
      <c r="F3507" t="str">
        <f>RIGHT(J3507,4)</f>
        <v/>
      </c>
      <c r="J3507"/>
    </row>
    <row r="3508" spans="6:10">
      <c r="F3508" t="str">
        <f>RIGHT(J3508,4)</f>
        <v/>
      </c>
      <c r="J3508"/>
    </row>
    <row r="3509" spans="6:10">
      <c r="F3509" t="str">
        <f>RIGHT(J3509,4)</f>
        <v/>
      </c>
      <c r="J3509"/>
    </row>
    <row r="3510" spans="6:10">
      <c r="F3510" t="str">
        <f>RIGHT(J3510,4)</f>
        <v/>
      </c>
      <c r="J3510"/>
    </row>
    <row r="3511" spans="6:10">
      <c r="F3511" t="str">
        <f>RIGHT(J3511,4)</f>
        <v/>
      </c>
      <c r="J3511"/>
    </row>
    <row r="3512" spans="6:10">
      <c r="F3512" t="str">
        <f>RIGHT(J3512,4)</f>
        <v/>
      </c>
      <c r="J3512"/>
    </row>
    <row r="3513" spans="6:10">
      <c r="F3513" t="str">
        <f>RIGHT(J3513,4)</f>
        <v/>
      </c>
      <c r="J3513"/>
    </row>
    <row r="3514" spans="6:10">
      <c r="F3514" t="str">
        <f>RIGHT(J3514,4)</f>
        <v/>
      </c>
      <c r="J3514"/>
    </row>
    <row r="3515" spans="6:10">
      <c r="F3515" t="str">
        <f>RIGHT(J3515,4)</f>
        <v/>
      </c>
      <c r="J3515"/>
    </row>
    <row r="3516" spans="6:10">
      <c r="F3516" t="str">
        <f>RIGHT(J3516,4)</f>
        <v/>
      </c>
      <c r="J3516"/>
    </row>
    <row r="3517" spans="6:10">
      <c r="F3517" t="str">
        <f>RIGHT(J3517,4)</f>
        <v/>
      </c>
      <c r="J3517"/>
    </row>
    <row r="3518" spans="6:10">
      <c r="F3518" t="str">
        <f>RIGHT(J3518,4)</f>
        <v/>
      </c>
      <c r="J3518"/>
    </row>
    <row r="3519" spans="6:10">
      <c r="F3519" t="str">
        <f>RIGHT(J3519,4)</f>
        <v/>
      </c>
      <c r="J3519"/>
    </row>
    <row r="3520" spans="6:10">
      <c r="F3520" t="str">
        <f>RIGHT(J3520,4)</f>
        <v/>
      </c>
      <c r="J3520"/>
    </row>
    <row r="3521" spans="6:10">
      <c r="F3521" t="str">
        <f>RIGHT(J3521,4)</f>
        <v/>
      </c>
      <c r="J3521"/>
    </row>
    <row r="3522" spans="6:10">
      <c r="F3522" t="str">
        <f>RIGHT(J3522,4)</f>
        <v/>
      </c>
      <c r="J3522"/>
    </row>
    <row r="3523" spans="6:10">
      <c r="F3523" t="str">
        <f>RIGHT(J3523,4)</f>
        <v/>
      </c>
      <c r="J3523"/>
    </row>
    <row r="3524" spans="6:10">
      <c r="F3524" t="str">
        <f>RIGHT(J3524,4)</f>
        <v/>
      </c>
      <c r="J3524"/>
    </row>
    <row r="3525" spans="6:10">
      <c r="F3525" t="str">
        <f>RIGHT(J3525,4)</f>
        <v/>
      </c>
      <c r="J3525"/>
    </row>
    <row r="3526" spans="6:10">
      <c r="F3526" t="str">
        <f>RIGHT(J3526,4)</f>
        <v/>
      </c>
      <c r="J3526"/>
    </row>
    <row r="3527" spans="6:10">
      <c r="F3527" t="str">
        <f>RIGHT(J3527,4)</f>
        <v/>
      </c>
      <c r="J3527"/>
    </row>
    <row r="3528" spans="6:10">
      <c r="F3528" t="str">
        <f>RIGHT(J3528,4)</f>
        <v/>
      </c>
      <c r="J3528"/>
    </row>
    <row r="3529" spans="6:10">
      <c r="F3529" t="str">
        <f>RIGHT(J3529,4)</f>
        <v/>
      </c>
      <c r="J3529"/>
    </row>
    <row r="3530" spans="6:10">
      <c r="F3530" t="str">
        <f>RIGHT(J3530,4)</f>
        <v/>
      </c>
      <c r="J3530"/>
    </row>
    <row r="3531" spans="6:10">
      <c r="F3531" t="str">
        <f>RIGHT(J3531,4)</f>
        <v/>
      </c>
      <c r="J3531"/>
    </row>
    <row r="3532" spans="6:10">
      <c r="F3532" t="str">
        <f>RIGHT(J3532,4)</f>
        <v/>
      </c>
      <c r="J3532"/>
    </row>
    <row r="3533" spans="6:10">
      <c r="F3533" t="str">
        <f>RIGHT(J3533,4)</f>
        <v/>
      </c>
      <c r="J3533"/>
    </row>
    <row r="3534" spans="6:10">
      <c r="F3534" t="str">
        <f>RIGHT(J3534,4)</f>
        <v/>
      </c>
      <c r="J3534"/>
    </row>
    <row r="3535" spans="6:10">
      <c r="F3535" t="str">
        <f>RIGHT(J3535,4)</f>
        <v/>
      </c>
      <c r="J3535"/>
    </row>
    <row r="3536" spans="6:10">
      <c r="F3536" t="str">
        <f>RIGHT(J3536,4)</f>
        <v/>
      </c>
      <c r="J3536"/>
    </row>
    <row r="3537" spans="6:10">
      <c r="F3537" t="str">
        <f>RIGHT(J3537,4)</f>
        <v/>
      </c>
      <c r="J3537"/>
    </row>
    <row r="3538" spans="6:10">
      <c r="F3538" t="str">
        <f>RIGHT(J3538,4)</f>
        <v/>
      </c>
      <c r="J3538"/>
    </row>
    <row r="3539" spans="6:10">
      <c r="F3539" t="str">
        <f>RIGHT(J3539,4)</f>
        <v/>
      </c>
      <c r="J3539"/>
    </row>
    <row r="3540" spans="6:10">
      <c r="F3540" t="str">
        <f>RIGHT(J3540,4)</f>
        <v/>
      </c>
      <c r="J3540"/>
    </row>
    <row r="3541" spans="6:10">
      <c r="F3541" t="str">
        <f>RIGHT(J3541,4)</f>
        <v/>
      </c>
      <c r="J3541"/>
    </row>
    <row r="3542" spans="6:10">
      <c r="F3542" t="str">
        <f>RIGHT(J3542,4)</f>
        <v/>
      </c>
      <c r="J3542"/>
    </row>
    <row r="3543" spans="6:10">
      <c r="F3543" t="str">
        <f>RIGHT(J3543,4)</f>
        <v/>
      </c>
      <c r="J3543"/>
    </row>
    <row r="3544" spans="6:10">
      <c r="F3544" t="str">
        <f>RIGHT(J3544,4)</f>
        <v/>
      </c>
      <c r="J3544"/>
    </row>
    <row r="3545" spans="6:10">
      <c r="F3545" t="str">
        <f>RIGHT(J3545,4)</f>
        <v/>
      </c>
      <c r="J3545"/>
    </row>
    <row r="3546" spans="6:10">
      <c r="F3546" t="str">
        <f>RIGHT(J3546,4)</f>
        <v/>
      </c>
      <c r="J3546"/>
    </row>
    <row r="3547" spans="6:10">
      <c r="F3547" t="str">
        <f>RIGHT(J3547,4)</f>
        <v/>
      </c>
      <c r="J3547"/>
    </row>
    <row r="3548" spans="6:10">
      <c r="F3548" t="str">
        <f>RIGHT(J3548,4)</f>
        <v/>
      </c>
      <c r="J3548"/>
    </row>
    <row r="3549" spans="6:10">
      <c r="F3549" t="str">
        <f>RIGHT(J3549,4)</f>
        <v/>
      </c>
      <c r="J3549"/>
    </row>
    <row r="3550" spans="6:10">
      <c r="F3550" t="str">
        <f>RIGHT(J3550,4)</f>
        <v/>
      </c>
      <c r="J3550"/>
    </row>
    <row r="3551" spans="6:10">
      <c r="F3551" t="str">
        <f>RIGHT(J3551,4)</f>
        <v/>
      </c>
      <c r="J3551"/>
    </row>
    <row r="3552" spans="6:10">
      <c r="F3552" t="str">
        <f>RIGHT(J3552,4)</f>
        <v/>
      </c>
      <c r="J3552"/>
    </row>
    <row r="3553" spans="6:10">
      <c r="F3553" t="str">
        <f>RIGHT(J3553,4)</f>
        <v/>
      </c>
      <c r="J3553"/>
    </row>
    <row r="3554" spans="6:10">
      <c r="F3554" t="str">
        <f>RIGHT(J3554,4)</f>
        <v/>
      </c>
      <c r="J3554"/>
    </row>
    <row r="3555" spans="6:10">
      <c r="F3555" t="str">
        <f>RIGHT(J3555,4)</f>
        <v/>
      </c>
      <c r="J3555"/>
    </row>
    <row r="3556" spans="6:10">
      <c r="F3556" t="str">
        <f>RIGHT(J3556,4)</f>
        <v/>
      </c>
      <c r="J3556"/>
    </row>
    <row r="3557" spans="6:10">
      <c r="F3557" t="str">
        <f>RIGHT(J3557,4)</f>
        <v/>
      </c>
      <c r="J3557"/>
    </row>
    <row r="3558" spans="6:10">
      <c r="F3558" t="str">
        <f>RIGHT(J3558,4)</f>
        <v/>
      </c>
      <c r="J3558"/>
    </row>
    <row r="3559" spans="6:10">
      <c r="F3559" t="str">
        <f>RIGHT(J3559,4)</f>
        <v/>
      </c>
      <c r="J3559"/>
    </row>
    <row r="3560" spans="6:10">
      <c r="F3560" t="str">
        <f>RIGHT(J3560,4)</f>
        <v/>
      </c>
      <c r="J3560"/>
    </row>
    <row r="3561" spans="6:10">
      <c r="F3561" t="str">
        <f>RIGHT(J3561,4)</f>
        <v/>
      </c>
      <c r="J3561"/>
    </row>
    <row r="3562" spans="6:10">
      <c r="F3562" t="str">
        <f>RIGHT(J3562,4)</f>
        <v/>
      </c>
      <c r="J3562"/>
    </row>
    <row r="3563" spans="6:10">
      <c r="F3563" t="str">
        <f>RIGHT(J3563,4)</f>
        <v/>
      </c>
      <c r="J3563"/>
    </row>
    <row r="3564" spans="6:10">
      <c r="F3564" t="str">
        <f>RIGHT(J3564,4)</f>
        <v/>
      </c>
      <c r="J3564"/>
    </row>
    <row r="3565" spans="6:10">
      <c r="F3565" t="str">
        <f>RIGHT(J3565,4)</f>
        <v/>
      </c>
      <c r="J3565"/>
    </row>
    <row r="3566" spans="6:10">
      <c r="F3566" t="str">
        <f>RIGHT(J3566,4)</f>
        <v/>
      </c>
      <c r="J3566"/>
    </row>
    <row r="3567" spans="6:10">
      <c r="F3567" t="str">
        <f>RIGHT(J3567,4)</f>
        <v/>
      </c>
      <c r="J3567"/>
    </row>
    <row r="3568" spans="6:10">
      <c r="F3568" t="str">
        <f>RIGHT(J3568,4)</f>
        <v/>
      </c>
      <c r="J3568"/>
    </row>
    <row r="3569" spans="6:10">
      <c r="F3569" t="str">
        <f>RIGHT(J3569,4)</f>
        <v/>
      </c>
      <c r="J3569"/>
    </row>
    <row r="3570" spans="6:10">
      <c r="F3570" t="str">
        <f>RIGHT(J3570,4)</f>
        <v/>
      </c>
      <c r="J3570"/>
    </row>
    <row r="3571" spans="6:10">
      <c r="F3571" t="str">
        <f>RIGHT(J3571,4)</f>
        <v/>
      </c>
      <c r="J3571"/>
    </row>
    <row r="3572" spans="6:10">
      <c r="F3572" t="str">
        <f>RIGHT(J3572,4)</f>
        <v/>
      </c>
      <c r="J3572"/>
    </row>
    <row r="3573" spans="6:10">
      <c r="F3573" t="str">
        <f>RIGHT(J3573,4)</f>
        <v/>
      </c>
      <c r="J3573"/>
    </row>
    <row r="3574" spans="6:10">
      <c r="F3574" t="str">
        <f>RIGHT(J3574,4)</f>
        <v/>
      </c>
      <c r="J3574"/>
    </row>
    <row r="3575" spans="6:10">
      <c r="F3575" t="str">
        <f>RIGHT(J3575,4)</f>
        <v/>
      </c>
      <c r="J3575"/>
    </row>
    <row r="3576" spans="6:10">
      <c r="F3576" t="str">
        <f>RIGHT(J3576,4)</f>
        <v/>
      </c>
      <c r="J3576"/>
    </row>
    <row r="3577" spans="6:10">
      <c r="F3577" t="str">
        <f>RIGHT(J3577,4)</f>
        <v/>
      </c>
      <c r="J3577"/>
    </row>
    <row r="3578" spans="6:10">
      <c r="F3578" t="str">
        <f>RIGHT(J3578,4)</f>
        <v/>
      </c>
      <c r="J3578"/>
    </row>
    <row r="3579" spans="6:10">
      <c r="F3579" t="str">
        <f>RIGHT(J3579,4)</f>
        <v/>
      </c>
      <c r="J3579"/>
    </row>
    <row r="3580" spans="6:10">
      <c r="F3580" t="str">
        <f>RIGHT(J3580,4)</f>
        <v/>
      </c>
      <c r="J3580"/>
    </row>
    <row r="3581" spans="6:10">
      <c r="F3581" t="str">
        <f>RIGHT(J3581,4)</f>
        <v/>
      </c>
      <c r="J3581"/>
    </row>
    <row r="3582" spans="6:10">
      <c r="F3582" t="str">
        <f>RIGHT(J3582,4)</f>
        <v/>
      </c>
      <c r="J3582"/>
    </row>
    <row r="3583" spans="6:10">
      <c r="F3583" t="str">
        <f>RIGHT(J3583,4)</f>
        <v/>
      </c>
      <c r="J3583"/>
    </row>
    <row r="3584" spans="6:10">
      <c r="F3584" t="str">
        <f>RIGHT(J3584,4)</f>
        <v/>
      </c>
      <c r="J3584"/>
    </row>
    <row r="3585" spans="6:10">
      <c r="F3585" t="str">
        <f>RIGHT(J3585,4)</f>
        <v/>
      </c>
      <c r="J3585"/>
    </row>
    <row r="3586" spans="6:10">
      <c r="F3586" t="str">
        <f>RIGHT(J3586,4)</f>
        <v/>
      </c>
      <c r="J3586"/>
    </row>
    <row r="3587" spans="6:10">
      <c r="F3587" t="str">
        <f>RIGHT(J3587,4)</f>
        <v/>
      </c>
      <c r="J3587"/>
    </row>
    <row r="3588" spans="6:10">
      <c r="F3588" t="str">
        <f>RIGHT(J3588,4)</f>
        <v/>
      </c>
      <c r="J3588"/>
    </row>
    <row r="3589" spans="6:10">
      <c r="F3589" t="str">
        <f>RIGHT(J3589,4)</f>
        <v/>
      </c>
      <c r="J3589"/>
    </row>
    <row r="3590" spans="6:10">
      <c r="F3590" t="str">
        <f>RIGHT(J3590,4)</f>
        <v/>
      </c>
      <c r="J3590"/>
    </row>
    <row r="3591" spans="6:10">
      <c r="F3591" t="str">
        <f>RIGHT(J3591,4)</f>
        <v/>
      </c>
      <c r="J3591"/>
    </row>
    <row r="3592" spans="6:10">
      <c r="F3592" t="str">
        <f>RIGHT(J3592,4)</f>
        <v/>
      </c>
      <c r="J3592"/>
    </row>
    <row r="3593" spans="6:10">
      <c r="F3593" t="str">
        <f>RIGHT(J3593,4)</f>
        <v/>
      </c>
      <c r="J3593"/>
    </row>
    <row r="3594" spans="6:10">
      <c r="F3594" t="str">
        <f>RIGHT(J3594,4)</f>
        <v/>
      </c>
      <c r="J3594"/>
    </row>
    <row r="3595" spans="6:10">
      <c r="F3595" t="str">
        <f>RIGHT(J3595,4)</f>
        <v/>
      </c>
      <c r="J3595"/>
    </row>
    <row r="3596" spans="6:10">
      <c r="F3596" t="str">
        <f>RIGHT(J3596,4)</f>
        <v/>
      </c>
      <c r="J3596"/>
    </row>
    <row r="3597" spans="6:10">
      <c r="F3597" t="str">
        <f>RIGHT(J3597,4)</f>
        <v/>
      </c>
      <c r="J3597"/>
    </row>
    <row r="3598" spans="6:10">
      <c r="F3598" t="str">
        <f>RIGHT(J3598,4)</f>
        <v/>
      </c>
      <c r="J3598"/>
    </row>
    <row r="3599" spans="6:10">
      <c r="F3599" t="str">
        <f>RIGHT(J3599,4)</f>
        <v/>
      </c>
      <c r="J3599"/>
    </row>
    <row r="3600" spans="6:10">
      <c r="F3600" t="str">
        <f>RIGHT(J3600,4)</f>
        <v/>
      </c>
      <c r="J3600"/>
    </row>
    <row r="3601" spans="6:10">
      <c r="F3601" t="str">
        <f>RIGHT(J3601,4)</f>
        <v/>
      </c>
      <c r="J3601"/>
    </row>
    <row r="3602" spans="6:10">
      <c r="F3602" t="str">
        <f>RIGHT(J3602,4)</f>
        <v/>
      </c>
      <c r="J3602"/>
    </row>
    <row r="3603" spans="6:10">
      <c r="F3603" t="str">
        <f>RIGHT(J3603,4)</f>
        <v/>
      </c>
      <c r="J3603"/>
    </row>
    <row r="3604" spans="6:10">
      <c r="F3604" t="str">
        <f>RIGHT(J3604,4)</f>
        <v/>
      </c>
      <c r="J3604"/>
    </row>
    <row r="3605" spans="6:10">
      <c r="F3605" t="str">
        <f>RIGHT(J3605,4)</f>
        <v/>
      </c>
      <c r="J3605"/>
    </row>
    <row r="3606" spans="6:10">
      <c r="F3606" t="str">
        <f>RIGHT(J3606,4)</f>
        <v/>
      </c>
      <c r="J3606"/>
    </row>
    <row r="3607" spans="6:10">
      <c r="F3607" t="str">
        <f>RIGHT(J3607,4)</f>
        <v/>
      </c>
      <c r="J3607"/>
    </row>
    <row r="3608" spans="6:10">
      <c r="F3608" t="str">
        <f>RIGHT(J3608,4)</f>
        <v/>
      </c>
      <c r="J3608"/>
    </row>
    <row r="3609" spans="6:10">
      <c r="F3609" t="str">
        <f>RIGHT(J3609,4)</f>
        <v/>
      </c>
      <c r="J3609"/>
    </row>
    <row r="3610" spans="6:10">
      <c r="F3610" t="str">
        <f>RIGHT(J3610,4)</f>
        <v/>
      </c>
      <c r="J3610"/>
    </row>
    <row r="3611" spans="6:10">
      <c r="F3611" t="str">
        <f>RIGHT(J3611,4)</f>
        <v/>
      </c>
      <c r="J3611"/>
    </row>
    <row r="3612" spans="6:10">
      <c r="F3612" t="str">
        <f>RIGHT(J3612,4)</f>
        <v/>
      </c>
      <c r="J3612"/>
    </row>
    <row r="3613" spans="6:10">
      <c r="F3613" t="str">
        <f>RIGHT(J3613,4)</f>
        <v/>
      </c>
      <c r="J3613"/>
    </row>
    <row r="3614" spans="6:10">
      <c r="F3614" t="str">
        <f>RIGHT(J3614,4)</f>
        <v/>
      </c>
      <c r="J3614"/>
    </row>
    <row r="3615" spans="6:10">
      <c r="F3615" t="str">
        <f>RIGHT(J3615,4)</f>
        <v/>
      </c>
      <c r="J3615"/>
    </row>
    <row r="3616" spans="6:10">
      <c r="F3616" t="str">
        <f>RIGHT(J3616,4)</f>
        <v/>
      </c>
      <c r="J3616"/>
    </row>
    <row r="3617" spans="6:10">
      <c r="F3617" t="str">
        <f>RIGHT(J3617,4)</f>
        <v/>
      </c>
      <c r="J3617"/>
    </row>
    <row r="3618" spans="6:10">
      <c r="F3618" t="str">
        <f>RIGHT(J3618,4)</f>
        <v/>
      </c>
      <c r="J3618"/>
    </row>
    <row r="3619" spans="6:10">
      <c r="F3619" t="str">
        <f>RIGHT(J3619,4)</f>
        <v/>
      </c>
      <c r="J3619"/>
    </row>
    <row r="3620" spans="6:10">
      <c r="F3620" t="str">
        <f>RIGHT(J3620,4)</f>
        <v/>
      </c>
      <c r="J3620"/>
    </row>
    <row r="3621" spans="6:10">
      <c r="F3621" t="str">
        <f>RIGHT(J3621,4)</f>
        <v/>
      </c>
      <c r="J3621"/>
    </row>
    <row r="3622" spans="6:10">
      <c r="F3622" t="str">
        <f>RIGHT(J3622,4)</f>
        <v/>
      </c>
      <c r="J3622"/>
    </row>
    <row r="3623" spans="6:10">
      <c r="F3623" t="str">
        <f>RIGHT(J3623,4)</f>
        <v/>
      </c>
      <c r="J3623"/>
    </row>
    <row r="3624" spans="6:10">
      <c r="F3624" t="str">
        <f>RIGHT(J3624,4)</f>
        <v/>
      </c>
      <c r="J3624"/>
    </row>
    <row r="3625" spans="6:10">
      <c r="F3625" t="str">
        <f>RIGHT(J3625,4)</f>
        <v/>
      </c>
      <c r="J3625"/>
    </row>
    <row r="3626" spans="6:10">
      <c r="F3626" t="str">
        <f>RIGHT(J3626,4)</f>
        <v/>
      </c>
      <c r="J3626"/>
    </row>
    <row r="3627" spans="6:10">
      <c r="F3627" t="str">
        <f>RIGHT(J3627,4)</f>
        <v/>
      </c>
      <c r="J3627"/>
    </row>
    <row r="3628" spans="6:10">
      <c r="F3628" t="str">
        <f>RIGHT(J3628,4)</f>
        <v/>
      </c>
      <c r="J3628"/>
    </row>
    <row r="3629" spans="6:10">
      <c r="F3629" t="str">
        <f>RIGHT(J3629,4)</f>
        <v/>
      </c>
      <c r="J3629"/>
    </row>
    <row r="3630" spans="6:10">
      <c r="F3630" t="str">
        <f>RIGHT(J3630,4)</f>
        <v/>
      </c>
      <c r="J3630"/>
    </row>
    <row r="3631" spans="6:10">
      <c r="F3631" t="str">
        <f>RIGHT(J3631,4)</f>
        <v/>
      </c>
      <c r="J3631"/>
    </row>
    <row r="3632" spans="6:10">
      <c r="F3632" t="str">
        <f>RIGHT(J3632,4)</f>
        <v/>
      </c>
      <c r="J3632"/>
    </row>
    <row r="3633" spans="6:10">
      <c r="F3633" t="str">
        <f>RIGHT(J3633,4)</f>
        <v/>
      </c>
      <c r="J3633"/>
    </row>
    <row r="3634" spans="6:10">
      <c r="F3634" t="str">
        <f>RIGHT(J3634,4)</f>
        <v/>
      </c>
      <c r="J3634"/>
    </row>
    <row r="3635" spans="6:10">
      <c r="F3635" t="str">
        <f>RIGHT(J3635,4)</f>
        <v/>
      </c>
      <c r="J3635"/>
    </row>
    <row r="3636" spans="6:10">
      <c r="F3636" t="str">
        <f>RIGHT(J3636,4)</f>
        <v/>
      </c>
      <c r="J3636"/>
    </row>
    <row r="3637" spans="6:10">
      <c r="F3637" t="str">
        <f>RIGHT(J3637,4)</f>
        <v/>
      </c>
      <c r="J3637"/>
    </row>
    <row r="3638" spans="6:10">
      <c r="F3638" t="str">
        <f>RIGHT(J3638,4)</f>
        <v/>
      </c>
      <c r="J3638"/>
    </row>
    <row r="3639" spans="6:10">
      <c r="F3639" t="str">
        <f>RIGHT(J3639,4)</f>
        <v/>
      </c>
      <c r="J3639"/>
    </row>
    <row r="3640" spans="6:10">
      <c r="F3640" t="str">
        <f>RIGHT(J3640,4)</f>
        <v/>
      </c>
      <c r="J3640"/>
    </row>
    <row r="3641" spans="6:10">
      <c r="F3641" t="str">
        <f>RIGHT(J3641,4)</f>
        <v/>
      </c>
      <c r="J3641"/>
    </row>
    <row r="3642" spans="6:10">
      <c r="F3642" t="str">
        <f>RIGHT(J3642,4)</f>
        <v/>
      </c>
      <c r="J3642"/>
    </row>
    <row r="3643" spans="6:10">
      <c r="F3643" t="str">
        <f>RIGHT(J3643,4)</f>
        <v/>
      </c>
      <c r="J3643"/>
    </row>
    <row r="3644" spans="6:10">
      <c r="F3644" t="str">
        <f>RIGHT(J3644,4)</f>
        <v/>
      </c>
      <c r="J3644"/>
    </row>
    <row r="3645" spans="6:10">
      <c r="F3645" t="str">
        <f>RIGHT(J3645,4)</f>
        <v/>
      </c>
      <c r="J3645"/>
    </row>
    <row r="3646" spans="6:10">
      <c r="F3646" t="str">
        <f>RIGHT(J3646,4)</f>
        <v/>
      </c>
      <c r="J3646"/>
    </row>
    <row r="3647" spans="6:10">
      <c r="F3647" t="str">
        <f>RIGHT(J3647,4)</f>
        <v/>
      </c>
      <c r="J3647"/>
    </row>
    <row r="3648" spans="6:10">
      <c r="F3648" t="str">
        <f>RIGHT(J3648,4)</f>
        <v/>
      </c>
      <c r="J3648"/>
    </row>
    <row r="3649" spans="6:10">
      <c r="F3649" t="str">
        <f>RIGHT(J3649,4)</f>
        <v/>
      </c>
      <c r="J3649"/>
    </row>
    <row r="3650" spans="6:10">
      <c r="F3650" t="str">
        <f>RIGHT(J3650,4)</f>
        <v/>
      </c>
      <c r="J3650"/>
    </row>
    <row r="3651" spans="6:10">
      <c r="F3651" t="str">
        <f>RIGHT(J3651,4)</f>
        <v/>
      </c>
      <c r="J3651"/>
    </row>
    <row r="3652" spans="6:10">
      <c r="F3652" t="str">
        <f>RIGHT(J3652,4)</f>
        <v/>
      </c>
      <c r="J3652"/>
    </row>
    <row r="3653" spans="6:10">
      <c r="F3653" t="str">
        <f>RIGHT(J3653,4)</f>
        <v/>
      </c>
      <c r="J3653"/>
    </row>
    <row r="3654" spans="6:10">
      <c r="F3654" t="str">
        <f>RIGHT(J3654,4)</f>
        <v/>
      </c>
      <c r="J3654"/>
    </row>
    <row r="3655" spans="6:10">
      <c r="F3655" t="str">
        <f>RIGHT(J3655,4)</f>
        <v/>
      </c>
      <c r="J3655"/>
    </row>
    <row r="3656" spans="6:10">
      <c r="F3656" t="str">
        <f>RIGHT(J3656,4)</f>
        <v/>
      </c>
      <c r="J3656"/>
    </row>
    <row r="3657" spans="6:10">
      <c r="F3657" t="str">
        <f>RIGHT(J3657,4)</f>
        <v/>
      </c>
      <c r="J3657"/>
    </row>
    <row r="3658" spans="6:10">
      <c r="F3658" t="str">
        <f>RIGHT(J3658,4)</f>
        <v/>
      </c>
      <c r="J3658"/>
    </row>
    <row r="3659" spans="6:10">
      <c r="F3659" t="str">
        <f>RIGHT(J3659,4)</f>
        <v/>
      </c>
      <c r="J3659"/>
    </row>
    <row r="3660" spans="6:10">
      <c r="F3660" t="str">
        <f>RIGHT(J3660,4)</f>
        <v/>
      </c>
      <c r="J3660"/>
    </row>
    <row r="3661" spans="6:10">
      <c r="F3661" t="str">
        <f>RIGHT(J3661,4)</f>
        <v/>
      </c>
      <c r="J3661"/>
    </row>
    <row r="3662" spans="6:10">
      <c r="F3662" t="str">
        <f>RIGHT(J3662,4)</f>
        <v/>
      </c>
      <c r="J3662"/>
    </row>
    <row r="3663" spans="6:10">
      <c r="F3663" t="str">
        <f>RIGHT(J3663,4)</f>
        <v/>
      </c>
      <c r="J3663"/>
    </row>
    <row r="3664" spans="6:10">
      <c r="F3664" t="str">
        <f>RIGHT(J3664,4)</f>
        <v/>
      </c>
      <c r="J3664"/>
    </row>
    <row r="3665" spans="6:10">
      <c r="F3665" t="str">
        <f>RIGHT(J3665,4)</f>
        <v/>
      </c>
      <c r="J3665"/>
    </row>
    <row r="3666" spans="6:10">
      <c r="F3666" t="str">
        <f>RIGHT(J3666,4)</f>
        <v/>
      </c>
      <c r="J3666"/>
    </row>
    <row r="3667" spans="6:10">
      <c r="F3667" t="str">
        <f>RIGHT(J3667,4)</f>
        <v/>
      </c>
      <c r="J3667"/>
    </row>
    <row r="3668" spans="6:10">
      <c r="F3668" t="str">
        <f>RIGHT(J3668,4)</f>
        <v/>
      </c>
      <c r="J3668"/>
    </row>
    <row r="3669" spans="6:10">
      <c r="F3669" t="str">
        <f>RIGHT(J3669,4)</f>
        <v/>
      </c>
      <c r="J3669"/>
    </row>
    <row r="3670" spans="6:10">
      <c r="F3670" t="str">
        <f>RIGHT(J3670,4)</f>
        <v/>
      </c>
      <c r="J3670"/>
    </row>
    <row r="3671" spans="6:10">
      <c r="F3671" t="str">
        <f>RIGHT(J3671,4)</f>
        <v/>
      </c>
      <c r="J3671"/>
    </row>
    <row r="3672" spans="6:10">
      <c r="F3672" t="str">
        <f>RIGHT(J3672,4)</f>
        <v/>
      </c>
      <c r="J3672"/>
    </row>
    <row r="3673" spans="6:10">
      <c r="F3673" t="str">
        <f>RIGHT(J3673,4)</f>
        <v/>
      </c>
      <c r="J3673"/>
    </row>
    <row r="3674" spans="6:10">
      <c r="F3674" t="str">
        <f>RIGHT(J3674,4)</f>
        <v/>
      </c>
      <c r="J3674"/>
    </row>
    <row r="3675" spans="6:10">
      <c r="F3675" t="str">
        <f>RIGHT(J3675,4)</f>
        <v/>
      </c>
      <c r="J3675"/>
    </row>
    <row r="3676" spans="6:10">
      <c r="F3676" t="str">
        <f>RIGHT(J3676,4)</f>
        <v/>
      </c>
      <c r="J3676"/>
    </row>
    <row r="3677" spans="6:10">
      <c r="F3677" t="str">
        <f>RIGHT(J3677,4)</f>
        <v/>
      </c>
      <c r="J3677"/>
    </row>
    <row r="3678" spans="6:10">
      <c r="F3678" t="str">
        <f>RIGHT(J3678,4)</f>
        <v/>
      </c>
      <c r="J3678"/>
    </row>
    <row r="3679" spans="6:10">
      <c r="F3679" t="str">
        <f>RIGHT(J3679,4)</f>
        <v/>
      </c>
      <c r="J3679"/>
    </row>
    <row r="3680" spans="6:10">
      <c r="F3680" t="str">
        <f>RIGHT(J3680,4)</f>
        <v/>
      </c>
      <c r="J3680"/>
    </row>
    <row r="3681" spans="6:10">
      <c r="F3681" t="str">
        <f>RIGHT(J3681,4)</f>
        <v/>
      </c>
      <c r="J3681"/>
    </row>
    <row r="3682" spans="6:10">
      <c r="F3682" t="str">
        <f>RIGHT(J3682,4)</f>
        <v/>
      </c>
      <c r="J3682"/>
    </row>
    <row r="3683" spans="6:10">
      <c r="F3683" t="str">
        <f>RIGHT(J3683,4)</f>
        <v/>
      </c>
      <c r="J3683"/>
    </row>
    <row r="3684" spans="6:10">
      <c r="F3684" t="str">
        <f>RIGHT(J3684,4)</f>
        <v/>
      </c>
      <c r="J3684"/>
    </row>
    <row r="3685" spans="6:10">
      <c r="F3685" t="str">
        <f>RIGHT(J3685,4)</f>
        <v/>
      </c>
      <c r="J3685"/>
    </row>
    <row r="3686" spans="6:10">
      <c r="F3686" t="str">
        <f>RIGHT(J3686,4)</f>
        <v/>
      </c>
      <c r="J3686"/>
    </row>
    <row r="3687" spans="6:10">
      <c r="F3687" t="str">
        <f>RIGHT(J3687,4)</f>
        <v/>
      </c>
      <c r="J3687"/>
    </row>
    <row r="3688" spans="6:10">
      <c r="F3688" t="str">
        <f>RIGHT(J3688,4)</f>
        <v/>
      </c>
      <c r="J3688"/>
    </row>
    <row r="3689" spans="6:10">
      <c r="F3689" t="str">
        <f>RIGHT(J3689,4)</f>
        <v/>
      </c>
      <c r="J3689"/>
    </row>
    <row r="3690" spans="6:10">
      <c r="F3690" t="str">
        <f>RIGHT(J3690,4)</f>
        <v/>
      </c>
      <c r="J3690"/>
    </row>
    <row r="3691" spans="6:10">
      <c r="F3691" t="str">
        <f>RIGHT(J3691,4)</f>
        <v/>
      </c>
      <c r="J3691"/>
    </row>
    <row r="3692" spans="6:10">
      <c r="F3692" t="str">
        <f>RIGHT(J3692,4)</f>
        <v/>
      </c>
      <c r="J3692"/>
    </row>
    <row r="3693" spans="6:10">
      <c r="F3693" t="str">
        <f>RIGHT(J3693,4)</f>
        <v/>
      </c>
      <c r="J3693"/>
    </row>
    <row r="3694" spans="6:10">
      <c r="F3694" t="str">
        <f>RIGHT(J3694,4)</f>
        <v/>
      </c>
      <c r="J3694"/>
    </row>
    <row r="3695" spans="6:10">
      <c r="F3695" t="str">
        <f>RIGHT(J3695,4)</f>
        <v/>
      </c>
      <c r="J3695"/>
    </row>
    <row r="3696" spans="6:10">
      <c r="F3696" t="str">
        <f>RIGHT(J3696,4)</f>
        <v/>
      </c>
      <c r="J3696"/>
    </row>
    <row r="3697" spans="6:10">
      <c r="F3697" t="str">
        <f>RIGHT(J3697,4)</f>
        <v/>
      </c>
      <c r="J3697"/>
    </row>
    <row r="3698" spans="6:10">
      <c r="F3698" t="str">
        <f>RIGHT(J3698,4)</f>
        <v/>
      </c>
      <c r="J3698"/>
    </row>
    <row r="3699" spans="6:10">
      <c r="F3699" t="str">
        <f>RIGHT(J3699,4)</f>
        <v/>
      </c>
      <c r="J3699"/>
    </row>
    <row r="3700" spans="6:10">
      <c r="F3700" t="str">
        <f>RIGHT(J3700,4)</f>
        <v/>
      </c>
      <c r="J3700"/>
    </row>
    <row r="3701" spans="6:10">
      <c r="F3701" t="str">
        <f>RIGHT(J3701,4)</f>
        <v/>
      </c>
      <c r="J3701"/>
    </row>
    <row r="3702" spans="6:10">
      <c r="F3702" t="str">
        <f>RIGHT(J3702,4)</f>
        <v/>
      </c>
      <c r="J3702"/>
    </row>
    <row r="3703" spans="6:10">
      <c r="F3703" t="str">
        <f>RIGHT(J3703,4)</f>
        <v/>
      </c>
      <c r="J3703"/>
    </row>
    <row r="3704" spans="6:10">
      <c r="F3704" t="str">
        <f>RIGHT(J3704,4)</f>
        <v/>
      </c>
      <c r="J3704"/>
    </row>
    <row r="3705" spans="6:10">
      <c r="F3705" t="str">
        <f>RIGHT(J3705,4)</f>
        <v/>
      </c>
      <c r="J3705"/>
    </row>
    <row r="3706" spans="6:10">
      <c r="F3706" t="str">
        <f>RIGHT(J3706,4)</f>
        <v/>
      </c>
      <c r="J3706"/>
    </row>
    <row r="3707" spans="6:10">
      <c r="F3707" t="str">
        <f>RIGHT(J3707,4)</f>
        <v/>
      </c>
      <c r="J3707"/>
    </row>
    <row r="3708" spans="6:10">
      <c r="F3708" t="str">
        <f>RIGHT(J3708,4)</f>
        <v/>
      </c>
      <c r="J3708"/>
    </row>
    <row r="3709" spans="6:10">
      <c r="F3709" t="str">
        <f>RIGHT(J3709,4)</f>
        <v/>
      </c>
      <c r="J3709"/>
    </row>
    <row r="3710" spans="6:10">
      <c r="F3710" t="str">
        <f>RIGHT(J3710,4)</f>
        <v/>
      </c>
      <c r="J3710"/>
    </row>
    <row r="3711" spans="6:10">
      <c r="F3711" t="str">
        <f>RIGHT(J3711,4)</f>
        <v/>
      </c>
      <c r="J3711"/>
    </row>
    <row r="3712" spans="6:10">
      <c r="F3712" t="str">
        <f>RIGHT(J3712,4)</f>
        <v/>
      </c>
      <c r="J3712"/>
    </row>
    <row r="3713" spans="6:10">
      <c r="F3713" t="str">
        <f>RIGHT(J3713,4)</f>
        <v/>
      </c>
      <c r="J3713"/>
    </row>
    <row r="3714" spans="6:10">
      <c r="F3714" t="str">
        <f>RIGHT(J3714,4)</f>
        <v/>
      </c>
      <c r="J3714"/>
    </row>
    <row r="3715" spans="6:10">
      <c r="F3715" t="str">
        <f>RIGHT(J3715,4)</f>
        <v/>
      </c>
      <c r="J3715"/>
    </row>
    <row r="3716" spans="6:10">
      <c r="F3716" t="str">
        <f>RIGHT(J3716,4)</f>
        <v/>
      </c>
      <c r="J3716"/>
    </row>
    <row r="3717" spans="6:10">
      <c r="F3717" t="str">
        <f>RIGHT(J3717,4)</f>
        <v/>
      </c>
      <c r="J3717"/>
    </row>
    <row r="3718" spans="6:10">
      <c r="F3718" t="str">
        <f>RIGHT(J3718,4)</f>
        <v/>
      </c>
      <c r="J3718"/>
    </row>
    <row r="3719" spans="6:10">
      <c r="F3719" t="str">
        <f>RIGHT(J3719,4)</f>
        <v/>
      </c>
      <c r="J3719"/>
    </row>
    <row r="3720" spans="6:10">
      <c r="F3720" t="str">
        <f>RIGHT(J3720,4)</f>
        <v/>
      </c>
      <c r="J3720"/>
    </row>
    <row r="3721" spans="6:10">
      <c r="F3721" t="str">
        <f>RIGHT(J3721,4)</f>
        <v/>
      </c>
      <c r="J3721"/>
    </row>
    <row r="3722" spans="6:10">
      <c r="F3722" t="str">
        <f>RIGHT(J3722,4)</f>
        <v/>
      </c>
      <c r="J3722"/>
    </row>
    <row r="3723" spans="6:10">
      <c r="F3723" t="str">
        <f>RIGHT(J3723,4)</f>
        <v/>
      </c>
      <c r="J3723"/>
    </row>
    <row r="3724" spans="6:10">
      <c r="F3724" t="str">
        <f>RIGHT(J3724,4)</f>
        <v/>
      </c>
      <c r="J3724"/>
    </row>
    <row r="3725" spans="6:10">
      <c r="F3725" t="str">
        <f>RIGHT(J3725,4)</f>
        <v/>
      </c>
      <c r="J3725"/>
    </row>
    <row r="3726" spans="6:10">
      <c r="F3726" t="str">
        <f>RIGHT(J3726,4)</f>
        <v/>
      </c>
      <c r="J3726"/>
    </row>
    <row r="3727" spans="6:10">
      <c r="F3727" t="str">
        <f>RIGHT(J3727,4)</f>
        <v/>
      </c>
      <c r="J3727"/>
    </row>
    <row r="3728" spans="6:10">
      <c r="F3728" t="str">
        <f>RIGHT(J3728,4)</f>
        <v/>
      </c>
      <c r="J3728"/>
    </row>
    <row r="3729" spans="6:10">
      <c r="F3729" t="str">
        <f>RIGHT(J3729,4)</f>
        <v/>
      </c>
      <c r="J3729"/>
    </row>
    <row r="3730" spans="6:10">
      <c r="F3730" t="str">
        <f>RIGHT(J3730,4)</f>
        <v/>
      </c>
      <c r="J3730"/>
    </row>
    <row r="3731" spans="6:10">
      <c r="F3731" t="str">
        <f>RIGHT(J3731,4)</f>
        <v/>
      </c>
      <c r="J3731"/>
    </row>
    <row r="3732" spans="6:10">
      <c r="F3732" t="str">
        <f>RIGHT(J3732,4)</f>
        <v/>
      </c>
      <c r="J3732"/>
    </row>
    <row r="3733" spans="6:10">
      <c r="F3733" t="str">
        <f>RIGHT(J3733,4)</f>
        <v/>
      </c>
      <c r="J3733"/>
    </row>
    <row r="3734" spans="6:10">
      <c r="F3734" t="str">
        <f>RIGHT(J3734,4)</f>
        <v/>
      </c>
      <c r="J3734"/>
    </row>
    <row r="3735" spans="6:10">
      <c r="F3735" t="str">
        <f>RIGHT(J3735,4)</f>
        <v/>
      </c>
      <c r="J3735"/>
    </row>
    <row r="3736" spans="6:10">
      <c r="F3736" t="str">
        <f>RIGHT(J3736,4)</f>
        <v/>
      </c>
      <c r="J3736"/>
    </row>
    <row r="3737" spans="6:10">
      <c r="F3737" t="str">
        <f>RIGHT(J3737,4)</f>
        <v/>
      </c>
      <c r="J3737"/>
    </row>
    <row r="3738" spans="6:10">
      <c r="F3738" t="str">
        <f>RIGHT(J3738,4)</f>
        <v/>
      </c>
      <c r="J3738"/>
    </row>
    <row r="3739" spans="6:10">
      <c r="F3739" t="str">
        <f>RIGHT(J3739,4)</f>
        <v/>
      </c>
      <c r="J3739"/>
    </row>
    <row r="3740" spans="6:10">
      <c r="F3740" t="str">
        <f>RIGHT(J3740,4)</f>
        <v/>
      </c>
      <c r="J3740"/>
    </row>
    <row r="3741" spans="6:10">
      <c r="F3741" t="str">
        <f>RIGHT(J3741,4)</f>
        <v/>
      </c>
      <c r="J3741"/>
    </row>
    <row r="3742" spans="6:10">
      <c r="F3742" t="str">
        <f>RIGHT(J3742,4)</f>
        <v/>
      </c>
      <c r="J3742"/>
    </row>
    <row r="3743" spans="6:10">
      <c r="F3743" t="str">
        <f>RIGHT(J3743,4)</f>
        <v/>
      </c>
      <c r="J3743"/>
    </row>
    <row r="3744" spans="6:10">
      <c r="F3744" t="str">
        <f>RIGHT(J3744,4)</f>
        <v/>
      </c>
      <c r="J3744"/>
    </row>
    <row r="3745" spans="6:10">
      <c r="F3745" t="str">
        <f>RIGHT(J3745,4)</f>
        <v/>
      </c>
      <c r="J3745"/>
    </row>
    <row r="3746" spans="6:10">
      <c r="F3746" t="str">
        <f>RIGHT(J3746,4)</f>
        <v/>
      </c>
      <c r="J3746"/>
    </row>
    <row r="3747" spans="6:10">
      <c r="F3747" t="str">
        <f>RIGHT(J3747,4)</f>
        <v/>
      </c>
      <c r="J3747"/>
    </row>
    <row r="3748" spans="6:10">
      <c r="F3748" t="str">
        <f>RIGHT(J3748,4)</f>
        <v/>
      </c>
      <c r="J3748"/>
    </row>
    <row r="3749" spans="6:10">
      <c r="F3749" t="str">
        <f>RIGHT(J3749,4)</f>
        <v/>
      </c>
      <c r="J3749"/>
    </row>
    <row r="3750" spans="6:10">
      <c r="F3750" t="str">
        <f>RIGHT(J3750,4)</f>
        <v/>
      </c>
      <c r="J3750"/>
    </row>
    <row r="3751" spans="6:10">
      <c r="F3751" t="str">
        <f>RIGHT(J3751,4)</f>
        <v/>
      </c>
      <c r="J3751"/>
    </row>
    <row r="3752" spans="6:10">
      <c r="F3752" t="str">
        <f>RIGHT(J3752,4)</f>
        <v/>
      </c>
      <c r="J3752"/>
    </row>
    <row r="3753" spans="6:10">
      <c r="F3753" t="str">
        <f>RIGHT(J3753,4)</f>
        <v/>
      </c>
      <c r="J3753"/>
    </row>
    <row r="3754" spans="6:10">
      <c r="F3754" t="str">
        <f>RIGHT(J3754,4)</f>
        <v/>
      </c>
      <c r="J3754"/>
    </row>
    <row r="3755" spans="6:10">
      <c r="F3755" t="str">
        <f>RIGHT(J3755,4)</f>
        <v/>
      </c>
      <c r="J3755"/>
    </row>
    <row r="3756" spans="6:10">
      <c r="F3756" t="str">
        <f>RIGHT(J3756,4)</f>
        <v/>
      </c>
      <c r="J3756"/>
    </row>
    <row r="3757" spans="6:10">
      <c r="F3757" t="str">
        <f>RIGHT(J3757,4)</f>
        <v/>
      </c>
      <c r="J3757"/>
    </row>
    <row r="3758" spans="6:10">
      <c r="F3758" t="str">
        <f>RIGHT(J3758,4)</f>
        <v/>
      </c>
      <c r="J3758"/>
    </row>
    <row r="3759" spans="6:10">
      <c r="F3759" t="str">
        <f>RIGHT(J3759,4)</f>
        <v/>
      </c>
      <c r="J3759"/>
    </row>
    <row r="3760" spans="6:10">
      <c r="F3760" t="str">
        <f>RIGHT(J3760,4)</f>
        <v/>
      </c>
      <c r="J3760"/>
    </row>
    <row r="3761" spans="6:10">
      <c r="F3761" t="str">
        <f>RIGHT(J3761,4)</f>
        <v/>
      </c>
      <c r="J3761"/>
    </row>
    <row r="3762" spans="6:10">
      <c r="F3762" t="str">
        <f>RIGHT(J3762,4)</f>
        <v/>
      </c>
      <c r="J3762"/>
    </row>
    <row r="3763" spans="6:10">
      <c r="F3763" t="str">
        <f>RIGHT(J3763,4)</f>
        <v/>
      </c>
      <c r="J3763"/>
    </row>
    <row r="3764" spans="6:10">
      <c r="F3764" t="str">
        <f>RIGHT(J3764,4)</f>
        <v/>
      </c>
      <c r="J3764"/>
    </row>
    <row r="3765" spans="6:10">
      <c r="F3765" t="str">
        <f>RIGHT(J3765,4)</f>
        <v/>
      </c>
      <c r="J3765"/>
    </row>
    <row r="3766" spans="6:10">
      <c r="F3766" t="str">
        <f>RIGHT(J3766,4)</f>
        <v/>
      </c>
      <c r="J3766"/>
    </row>
    <row r="3767" spans="6:10">
      <c r="F3767" t="str">
        <f>RIGHT(J3767,4)</f>
        <v/>
      </c>
      <c r="J3767"/>
    </row>
    <row r="3768" spans="6:10">
      <c r="F3768" t="str">
        <f>RIGHT(J3768,4)</f>
        <v/>
      </c>
      <c r="J3768"/>
    </row>
    <row r="3769" spans="6:10">
      <c r="F3769" t="str">
        <f>RIGHT(J3769,4)</f>
        <v/>
      </c>
      <c r="J3769"/>
    </row>
    <row r="3770" spans="6:10">
      <c r="F3770" t="str">
        <f>RIGHT(J3770,4)</f>
        <v/>
      </c>
      <c r="J3770"/>
    </row>
    <row r="3771" spans="6:10">
      <c r="F3771" t="str">
        <f>RIGHT(J3771,4)</f>
        <v/>
      </c>
      <c r="J3771"/>
    </row>
    <row r="3772" spans="6:10">
      <c r="F3772" t="str">
        <f>RIGHT(J3772,4)</f>
        <v/>
      </c>
      <c r="J3772"/>
    </row>
    <row r="3773" spans="6:10">
      <c r="F3773" t="str">
        <f>RIGHT(J3773,4)</f>
        <v/>
      </c>
      <c r="J3773"/>
    </row>
    <row r="3774" spans="6:10">
      <c r="F3774" t="str">
        <f>RIGHT(J3774,4)</f>
        <v/>
      </c>
      <c r="J3774"/>
    </row>
    <row r="3775" spans="6:10">
      <c r="F3775" t="str">
        <f>RIGHT(J3775,4)</f>
        <v/>
      </c>
      <c r="J3775"/>
    </row>
    <row r="3776" spans="6:10">
      <c r="F3776" t="str">
        <f>RIGHT(J3776,4)</f>
        <v/>
      </c>
      <c r="J3776"/>
    </row>
    <row r="3777" spans="6:10">
      <c r="F3777" t="str">
        <f>RIGHT(J3777,4)</f>
        <v/>
      </c>
      <c r="J3777"/>
    </row>
    <row r="3778" spans="6:10">
      <c r="F3778" t="str">
        <f>RIGHT(J3778,4)</f>
        <v/>
      </c>
      <c r="J3778"/>
    </row>
    <row r="3779" spans="6:10">
      <c r="F3779" t="str">
        <f>RIGHT(J3779,4)</f>
        <v/>
      </c>
      <c r="J3779"/>
    </row>
    <row r="3780" spans="6:10">
      <c r="F3780" t="str">
        <f>RIGHT(J3780,4)</f>
        <v/>
      </c>
      <c r="J3780"/>
    </row>
    <row r="3781" spans="6:10">
      <c r="F3781" t="str">
        <f>RIGHT(J3781,4)</f>
        <v/>
      </c>
      <c r="J3781"/>
    </row>
    <row r="3782" spans="6:10">
      <c r="F3782" t="str">
        <f>RIGHT(J3782,4)</f>
        <v/>
      </c>
      <c r="J3782"/>
    </row>
    <row r="3783" spans="6:10">
      <c r="F3783" t="str">
        <f>RIGHT(J3783,4)</f>
        <v/>
      </c>
      <c r="J3783"/>
    </row>
    <row r="3784" spans="6:10">
      <c r="F3784" t="str">
        <f>RIGHT(J3784,4)</f>
        <v/>
      </c>
      <c r="J3784"/>
    </row>
    <row r="3785" spans="6:10">
      <c r="F3785" t="str">
        <f>RIGHT(J3785,4)</f>
        <v/>
      </c>
      <c r="J3785"/>
    </row>
    <row r="3786" spans="6:10">
      <c r="F3786" t="str">
        <f>RIGHT(J3786,4)</f>
        <v/>
      </c>
      <c r="J3786"/>
    </row>
    <row r="3787" spans="6:10">
      <c r="F3787" t="str">
        <f>RIGHT(J3787,4)</f>
        <v/>
      </c>
      <c r="J3787"/>
    </row>
    <row r="3788" spans="6:10">
      <c r="F3788" t="str">
        <f>RIGHT(J3788,4)</f>
        <v/>
      </c>
      <c r="J3788"/>
    </row>
    <row r="3789" spans="6:10">
      <c r="F3789" t="str">
        <f>RIGHT(J3789,4)</f>
        <v/>
      </c>
      <c r="J3789"/>
    </row>
    <row r="3790" spans="6:10">
      <c r="F3790" t="str">
        <f>RIGHT(J3790,4)</f>
        <v/>
      </c>
      <c r="J3790"/>
    </row>
    <row r="3791" spans="6:10">
      <c r="F3791" t="str">
        <f>RIGHT(J3791,4)</f>
        <v/>
      </c>
      <c r="J3791"/>
    </row>
    <row r="3792" spans="6:10">
      <c r="F3792" t="str">
        <f>RIGHT(J3792,4)</f>
        <v/>
      </c>
      <c r="J3792"/>
    </row>
    <row r="3793" spans="6:10">
      <c r="F3793" t="str">
        <f>RIGHT(J3793,4)</f>
        <v/>
      </c>
      <c r="J3793"/>
    </row>
    <row r="3794" spans="6:10">
      <c r="F3794" t="str">
        <f>RIGHT(J3794,4)</f>
        <v/>
      </c>
      <c r="J3794"/>
    </row>
    <row r="3795" spans="6:10">
      <c r="F3795" t="str">
        <f>RIGHT(J3795,4)</f>
        <v/>
      </c>
      <c r="J3795"/>
    </row>
    <row r="3796" spans="6:10">
      <c r="F3796" t="str">
        <f>RIGHT(J3796,4)</f>
        <v/>
      </c>
      <c r="J3796"/>
    </row>
    <row r="3797" spans="6:10">
      <c r="F3797" t="str">
        <f>RIGHT(J3797,4)</f>
        <v/>
      </c>
      <c r="J3797"/>
    </row>
    <row r="3798" spans="6:10">
      <c r="F3798" t="str">
        <f>RIGHT(J3798,4)</f>
        <v/>
      </c>
      <c r="J3798"/>
    </row>
    <row r="3799" spans="6:10">
      <c r="F3799" t="str">
        <f>RIGHT(J3799,4)</f>
        <v/>
      </c>
      <c r="J3799"/>
    </row>
    <row r="3800" spans="6:10">
      <c r="F3800" t="str">
        <f>RIGHT(J3800,4)</f>
        <v/>
      </c>
      <c r="J3800"/>
    </row>
    <row r="3801" spans="6:10">
      <c r="F3801" t="str">
        <f>RIGHT(J3801,4)</f>
        <v/>
      </c>
      <c r="J3801"/>
    </row>
    <row r="3802" spans="6:10">
      <c r="F3802" t="str">
        <f>RIGHT(J3802,4)</f>
        <v/>
      </c>
      <c r="J3802"/>
    </row>
    <row r="3803" spans="6:10">
      <c r="F3803" t="str">
        <f>RIGHT(J3803,4)</f>
        <v/>
      </c>
      <c r="J3803"/>
    </row>
    <row r="3804" spans="6:10">
      <c r="F3804" t="str">
        <f>RIGHT(J3804,4)</f>
        <v/>
      </c>
      <c r="J3804"/>
    </row>
    <row r="3805" spans="6:10">
      <c r="F3805" t="str">
        <f>RIGHT(J3805,4)</f>
        <v/>
      </c>
      <c r="J3805"/>
    </row>
    <row r="3806" spans="6:10">
      <c r="F3806" t="str">
        <f>RIGHT(J3806,4)</f>
        <v/>
      </c>
      <c r="J3806"/>
    </row>
    <row r="3807" spans="6:10">
      <c r="F3807" t="str">
        <f>RIGHT(J3807,4)</f>
        <v/>
      </c>
      <c r="J3807"/>
    </row>
    <row r="3808" spans="6:10">
      <c r="F3808" t="str">
        <f>RIGHT(J3808,4)</f>
        <v/>
      </c>
      <c r="J3808"/>
    </row>
    <row r="3809" spans="6:10">
      <c r="F3809" t="str">
        <f>RIGHT(J3809,4)</f>
        <v/>
      </c>
      <c r="J3809"/>
    </row>
    <row r="3810" spans="6:10">
      <c r="F3810" t="str">
        <f>RIGHT(J3810,4)</f>
        <v/>
      </c>
      <c r="J3810"/>
    </row>
    <row r="3811" spans="6:10">
      <c r="F3811" t="str">
        <f>RIGHT(J3811,4)</f>
        <v/>
      </c>
      <c r="J3811"/>
    </row>
    <row r="3812" spans="6:10">
      <c r="F3812" t="str">
        <f>RIGHT(J3812,4)</f>
        <v/>
      </c>
      <c r="J3812"/>
    </row>
    <row r="3813" spans="6:10">
      <c r="F3813" t="str">
        <f>RIGHT(J3813,4)</f>
        <v/>
      </c>
      <c r="J3813"/>
    </row>
    <row r="3814" spans="6:10">
      <c r="F3814" t="str">
        <f>RIGHT(J3814,4)</f>
        <v/>
      </c>
      <c r="J3814"/>
    </row>
    <row r="3815" spans="6:10">
      <c r="F3815" t="str">
        <f>RIGHT(J3815,4)</f>
        <v/>
      </c>
      <c r="J3815"/>
    </row>
    <row r="3816" spans="6:10">
      <c r="F3816" t="str">
        <f>RIGHT(J3816,4)</f>
        <v/>
      </c>
      <c r="J3816"/>
    </row>
    <row r="3817" spans="6:10">
      <c r="F3817" t="str">
        <f>RIGHT(J3817,4)</f>
        <v/>
      </c>
      <c r="J3817"/>
    </row>
    <row r="3818" spans="6:10">
      <c r="F3818" t="str">
        <f>RIGHT(J3818,4)</f>
        <v/>
      </c>
      <c r="J3818"/>
    </row>
    <row r="3819" spans="6:10">
      <c r="F3819" t="str">
        <f>RIGHT(J3819,4)</f>
        <v/>
      </c>
      <c r="J3819"/>
    </row>
    <row r="3820" spans="6:10">
      <c r="F3820" t="str">
        <f>RIGHT(J3820,4)</f>
        <v/>
      </c>
      <c r="J3820"/>
    </row>
    <row r="3821" spans="6:10">
      <c r="F3821" t="str">
        <f>RIGHT(J3821,4)</f>
        <v/>
      </c>
      <c r="J3821"/>
    </row>
    <row r="3822" spans="6:10">
      <c r="F3822" t="str">
        <f>RIGHT(J3822,4)</f>
        <v/>
      </c>
      <c r="J3822"/>
    </row>
    <row r="3823" spans="6:10">
      <c r="F3823" t="str">
        <f>RIGHT(J3823,4)</f>
        <v/>
      </c>
      <c r="J3823"/>
    </row>
    <row r="3824" spans="6:10">
      <c r="F3824" t="str">
        <f>RIGHT(J3824,4)</f>
        <v/>
      </c>
      <c r="J3824"/>
    </row>
    <row r="3825" spans="6:10">
      <c r="F3825" t="str">
        <f>RIGHT(J3825,4)</f>
        <v/>
      </c>
      <c r="J3825"/>
    </row>
    <row r="3826" spans="6:10">
      <c r="F3826" t="str">
        <f>RIGHT(J3826,4)</f>
        <v/>
      </c>
      <c r="J3826"/>
    </row>
    <row r="3827" spans="6:10">
      <c r="F3827" t="str">
        <f>RIGHT(J3827,4)</f>
        <v/>
      </c>
      <c r="J3827"/>
    </row>
    <row r="3828" spans="6:10">
      <c r="F3828" t="str">
        <f>RIGHT(J3828,4)</f>
        <v/>
      </c>
      <c r="J3828"/>
    </row>
    <row r="3829" spans="6:10">
      <c r="F3829" t="str">
        <f>RIGHT(J3829,4)</f>
        <v/>
      </c>
      <c r="J3829"/>
    </row>
    <row r="3830" spans="6:10">
      <c r="F3830" t="str">
        <f>RIGHT(J3830,4)</f>
        <v/>
      </c>
      <c r="J3830"/>
    </row>
    <row r="3831" spans="6:10">
      <c r="F3831" t="str">
        <f>RIGHT(J3831,4)</f>
        <v/>
      </c>
      <c r="J3831"/>
    </row>
    <row r="3832" spans="6:10">
      <c r="F3832" t="str">
        <f>RIGHT(J3832,4)</f>
        <v/>
      </c>
      <c r="J3832"/>
    </row>
    <row r="3833" spans="6:10">
      <c r="F3833" t="str">
        <f>RIGHT(J3833,4)</f>
        <v/>
      </c>
      <c r="J3833"/>
    </row>
    <row r="3834" spans="6:10">
      <c r="F3834" t="str">
        <f>RIGHT(J3834,4)</f>
        <v/>
      </c>
      <c r="J3834"/>
    </row>
    <row r="3835" spans="6:10">
      <c r="F3835" t="str">
        <f>RIGHT(J3835,4)</f>
        <v/>
      </c>
      <c r="J3835"/>
    </row>
    <row r="3836" spans="6:10">
      <c r="F3836" t="str">
        <f>RIGHT(J3836,4)</f>
        <v/>
      </c>
      <c r="J3836"/>
    </row>
    <row r="3837" spans="6:10">
      <c r="F3837" t="str">
        <f>RIGHT(J3837,4)</f>
        <v/>
      </c>
      <c r="J3837"/>
    </row>
    <row r="3838" spans="6:10">
      <c r="F3838" t="str">
        <f>RIGHT(J3838,4)</f>
        <v/>
      </c>
      <c r="J3838"/>
    </row>
    <row r="3839" spans="6:10">
      <c r="F3839" t="str">
        <f>RIGHT(J3839,4)</f>
        <v/>
      </c>
      <c r="J3839"/>
    </row>
    <row r="3840" spans="6:10">
      <c r="F3840" t="str">
        <f>RIGHT(J3840,4)</f>
        <v/>
      </c>
      <c r="J3840"/>
    </row>
    <row r="3841" spans="6:10">
      <c r="F3841" t="str">
        <f>RIGHT(J3841,4)</f>
        <v/>
      </c>
      <c r="J3841"/>
    </row>
    <row r="3842" spans="6:10">
      <c r="F3842" t="str">
        <f>RIGHT(J3842,4)</f>
        <v/>
      </c>
      <c r="J3842"/>
    </row>
    <row r="3843" spans="6:10">
      <c r="F3843" t="str">
        <f>RIGHT(J3843,4)</f>
        <v/>
      </c>
      <c r="J3843"/>
    </row>
    <row r="3844" spans="6:10">
      <c r="F3844" t="str">
        <f>RIGHT(J3844,4)</f>
        <v/>
      </c>
      <c r="J3844"/>
    </row>
    <row r="3845" spans="6:10">
      <c r="F3845" t="str">
        <f>RIGHT(J3845,4)</f>
        <v/>
      </c>
      <c r="J3845"/>
    </row>
    <row r="3846" spans="6:10">
      <c r="F3846" t="str">
        <f>RIGHT(J3846,4)</f>
        <v/>
      </c>
      <c r="J3846"/>
    </row>
    <row r="3847" spans="6:10">
      <c r="F3847" t="str">
        <f>RIGHT(J3847,4)</f>
        <v/>
      </c>
      <c r="J3847"/>
    </row>
    <row r="3848" spans="6:10">
      <c r="F3848" t="str">
        <f>RIGHT(J3848,4)</f>
        <v/>
      </c>
      <c r="J3848"/>
    </row>
    <row r="3849" spans="6:10">
      <c r="F3849" t="str">
        <f>RIGHT(J3849,4)</f>
        <v/>
      </c>
      <c r="J3849"/>
    </row>
    <row r="3850" spans="6:10">
      <c r="F3850" t="str">
        <f>RIGHT(J3850,4)</f>
        <v/>
      </c>
      <c r="J3850"/>
    </row>
    <row r="3851" spans="6:10">
      <c r="F3851" t="str">
        <f>RIGHT(J3851,4)</f>
        <v/>
      </c>
      <c r="J3851"/>
    </row>
    <row r="3852" spans="6:10">
      <c r="F3852" t="str">
        <f>RIGHT(J3852,4)</f>
        <v/>
      </c>
      <c r="J3852"/>
    </row>
    <row r="3853" spans="6:10">
      <c r="F3853" t="str">
        <f>RIGHT(J3853,4)</f>
        <v/>
      </c>
      <c r="J3853"/>
    </row>
    <row r="3854" spans="6:10">
      <c r="F3854" t="str">
        <f>RIGHT(J3854,4)</f>
        <v/>
      </c>
      <c r="J3854"/>
    </row>
    <row r="3855" spans="6:10">
      <c r="F3855" t="str">
        <f>RIGHT(J3855,4)</f>
        <v/>
      </c>
      <c r="J3855"/>
    </row>
    <row r="3856" spans="6:10">
      <c r="F3856" t="str">
        <f>RIGHT(J3856,4)</f>
        <v/>
      </c>
      <c r="J3856"/>
    </row>
    <row r="3857" spans="6:10">
      <c r="F3857" t="str">
        <f>RIGHT(J3857,4)</f>
        <v/>
      </c>
      <c r="J3857"/>
    </row>
    <row r="3858" spans="6:10">
      <c r="F3858" t="str">
        <f>RIGHT(J3858,4)</f>
        <v/>
      </c>
      <c r="J3858"/>
    </row>
    <row r="3859" spans="6:10">
      <c r="F3859" t="str">
        <f>RIGHT(J3859,4)</f>
        <v/>
      </c>
      <c r="J3859"/>
    </row>
    <row r="3860" spans="6:10">
      <c r="F3860" t="str">
        <f>RIGHT(J3860,4)</f>
        <v/>
      </c>
      <c r="J3860"/>
    </row>
    <row r="3861" spans="6:10">
      <c r="F3861" t="str">
        <f>RIGHT(J3861,4)</f>
        <v/>
      </c>
      <c r="J3861"/>
    </row>
    <row r="3862" spans="6:10">
      <c r="F3862" t="str">
        <f>RIGHT(J3862,4)</f>
        <v/>
      </c>
      <c r="J3862"/>
    </row>
    <row r="3863" spans="6:10">
      <c r="F3863" t="str">
        <f>RIGHT(J3863,4)</f>
        <v/>
      </c>
      <c r="J3863"/>
    </row>
    <row r="3864" spans="6:10">
      <c r="F3864" t="str">
        <f>RIGHT(J3864,4)</f>
        <v/>
      </c>
      <c r="J3864"/>
    </row>
    <row r="3865" spans="6:10">
      <c r="F3865" t="str">
        <f>RIGHT(J3865,4)</f>
        <v/>
      </c>
      <c r="J3865"/>
    </row>
    <row r="3866" spans="6:10">
      <c r="F3866" t="str">
        <f>RIGHT(J3866,4)</f>
        <v/>
      </c>
      <c r="J3866"/>
    </row>
    <row r="3867" spans="6:10">
      <c r="F3867" t="str">
        <f>RIGHT(J3867,4)</f>
        <v/>
      </c>
      <c r="J3867"/>
    </row>
    <row r="3868" spans="6:10">
      <c r="F3868" t="str">
        <f>RIGHT(J3868,4)</f>
        <v/>
      </c>
      <c r="J3868"/>
    </row>
    <row r="3869" spans="6:10">
      <c r="F3869" t="str">
        <f>RIGHT(J3869,4)</f>
        <v/>
      </c>
      <c r="J3869"/>
    </row>
    <row r="3870" spans="6:10">
      <c r="F3870" t="str">
        <f>RIGHT(J3870,4)</f>
        <v/>
      </c>
      <c r="J3870"/>
    </row>
    <row r="3871" spans="6:10">
      <c r="F3871" t="str">
        <f>RIGHT(J3871,4)</f>
        <v/>
      </c>
      <c r="J3871"/>
    </row>
    <row r="3872" spans="6:10">
      <c r="F3872" t="str">
        <f>RIGHT(J3872,4)</f>
        <v/>
      </c>
      <c r="J3872"/>
    </row>
    <row r="3873" spans="6:10">
      <c r="F3873" t="str">
        <f>RIGHT(J3873,4)</f>
        <v/>
      </c>
      <c r="J3873"/>
    </row>
    <row r="3874" spans="6:10">
      <c r="F3874" t="str">
        <f>RIGHT(J3874,4)</f>
        <v/>
      </c>
      <c r="J3874"/>
    </row>
    <row r="3875" spans="6:10">
      <c r="F3875" t="str">
        <f>RIGHT(J3875,4)</f>
        <v/>
      </c>
      <c r="J3875"/>
    </row>
    <row r="3876" spans="6:10">
      <c r="F3876" t="str">
        <f>RIGHT(J3876,4)</f>
        <v/>
      </c>
      <c r="J3876"/>
    </row>
    <row r="3877" spans="6:10">
      <c r="F3877" t="str">
        <f>RIGHT(J3877,4)</f>
        <v/>
      </c>
      <c r="J3877"/>
    </row>
    <row r="3878" spans="6:10">
      <c r="F3878" t="str">
        <f>RIGHT(J3878,4)</f>
        <v/>
      </c>
      <c r="J3878"/>
    </row>
    <row r="3879" spans="6:10">
      <c r="F3879" t="str">
        <f>RIGHT(J3879,4)</f>
        <v/>
      </c>
      <c r="J3879"/>
    </row>
    <row r="3880" spans="6:10">
      <c r="F3880" t="str">
        <f>RIGHT(J3880,4)</f>
        <v/>
      </c>
      <c r="J3880"/>
    </row>
    <row r="3881" spans="6:10">
      <c r="F3881" t="str">
        <f>RIGHT(J3881,4)</f>
        <v/>
      </c>
      <c r="J3881"/>
    </row>
    <row r="3882" spans="6:10">
      <c r="F3882" t="str">
        <f>RIGHT(J3882,4)</f>
        <v/>
      </c>
      <c r="J3882"/>
    </row>
    <row r="3883" spans="6:10">
      <c r="F3883" t="str">
        <f>RIGHT(J3883,4)</f>
        <v/>
      </c>
      <c r="J3883"/>
    </row>
    <row r="3884" spans="6:10">
      <c r="F3884" t="str">
        <f>RIGHT(J3884,4)</f>
        <v/>
      </c>
      <c r="J3884"/>
    </row>
    <row r="3885" spans="6:10">
      <c r="F3885" t="str">
        <f>RIGHT(J3885,4)</f>
        <v/>
      </c>
      <c r="J3885"/>
    </row>
    <row r="3886" spans="6:10">
      <c r="F3886" t="str">
        <f>RIGHT(J3886,4)</f>
        <v/>
      </c>
      <c r="J3886"/>
    </row>
    <row r="3887" spans="6:10">
      <c r="F3887" t="str">
        <f>RIGHT(J3887,4)</f>
        <v/>
      </c>
      <c r="J3887"/>
    </row>
    <row r="3888" spans="6:10">
      <c r="F3888" t="str">
        <f>RIGHT(J3888,4)</f>
        <v/>
      </c>
      <c r="J3888"/>
    </row>
    <row r="3889" spans="6:10">
      <c r="F3889" t="str">
        <f>RIGHT(J3889,4)</f>
        <v/>
      </c>
      <c r="J3889"/>
    </row>
    <row r="3890" spans="6:10">
      <c r="F3890" t="str">
        <f>RIGHT(J3890,4)</f>
        <v/>
      </c>
      <c r="J3890"/>
    </row>
    <row r="3891" spans="6:10">
      <c r="F3891" t="str">
        <f>RIGHT(J3891,4)</f>
        <v/>
      </c>
      <c r="J3891"/>
    </row>
    <row r="3892" spans="6:10">
      <c r="F3892" t="str">
        <f>RIGHT(J3892,4)</f>
        <v/>
      </c>
      <c r="J3892"/>
    </row>
    <row r="3893" spans="6:10">
      <c r="F3893" t="str">
        <f>RIGHT(J3893,4)</f>
        <v/>
      </c>
      <c r="J3893"/>
    </row>
    <row r="3894" spans="6:10">
      <c r="F3894" t="str">
        <f>RIGHT(J3894,4)</f>
        <v/>
      </c>
      <c r="J3894"/>
    </row>
    <row r="3895" spans="6:10">
      <c r="F3895" t="str">
        <f>RIGHT(J3895,4)</f>
        <v/>
      </c>
      <c r="J3895"/>
    </row>
    <row r="3896" spans="6:10">
      <c r="F3896" t="str">
        <f>RIGHT(J3896,4)</f>
        <v/>
      </c>
      <c r="J3896"/>
    </row>
    <row r="3897" spans="6:10">
      <c r="F3897" t="str">
        <f>RIGHT(J3897,4)</f>
        <v/>
      </c>
      <c r="J3897"/>
    </row>
    <row r="3898" spans="6:10">
      <c r="F3898" t="str">
        <f>RIGHT(J3898,4)</f>
        <v/>
      </c>
      <c r="J3898"/>
    </row>
    <row r="3899" spans="6:10">
      <c r="F3899" t="str">
        <f>RIGHT(J3899,4)</f>
        <v/>
      </c>
      <c r="J3899"/>
    </row>
    <row r="3900" spans="6:10">
      <c r="F3900" t="str">
        <f>RIGHT(J3900,4)</f>
        <v/>
      </c>
      <c r="J3900"/>
    </row>
    <row r="3901" spans="6:10">
      <c r="F3901" t="str">
        <f>RIGHT(J3901,4)</f>
        <v/>
      </c>
      <c r="J3901"/>
    </row>
    <row r="3902" spans="6:10">
      <c r="F3902" t="str">
        <f>RIGHT(J3902,4)</f>
        <v/>
      </c>
      <c r="J3902"/>
    </row>
    <row r="3903" spans="6:10">
      <c r="F3903" t="str">
        <f>RIGHT(J3903,4)</f>
        <v/>
      </c>
      <c r="J3903"/>
    </row>
    <row r="3904" spans="6:10">
      <c r="F3904" t="str">
        <f>RIGHT(J3904,4)</f>
        <v/>
      </c>
      <c r="J3904"/>
    </row>
    <row r="3905" spans="6:10">
      <c r="F3905" t="str">
        <f>RIGHT(J3905,4)</f>
        <v/>
      </c>
      <c r="J3905"/>
    </row>
    <row r="3906" spans="6:10">
      <c r="F3906" t="str">
        <f>RIGHT(J3906,4)</f>
        <v/>
      </c>
      <c r="J3906"/>
    </row>
    <row r="3907" spans="6:10">
      <c r="F3907" t="str">
        <f>RIGHT(J3907,4)</f>
        <v/>
      </c>
      <c r="J3907"/>
    </row>
    <row r="3908" spans="6:10">
      <c r="F3908" t="str">
        <f>RIGHT(J3908,4)</f>
        <v/>
      </c>
      <c r="J3908"/>
    </row>
    <row r="3909" spans="6:10">
      <c r="F3909" t="str">
        <f>RIGHT(J3909,4)</f>
        <v/>
      </c>
      <c r="J3909"/>
    </row>
    <row r="3910" spans="6:10">
      <c r="F3910" t="str">
        <f>RIGHT(J3910,4)</f>
        <v/>
      </c>
      <c r="J3910"/>
    </row>
    <row r="3911" spans="6:10">
      <c r="F3911" t="str">
        <f>RIGHT(J3911,4)</f>
        <v/>
      </c>
      <c r="J3911"/>
    </row>
    <row r="3912" spans="6:10">
      <c r="F3912" t="str">
        <f>RIGHT(J3912,4)</f>
        <v/>
      </c>
      <c r="J3912"/>
    </row>
    <row r="3913" spans="6:10">
      <c r="F3913" t="str">
        <f>RIGHT(J3913,4)</f>
        <v/>
      </c>
      <c r="J3913"/>
    </row>
    <row r="3914" spans="6:10">
      <c r="F3914" t="str">
        <f>RIGHT(J3914,4)</f>
        <v/>
      </c>
      <c r="J3914"/>
    </row>
    <row r="3915" spans="6:10">
      <c r="F3915" t="str">
        <f>RIGHT(J3915,4)</f>
        <v/>
      </c>
      <c r="J3915"/>
    </row>
    <row r="3916" spans="6:10">
      <c r="F3916" t="str">
        <f>RIGHT(J3916,4)</f>
        <v/>
      </c>
      <c r="J3916"/>
    </row>
    <row r="3917" spans="6:10">
      <c r="F3917" t="str">
        <f>RIGHT(J3917,4)</f>
        <v/>
      </c>
      <c r="J3917"/>
    </row>
    <row r="3918" spans="6:10">
      <c r="F3918" t="str">
        <f>RIGHT(J3918,4)</f>
        <v/>
      </c>
      <c r="J3918"/>
    </row>
    <row r="3919" spans="6:10">
      <c r="F3919" t="str">
        <f>RIGHT(J3919,4)</f>
        <v/>
      </c>
      <c r="J3919"/>
    </row>
    <row r="3920" spans="6:10">
      <c r="F3920" t="str">
        <f>RIGHT(J3920,4)</f>
        <v/>
      </c>
      <c r="J3920"/>
    </row>
    <row r="3921" spans="6:10">
      <c r="F3921" t="str">
        <f>RIGHT(J3921,4)</f>
        <v/>
      </c>
      <c r="J3921"/>
    </row>
    <row r="3922" spans="6:10">
      <c r="F3922" t="str">
        <f>RIGHT(J3922,4)</f>
        <v/>
      </c>
      <c r="J3922"/>
    </row>
    <row r="3923" spans="6:10">
      <c r="F3923" t="str">
        <f>RIGHT(J3923,4)</f>
        <v/>
      </c>
      <c r="J3923"/>
    </row>
    <row r="3924" spans="6:10">
      <c r="F3924" t="str">
        <f>RIGHT(J3924,4)</f>
        <v/>
      </c>
      <c r="J3924"/>
    </row>
    <row r="3925" spans="6:10">
      <c r="F3925" t="str">
        <f>RIGHT(J3925,4)</f>
        <v/>
      </c>
      <c r="J3925"/>
    </row>
    <row r="3926" spans="6:10">
      <c r="F3926" t="str">
        <f>RIGHT(J3926,4)</f>
        <v/>
      </c>
      <c r="J3926"/>
    </row>
    <row r="3927" spans="6:10">
      <c r="F3927" t="str">
        <f>RIGHT(J3927,4)</f>
        <v/>
      </c>
      <c r="J3927"/>
    </row>
    <row r="3928" spans="6:10">
      <c r="F3928" t="str">
        <f>RIGHT(J3928,4)</f>
        <v/>
      </c>
      <c r="J3928"/>
    </row>
    <row r="3929" spans="6:10">
      <c r="F3929" t="str">
        <f>RIGHT(J3929,4)</f>
        <v/>
      </c>
      <c r="J3929"/>
    </row>
    <row r="3930" spans="6:10">
      <c r="F3930" t="str">
        <f>RIGHT(J3930,4)</f>
        <v/>
      </c>
      <c r="J3930"/>
    </row>
    <row r="3931" spans="6:10">
      <c r="F3931" t="str">
        <f>RIGHT(J3931,4)</f>
        <v/>
      </c>
      <c r="J3931"/>
    </row>
    <row r="3932" spans="6:10">
      <c r="F3932" t="str">
        <f>RIGHT(J3932,4)</f>
        <v/>
      </c>
      <c r="J3932"/>
    </row>
    <row r="3933" spans="6:10">
      <c r="F3933" t="str">
        <f>RIGHT(J3933,4)</f>
        <v/>
      </c>
      <c r="J3933"/>
    </row>
    <row r="3934" spans="6:10">
      <c r="F3934" t="str">
        <f>RIGHT(J3934,4)</f>
        <v/>
      </c>
      <c r="J3934"/>
    </row>
    <row r="3935" spans="6:10">
      <c r="F3935" t="str">
        <f>RIGHT(J3935,4)</f>
        <v/>
      </c>
      <c r="J3935"/>
    </row>
    <row r="3936" spans="6:10">
      <c r="F3936" t="str">
        <f>RIGHT(J3936,4)</f>
        <v/>
      </c>
      <c r="J3936"/>
    </row>
    <row r="3937" spans="6:10">
      <c r="F3937" t="str">
        <f>RIGHT(J3937,4)</f>
        <v/>
      </c>
      <c r="J3937"/>
    </row>
    <row r="3938" spans="6:10">
      <c r="F3938" t="str">
        <f>RIGHT(J3938,4)</f>
        <v/>
      </c>
      <c r="J3938"/>
    </row>
    <row r="3939" spans="6:10">
      <c r="F3939" t="str">
        <f>RIGHT(J3939,4)</f>
        <v/>
      </c>
      <c r="J3939"/>
    </row>
    <row r="3940" spans="6:10">
      <c r="F3940" t="str">
        <f>RIGHT(J3940,4)</f>
        <v/>
      </c>
      <c r="J3940"/>
    </row>
    <row r="3941" spans="6:10">
      <c r="F3941" t="str">
        <f>RIGHT(J3941,4)</f>
        <v/>
      </c>
      <c r="J3941"/>
    </row>
    <row r="3942" spans="6:10">
      <c r="F3942" t="str">
        <f>RIGHT(J3942,4)</f>
        <v/>
      </c>
      <c r="J3942"/>
    </row>
    <row r="3943" spans="6:10">
      <c r="F3943" t="str">
        <f>RIGHT(J3943,4)</f>
        <v/>
      </c>
      <c r="J3943"/>
    </row>
    <row r="3944" spans="6:10">
      <c r="F3944" t="str">
        <f>RIGHT(J3944,4)</f>
        <v/>
      </c>
      <c r="J3944"/>
    </row>
    <row r="3945" spans="6:10">
      <c r="F3945" t="str">
        <f>RIGHT(J3945,4)</f>
        <v/>
      </c>
      <c r="J3945"/>
    </row>
    <row r="3946" spans="6:10">
      <c r="F3946" t="str">
        <f>RIGHT(J3946,4)</f>
        <v/>
      </c>
      <c r="J3946"/>
    </row>
    <row r="3947" spans="6:10">
      <c r="F3947" t="str">
        <f>RIGHT(J3947,4)</f>
        <v/>
      </c>
      <c r="J3947"/>
    </row>
    <row r="3948" spans="6:10">
      <c r="F3948" t="str">
        <f>RIGHT(J3948,4)</f>
        <v/>
      </c>
      <c r="J3948"/>
    </row>
    <row r="3949" spans="6:10">
      <c r="F3949" t="str">
        <f>RIGHT(J3949,4)</f>
        <v/>
      </c>
      <c r="J3949"/>
    </row>
    <row r="3950" spans="6:10">
      <c r="F3950" t="str">
        <f>RIGHT(J3950,4)</f>
        <v/>
      </c>
      <c r="J3950"/>
    </row>
    <row r="3951" spans="6:10">
      <c r="F3951" t="str">
        <f>RIGHT(J3951,4)</f>
        <v/>
      </c>
      <c r="J3951"/>
    </row>
    <row r="3952" spans="6:10">
      <c r="F3952" t="str">
        <f>RIGHT(J3952,4)</f>
        <v/>
      </c>
      <c r="J3952"/>
    </row>
    <row r="3953" spans="6:10">
      <c r="F3953" t="str">
        <f>RIGHT(J3953,4)</f>
        <v/>
      </c>
      <c r="J3953"/>
    </row>
    <row r="3954" spans="6:10">
      <c r="F3954" t="str">
        <f>RIGHT(J3954,4)</f>
        <v/>
      </c>
      <c r="J3954"/>
    </row>
    <row r="3955" spans="6:10">
      <c r="F3955" t="str">
        <f>RIGHT(J3955,4)</f>
        <v/>
      </c>
      <c r="J3955"/>
    </row>
    <row r="3956" spans="6:10">
      <c r="F3956" t="str">
        <f>RIGHT(J3956,4)</f>
        <v/>
      </c>
      <c r="J3956"/>
    </row>
    <row r="3957" spans="6:10">
      <c r="F3957" t="str">
        <f>RIGHT(J3957,4)</f>
        <v/>
      </c>
      <c r="J3957"/>
    </row>
    <row r="3958" spans="6:10">
      <c r="F3958" t="str">
        <f>RIGHT(J3958,4)</f>
        <v/>
      </c>
      <c r="J3958"/>
    </row>
    <row r="3959" spans="6:10">
      <c r="F3959" t="str">
        <f>RIGHT(J3959,4)</f>
        <v/>
      </c>
      <c r="J3959"/>
    </row>
    <row r="3960" spans="6:10">
      <c r="F3960" t="str">
        <f>RIGHT(J3960,4)</f>
        <v/>
      </c>
      <c r="J3960"/>
    </row>
    <row r="3961" spans="6:10">
      <c r="F3961" t="str">
        <f>RIGHT(J3961,4)</f>
        <v/>
      </c>
      <c r="J3961"/>
    </row>
    <row r="3962" spans="6:10">
      <c r="F3962" t="str">
        <f>RIGHT(J3962,4)</f>
        <v/>
      </c>
      <c r="J3962"/>
    </row>
    <row r="3963" spans="6:10">
      <c r="F3963" t="str">
        <f>RIGHT(J3963,4)</f>
        <v/>
      </c>
      <c r="J3963"/>
    </row>
    <row r="3964" spans="6:10">
      <c r="F3964" t="str">
        <f>RIGHT(J3964,4)</f>
        <v/>
      </c>
      <c r="J3964"/>
    </row>
    <row r="3965" spans="6:10">
      <c r="F3965" t="str">
        <f>RIGHT(J3965,4)</f>
        <v/>
      </c>
      <c r="J3965"/>
    </row>
    <row r="3966" spans="6:10">
      <c r="F3966" t="str">
        <f>RIGHT(J3966,4)</f>
        <v/>
      </c>
      <c r="J3966"/>
    </row>
    <row r="3967" spans="6:10">
      <c r="F3967" t="str">
        <f>RIGHT(J3967,4)</f>
        <v/>
      </c>
      <c r="J3967"/>
    </row>
    <row r="3968" spans="6:10">
      <c r="F3968" t="str">
        <f>RIGHT(J3968,4)</f>
        <v/>
      </c>
      <c r="J3968"/>
    </row>
    <row r="3969" spans="6:10">
      <c r="F3969" t="str">
        <f>RIGHT(J3969,4)</f>
        <v/>
      </c>
      <c r="J3969"/>
    </row>
    <row r="3970" spans="6:10">
      <c r="F3970" t="str">
        <f>RIGHT(J3970,4)</f>
        <v/>
      </c>
      <c r="J3970"/>
    </row>
    <row r="3971" spans="6:10">
      <c r="F3971" t="str">
        <f>RIGHT(J3971,4)</f>
        <v/>
      </c>
      <c r="J3971"/>
    </row>
    <row r="3972" spans="6:10">
      <c r="F3972" t="str">
        <f>RIGHT(J3972,4)</f>
        <v/>
      </c>
      <c r="J3972"/>
    </row>
    <row r="3973" spans="6:10">
      <c r="F3973" t="str">
        <f>RIGHT(J3973,4)</f>
        <v/>
      </c>
      <c r="J3973"/>
    </row>
    <row r="3974" spans="6:10">
      <c r="F3974" t="str">
        <f>RIGHT(J3974,4)</f>
        <v/>
      </c>
      <c r="J3974"/>
    </row>
    <row r="3975" spans="6:10">
      <c r="F3975" t="str">
        <f>RIGHT(J3975,4)</f>
        <v/>
      </c>
      <c r="J3975"/>
    </row>
    <row r="3976" spans="6:10">
      <c r="F3976" t="str">
        <f>RIGHT(J3976,4)</f>
        <v/>
      </c>
      <c r="J3976"/>
    </row>
    <row r="3977" spans="6:10">
      <c r="F3977" t="str">
        <f>RIGHT(J3977,4)</f>
        <v/>
      </c>
      <c r="J3977"/>
    </row>
    <row r="3978" spans="6:10">
      <c r="F3978" t="str">
        <f>RIGHT(J3978,4)</f>
        <v/>
      </c>
      <c r="J3978"/>
    </row>
    <row r="3979" spans="6:10">
      <c r="F3979" t="str">
        <f>RIGHT(J3979,4)</f>
        <v/>
      </c>
      <c r="J3979"/>
    </row>
    <row r="3980" spans="6:10">
      <c r="F3980" t="str">
        <f>RIGHT(J3980,4)</f>
        <v/>
      </c>
      <c r="J3980"/>
    </row>
    <row r="3981" spans="6:10">
      <c r="F3981" t="str">
        <f>RIGHT(J3981,4)</f>
        <v/>
      </c>
      <c r="J3981"/>
    </row>
    <row r="3982" spans="6:10">
      <c r="F3982" t="str">
        <f>RIGHT(J3982,4)</f>
        <v/>
      </c>
      <c r="J3982"/>
    </row>
    <row r="3983" spans="6:10">
      <c r="F3983" t="str">
        <f>RIGHT(J3983,4)</f>
        <v/>
      </c>
      <c r="J3983"/>
    </row>
    <row r="3984" spans="6:10">
      <c r="F3984" t="str">
        <f>RIGHT(J3984,4)</f>
        <v/>
      </c>
      <c r="J3984"/>
    </row>
    <row r="3985" spans="6:10">
      <c r="F3985" t="str">
        <f>RIGHT(J3985,4)</f>
        <v/>
      </c>
      <c r="J3985"/>
    </row>
    <row r="3986" spans="6:10">
      <c r="F3986" t="str">
        <f>RIGHT(J3986,4)</f>
        <v/>
      </c>
      <c r="J3986"/>
    </row>
    <row r="3987" spans="6:10">
      <c r="F3987" t="str">
        <f>RIGHT(J3987,4)</f>
        <v/>
      </c>
      <c r="J3987"/>
    </row>
    <row r="3988" spans="6:10">
      <c r="F3988" t="str">
        <f>RIGHT(J3988,4)</f>
        <v/>
      </c>
      <c r="J3988"/>
    </row>
    <row r="3989" spans="6:10">
      <c r="F3989" t="str">
        <f>RIGHT(J3989,4)</f>
        <v/>
      </c>
      <c r="J3989"/>
    </row>
    <row r="3990" spans="6:10">
      <c r="F3990" t="str">
        <f>RIGHT(J3990,4)</f>
        <v/>
      </c>
      <c r="J3990"/>
    </row>
    <row r="3991" spans="6:10">
      <c r="F3991" t="str">
        <f>RIGHT(J3991,4)</f>
        <v/>
      </c>
      <c r="J3991"/>
    </row>
    <row r="3992" spans="6:10">
      <c r="F3992" t="str">
        <f>RIGHT(J3992,4)</f>
        <v/>
      </c>
      <c r="J3992"/>
    </row>
    <row r="3993" spans="6:10">
      <c r="F3993" t="str">
        <f>RIGHT(J3993,4)</f>
        <v/>
      </c>
      <c r="J3993"/>
    </row>
    <row r="3994" spans="6:10">
      <c r="F3994" t="str">
        <f>RIGHT(J3994,4)</f>
        <v/>
      </c>
      <c r="J3994"/>
    </row>
    <row r="3995" spans="6:10">
      <c r="F3995" t="str">
        <f>RIGHT(J3995,4)</f>
        <v/>
      </c>
      <c r="J3995"/>
    </row>
    <row r="3996" spans="6:10">
      <c r="F3996" t="str">
        <f>RIGHT(J3996,4)</f>
        <v/>
      </c>
      <c r="J3996"/>
    </row>
    <row r="3997" spans="6:10">
      <c r="F3997" t="str">
        <f>RIGHT(J3997,4)</f>
        <v/>
      </c>
      <c r="J3997"/>
    </row>
    <row r="3998" spans="6:10">
      <c r="F3998" t="str">
        <f>RIGHT(J3998,4)</f>
        <v/>
      </c>
      <c r="J3998"/>
    </row>
    <row r="3999" spans="6:10">
      <c r="F3999" t="str">
        <f>RIGHT(J3999,4)</f>
        <v/>
      </c>
      <c r="J3999"/>
    </row>
    <row r="4000" spans="6:10">
      <c r="F4000" t="str">
        <f>RIGHT(J4000,4)</f>
        <v/>
      </c>
      <c r="J4000"/>
    </row>
    <row r="4001" spans="6:10">
      <c r="F4001" t="str">
        <f>RIGHT(J4001,4)</f>
        <v/>
      </c>
      <c r="J4001"/>
    </row>
    <row r="4002" spans="6:10">
      <c r="F4002" t="str">
        <f>RIGHT(J4002,4)</f>
        <v/>
      </c>
      <c r="J4002"/>
    </row>
    <row r="4003" spans="6:10">
      <c r="F4003" t="str">
        <f>RIGHT(J4003,4)</f>
        <v/>
      </c>
      <c r="J4003"/>
    </row>
    <row r="4004" spans="6:10">
      <c r="F4004" t="str">
        <f>RIGHT(J4004,4)</f>
        <v/>
      </c>
      <c r="J4004"/>
    </row>
    <row r="4005" spans="6:10">
      <c r="F4005" t="str">
        <f>RIGHT(J4005,4)</f>
        <v/>
      </c>
      <c r="J4005"/>
    </row>
    <row r="4006" spans="6:10">
      <c r="F4006" t="str">
        <f>RIGHT(J4006,4)</f>
        <v/>
      </c>
      <c r="J4006"/>
    </row>
    <row r="4007" spans="6:10">
      <c r="F4007" t="str">
        <f>RIGHT(J4007,4)</f>
        <v/>
      </c>
      <c r="J4007"/>
    </row>
    <row r="4008" spans="6:10">
      <c r="F4008" t="str">
        <f>RIGHT(J4008,4)</f>
        <v/>
      </c>
      <c r="J4008"/>
    </row>
    <row r="4009" spans="6:10">
      <c r="F4009" t="str">
        <f>RIGHT(J4009,4)</f>
        <v/>
      </c>
      <c r="J4009"/>
    </row>
    <row r="4010" spans="6:10">
      <c r="F4010" t="str">
        <f>RIGHT(J4010,4)</f>
        <v/>
      </c>
      <c r="J4010"/>
    </row>
    <row r="4011" spans="6:10">
      <c r="F4011" t="str">
        <f>RIGHT(J4011,4)</f>
        <v/>
      </c>
      <c r="J4011"/>
    </row>
    <row r="4012" spans="6:10">
      <c r="F4012" t="str">
        <f>RIGHT(J4012,4)</f>
        <v/>
      </c>
      <c r="J4012"/>
    </row>
    <row r="4013" spans="6:10">
      <c r="F4013" t="str">
        <f>RIGHT(J4013,4)</f>
        <v/>
      </c>
      <c r="J4013"/>
    </row>
    <row r="4014" spans="6:10">
      <c r="F4014" t="str">
        <f>RIGHT(J4014,4)</f>
        <v/>
      </c>
      <c r="J4014"/>
    </row>
    <row r="4015" spans="6:10">
      <c r="F4015" t="str">
        <f>RIGHT(J4015,4)</f>
        <v/>
      </c>
      <c r="J4015"/>
    </row>
    <row r="4016" spans="6:10">
      <c r="F4016" t="str">
        <f>RIGHT(J4016,4)</f>
        <v/>
      </c>
      <c r="J4016"/>
    </row>
    <row r="4017" spans="6:10">
      <c r="F4017" t="str">
        <f>RIGHT(J4017,4)</f>
        <v/>
      </c>
      <c r="J4017"/>
    </row>
    <row r="4018" spans="6:10">
      <c r="F4018" t="str">
        <f>RIGHT(J4018,4)</f>
        <v/>
      </c>
      <c r="J4018"/>
    </row>
    <row r="4019" spans="6:10">
      <c r="F4019" t="str">
        <f>RIGHT(J4019,4)</f>
        <v/>
      </c>
      <c r="J4019"/>
    </row>
    <row r="4020" spans="6:10">
      <c r="F4020" t="str">
        <f>RIGHT(J4020,4)</f>
        <v/>
      </c>
      <c r="J4020"/>
    </row>
    <row r="4021" spans="6:10">
      <c r="F4021" t="str">
        <f>RIGHT(J4021,4)</f>
        <v/>
      </c>
      <c r="J4021"/>
    </row>
    <row r="4022" spans="6:10">
      <c r="F4022" t="str">
        <f>RIGHT(J4022,4)</f>
        <v/>
      </c>
      <c r="J4022"/>
    </row>
    <row r="4023" spans="6:10">
      <c r="F4023" t="str">
        <f>RIGHT(J4023,4)</f>
        <v/>
      </c>
      <c r="J4023"/>
    </row>
    <row r="4024" spans="6:10">
      <c r="F4024" t="str">
        <f>RIGHT(J4024,4)</f>
        <v/>
      </c>
      <c r="J4024"/>
    </row>
    <row r="4025" spans="6:10">
      <c r="F4025" t="str">
        <f>RIGHT(J4025,4)</f>
        <v/>
      </c>
      <c r="J4025"/>
    </row>
    <row r="4026" spans="6:10">
      <c r="F4026" t="str">
        <f>RIGHT(J4026,4)</f>
        <v/>
      </c>
      <c r="J4026"/>
    </row>
    <row r="4027" spans="6:10">
      <c r="F4027" t="str">
        <f>RIGHT(J4027,4)</f>
        <v/>
      </c>
      <c r="J4027"/>
    </row>
    <row r="4028" spans="6:10">
      <c r="F4028" t="str">
        <f>RIGHT(J4028,4)</f>
        <v/>
      </c>
      <c r="J4028"/>
    </row>
    <row r="4029" spans="6:10">
      <c r="F4029" t="str">
        <f>RIGHT(J4029,4)</f>
        <v/>
      </c>
      <c r="J4029"/>
    </row>
    <row r="4030" spans="6:10">
      <c r="F4030" t="str">
        <f>RIGHT(J4030,4)</f>
        <v/>
      </c>
      <c r="J4030"/>
    </row>
    <row r="4031" spans="6:10">
      <c r="F4031" t="str">
        <f>RIGHT(J4031,4)</f>
        <v/>
      </c>
      <c r="J4031"/>
    </row>
    <row r="4032" spans="6:10">
      <c r="F4032" t="str">
        <f>RIGHT(J4032,4)</f>
        <v/>
      </c>
      <c r="J4032"/>
    </row>
    <row r="4033" spans="6:10">
      <c r="F4033" t="str">
        <f>RIGHT(J4033,4)</f>
        <v/>
      </c>
      <c r="J4033"/>
    </row>
    <row r="4034" spans="6:10">
      <c r="F4034" t="str">
        <f>RIGHT(J4034,4)</f>
        <v/>
      </c>
      <c r="J4034"/>
    </row>
    <row r="4035" spans="6:10">
      <c r="F4035" t="str">
        <f>RIGHT(J4035,4)</f>
        <v/>
      </c>
      <c r="J4035"/>
    </row>
    <row r="4036" spans="6:10">
      <c r="F4036" t="str">
        <f>RIGHT(J4036,4)</f>
        <v/>
      </c>
      <c r="J4036"/>
    </row>
    <row r="4037" spans="6:10">
      <c r="F4037" t="str">
        <f>RIGHT(J4037,4)</f>
        <v/>
      </c>
      <c r="J4037"/>
    </row>
    <row r="4038" spans="6:10">
      <c r="F4038" t="str">
        <f>RIGHT(J4038,4)</f>
        <v/>
      </c>
      <c r="J4038"/>
    </row>
    <row r="4039" spans="6:10">
      <c r="F4039" t="str">
        <f>RIGHT(J4039,4)</f>
        <v/>
      </c>
      <c r="J4039"/>
    </row>
    <row r="4040" spans="6:10">
      <c r="F4040" t="str">
        <f>RIGHT(J4040,4)</f>
        <v/>
      </c>
      <c r="J4040"/>
    </row>
    <row r="4041" spans="6:10">
      <c r="F4041" t="str">
        <f>RIGHT(J4041,4)</f>
        <v/>
      </c>
      <c r="J4041"/>
    </row>
    <row r="4042" spans="6:10">
      <c r="F4042" t="str">
        <f>RIGHT(J4042,4)</f>
        <v/>
      </c>
      <c r="J4042"/>
    </row>
    <row r="4043" spans="6:10">
      <c r="F4043" t="str">
        <f>RIGHT(J4043,4)</f>
        <v/>
      </c>
      <c r="J4043"/>
    </row>
    <row r="4044" spans="6:10">
      <c r="F4044" t="str">
        <f>RIGHT(J4044,4)</f>
        <v/>
      </c>
      <c r="J4044"/>
    </row>
    <row r="4045" spans="6:10">
      <c r="F4045" t="str">
        <f>RIGHT(J4045,4)</f>
        <v/>
      </c>
      <c r="J4045"/>
    </row>
    <row r="4046" spans="6:10">
      <c r="F4046" t="str">
        <f>RIGHT(J4046,4)</f>
        <v/>
      </c>
      <c r="J4046"/>
    </row>
    <row r="4047" spans="6:10">
      <c r="F4047" t="str">
        <f>RIGHT(J4047,4)</f>
        <v/>
      </c>
      <c r="J4047"/>
    </row>
    <row r="4048" spans="6:10">
      <c r="F4048" t="str">
        <f>RIGHT(J4048,4)</f>
        <v/>
      </c>
      <c r="J4048"/>
    </row>
    <row r="4049" spans="6:10">
      <c r="F4049" t="str">
        <f>RIGHT(J4049,4)</f>
        <v/>
      </c>
      <c r="J4049"/>
    </row>
    <row r="4050" spans="6:10">
      <c r="F4050" t="str">
        <f>RIGHT(J4050,4)</f>
        <v/>
      </c>
      <c r="J4050"/>
    </row>
    <row r="4051" spans="6:10">
      <c r="F4051" t="str">
        <f>RIGHT(J4051,4)</f>
        <v/>
      </c>
      <c r="J4051"/>
    </row>
    <row r="4052" spans="6:10">
      <c r="F4052" t="str">
        <f>RIGHT(J4052,4)</f>
        <v/>
      </c>
      <c r="J4052"/>
    </row>
    <row r="4053" spans="6:10">
      <c r="F4053" t="str">
        <f>RIGHT(J4053,4)</f>
        <v/>
      </c>
      <c r="J4053"/>
    </row>
    <row r="4054" spans="6:10">
      <c r="F4054" t="str">
        <f>RIGHT(J4054,4)</f>
        <v/>
      </c>
      <c r="J4054"/>
    </row>
    <row r="4055" spans="6:10">
      <c r="F4055" t="str">
        <f>RIGHT(J4055,4)</f>
        <v/>
      </c>
      <c r="J4055"/>
    </row>
    <row r="4056" spans="6:10">
      <c r="F4056" t="str">
        <f>RIGHT(J4056,4)</f>
        <v/>
      </c>
      <c r="J4056"/>
    </row>
    <row r="4057" spans="6:10">
      <c r="F4057" t="str">
        <f>RIGHT(J4057,4)</f>
        <v/>
      </c>
      <c r="J4057"/>
    </row>
    <row r="4058" spans="6:10">
      <c r="F4058" t="str">
        <f>RIGHT(J4058,4)</f>
        <v/>
      </c>
      <c r="J4058"/>
    </row>
    <row r="4059" spans="6:10">
      <c r="F4059" t="str">
        <f>RIGHT(J4059,4)</f>
        <v/>
      </c>
      <c r="J4059"/>
    </row>
    <row r="4060" spans="6:10">
      <c r="F4060" t="str">
        <f>RIGHT(J4060,4)</f>
        <v/>
      </c>
      <c r="J4060"/>
    </row>
    <row r="4061" spans="6:10">
      <c r="F4061" t="str">
        <f>RIGHT(J4061,4)</f>
        <v/>
      </c>
      <c r="J4061"/>
    </row>
    <row r="4062" spans="6:10">
      <c r="F4062" t="str">
        <f>RIGHT(J4062,4)</f>
        <v/>
      </c>
      <c r="J4062"/>
    </row>
    <row r="4063" spans="6:10">
      <c r="F4063" t="str">
        <f>RIGHT(J4063,4)</f>
        <v/>
      </c>
      <c r="J4063"/>
    </row>
    <row r="4064" spans="6:10">
      <c r="F4064" t="str">
        <f>RIGHT(J4064,4)</f>
        <v/>
      </c>
      <c r="J4064"/>
    </row>
    <row r="4065" spans="6:10">
      <c r="F4065" t="str">
        <f>RIGHT(J4065,4)</f>
        <v/>
      </c>
      <c r="J4065"/>
    </row>
    <row r="4066" spans="6:10">
      <c r="F4066" t="str">
        <f>RIGHT(J4066,4)</f>
        <v/>
      </c>
      <c r="J4066"/>
    </row>
    <row r="4067" spans="6:10">
      <c r="F4067" t="str">
        <f>RIGHT(J4067,4)</f>
        <v/>
      </c>
      <c r="J4067"/>
    </row>
    <row r="4068" spans="6:10">
      <c r="F4068" t="str">
        <f>RIGHT(J4068,4)</f>
        <v/>
      </c>
      <c r="J4068"/>
    </row>
    <row r="4069" spans="6:10">
      <c r="F4069" t="str">
        <f>RIGHT(J4069,4)</f>
        <v/>
      </c>
      <c r="J4069"/>
    </row>
    <row r="4070" spans="6:10">
      <c r="F4070" t="str">
        <f>RIGHT(J4070,4)</f>
        <v/>
      </c>
      <c r="J4070"/>
    </row>
    <row r="4071" spans="6:10">
      <c r="F4071" t="str">
        <f>RIGHT(J4071,4)</f>
        <v/>
      </c>
      <c r="J4071"/>
    </row>
    <row r="4072" spans="6:10">
      <c r="F4072" t="str">
        <f>RIGHT(J4072,4)</f>
        <v/>
      </c>
      <c r="J4072"/>
    </row>
    <row r="4073" spans="6:10">
      <c r="F4073" t="str">
        <f>RIGHT(J4073,4)</f>
        <v/>
      </c>
      <c r="J4073"/>
    </row>
    <row r="4074" spans="6:10">
      <c r="F4074" t="str">
        <f>RIGHT(J4074,4)</f>
        <v/>
      </c>
      <c r="J4074"/>
    </row>
    <row r="4075" spans="6:10">
      <c r="F4075" t="str">
        <f>RIGHT(J4075,4)</f>
        <v/>
      </c>
      <c r="J4075"/>
    </row>
    <row r="4076" spans="6:10">
      <c r="F4076" t="str">
        <f>RIGHT(J4076,4)</f>
        <v/>
      </c>
      <c r="J4076"/>
    </row>
    <row r="4077" spans="6:10">
      <c r="F4077" t="str">
        <f>RIGHT(J4077,4)</f>
        <v/>
      </c>
      <c r="J4077"/>
    </row>
    <row r="4078" spans="6:10">
      <c r="F4078" t="str">
        <f>RIGHT(J4078,4)</f>
        <v/>
      </c>
      <c r="J4078"/>
    </row>
    <row r="4079" spans="6:10">
      <c r="F4079" t="str">
        <f>RIGHT(J4079,4)</f>
        <v/>
      </c>
      <c r="J4079"/>
    </row>
    <row r="4080" spans="6:10">
      <c r="F4080" t="str">
        <f>RIGHT(J4080,4)</f>
        <v/>
      </c>
      <c r="J4080"/>
    </row>
    <row r="4081" spans="6:10">
      <c r="F4081" t="str">
        <f>RIGHT(J4081,4)</f>
        <v/>
      </c>
      <c r="J4081"/>
    </row>
    <row r="4082" spans="6:10">
      <c r="F4082" t="str">
        <f>RIGHT(J4082,4)</f>
        <v/>
      </c>
      <c r="J4082"/>
    </row>
    <row r="4083" spans="6:10">
      <c r="F4083" t="str">
        <f>RIGHT(J4083,4)</f>
        <v/>
      </c>
      <c r="J4083"/>
    </row>
    <row r="4084" spans="6:10">
      <c r="F4084" t="str">
        <f>RIGHT(J4084,4)</f>
        <v/>
      </c>
      <c r="J4084"/>
    </row>
    <row r="4085" spans="6:10">
      <c r="F4085" t="str">
        <f>RIGHT(J4085,4)</f>
        <v/>
      </c>
      <c r="J4085"/>
    </row>
    <row r="4086" spans="6:10">
      <c r="F4086" t="str">
        <f>RIGHT(J4086,4)</f>
        <v/>
      </c>
      <c r="J4086"/>
    </row>
    <row r="4087" spans="6:10">
      <c r="F4087" t="str">
        <f>RIGHT(J4087,4)</f>
        <v/>
      </c>
      <c r="J4087"/>
    </row>
    <row r="4088" spans="6:10">
      <c r="F4088" t="str">
        <f>RIGHT(J4088,4)</f>
        <v/>
      </c>
      <c r="J4088"/>
    </row>
    <row r="4089" spans="6:10">
      <c r="F4089" t="str">
        <f>RIGHT(J4089,4)</f>
        <v/>
      </c>
      <c r="J4089"/>
    </row>
    <row r="4090" spans="6:10">
      <c r="F4090" t="str">
        <f>RIGHT(J4090,4)</f>
        <v/>
      </c>
      <c r="J4090"/>
    </row>
    <row r="4091" spans="6:10">
      <c r="F4091" t="str">
        <f>RIGHT(J4091,4)</f>
        <v/>
      </c>
      <c r="J4091"/>
    </row>
    <row r="4092" spans="6:10">
      <c r="F4092" t="str">
        <f>RIGHT(J4092,4)</f>
        <v/>
      </c>
      <c r="J4092"/>
    </row>
    <row r="4093" spans="6:10">
      <c r="F4093" t="str">
        <f>RIGHT(J4093,4)</f>
        <v/>
      </c>
      <c r="J4093"/>
    </row>
    <row r="4094" spans="6:10">
      <c r="F4094" t="str">
        <f>RIGHT(J4094,4)</f>
        <v/>
      </c>
      <c r="J4094"/>
    </row>
    <row r="4095" spans="6:10">
      <c r="F4095" t="str">
        <f>RIGHT(J4095,4)</f>
        <v/>
      </c>
      <c r="J4095"/>
    </row>
    <row r="4096" spans="6:10">
      <c r="F4096" t="str">
        <f>RIGHT(J4096,4)</f>
        <v/>
      </c>
      <c r="J4096"/>
    </row>
    <row r="4097" spans="6:10">
      <c r="F4097" t="str">
        <f>RIGHT(J4097,4)</f>
        <v/>
      </c>
      <c r="J4097"/>
    </row>
    <row r="4098" spans="6:10">
      <c r="F4098" t="str">
        <f>RIGHT(J4098,4)</f>
        <v/>
      </c>
      <c r="J4098"/>
    </row>
    <row r="4099" spans="6:10">
      <c r="F4099" t="str">
        <f>RIGHT(J4099,4)</f>
        <v/>
      </c>
      <c r="J4099"/>
    </row>
    <row r="4100" spans="6:10">
      <c r="F4100" t="str">
        <f>RIGHT(J4100,4)</f>
        <v/>
      </c>
      <c r="J4100"/>
    </row>
    <row r="4101" spans="6:10">
      <c r="F4101" t="str">
        <f>RIGHT(J4101,4)</f>
        <v/>
      </c>
      <c r="J4101"/>
    </row>
    <row r="4102" spans="6:10">
      <c r="F4102" t="str">
        <f>RIGHT(J4102,4)</f>
        <v/>
      </c>
      <c r="J4102"/>
    </row>
    <row r="4103" spans="6:10">
      <c r="F4103" t="str">
        <f>RIGHT(J4103,4)</f>
        <v/>
      </c>
      <c r="J4103"/>
    </row>
    <row r="4104" spans="6:10">
      <c r="F4104" t="str">
        <f>RIGHT(J4104,4)</f>
        <v/>
      </c>
      <c r="J4104"/>
    </row>
    <row r="4105" spans="6:10">
      <c r="F4105" t="str">
        <f>RIGHT(J4105,4)</f>
        <v/>
      </c>
      <c r="J4105"/>
    </row>
    <row r="4106" spans="6:10">
      <c r="F4106" t="str">
        <f>RIGHT(J4106,4)</f>
        <v/>
      </c>
      <c r="J4106"/>
    </row>
    <row r="4107" spans="6:10">
      <c r="F4107" t="str">
        <f>RIGHT(J4107,4)</f>
        <v/>
      </c>
      <c r="J4107"/>
    </row>
    <row r="4108" spans="6:10">
      <c r="F4108" t="str">
        <f>RIGHT(J4108,4)</f>
        <v/>
      </c>
      <c r="J4108"/>
    </row>
    <row r="4109" spans="6:10">
      <c r="F4109" t="str">
        <f>RIGHT(J4109,4)</f>
        <v/>
      </c>
      <c r="J4109"/>
    </row>
    <row r="4110" spans="6:10">
      <c r="F4110" t="str">
        <f>RIGHT(J4110,4)</f>
        <v/>
      </c>
      <c r="J4110"/>
    </row>
    <row r="4111" spans="6:10">
      <c r="F4111" t="str">
        <f>RIGHT(J4111,4)</f>
        <v/>
      </c>
      <c r="J4111"/>
    </row>
    <row r="4112" spans="6:10">
      <c r="F4112" t="str">
        <f>RIGHT(J4112,4)</f>
        <v/>
      </c>
      <c r="J4112"/>
    </row>
    <row r="4113" spans="6:10">
      <c r="F4113" t="str">
        <f>RIGHT(J4113,4)</f>
        <v/>
      </c>
      <c r="J4113"/>
    </row>
    <row r="4114" spans="6:10">
      <c r="F4114" t="str">
        <f>RIGHT(J4114,4)</f>
        <v/>
      </c>
      <c r="J4114"/>
    </row>
    <row r="4115" spans="6:10">
      <c r="F4115" t="str">
        <f>RIGHT(J4115,4)</f>
        <v/>
      </c>
      <c r="J4115"/>
    </row>
    <row r="4116" spans="6:10">
      <c r="F4116" t="str">
        <f>RIGHT(J4116,4)</f>
        <v/>
      </c>
      <c r="J4116"/>
    </row>
    <row r="4117" spans="6:10">
      <c r="F4117" t="str">
        <f>RIGHT(J4117,4)</f>
        <v/>
      </c>
      <c r="J4117"/>
    </row>
    <row r="4118" spans="6:10">
      <c r="F4118" t="str">
        <f>RIGHT(J4118,4)</f>
        <v/>
      </c>
      <c r="J4118"/>
    </row>
    <row r="4119" spans="6:10">
      <c r="F4119" t="str">
        <f>RIGHT(J4119,4)</f>
        <v/>
      </c>
      <c r="J4119"/>
    </row>
    <row r="4120" spans="6:10">
      <c r="F4120" t="str">
        <f>RIGHT(J4120,4)</f>
        <v/>
      </c>
      <c r="J4120"/>
    </row>
    <row r="4121" spans="6:10">
      <c r="F4121" t="str">
        <f>RIGHT(J4121,4)</f>
        <v/>
      </c>
      <c r="J4121"/>
    </row>
    <row r="4122" spans="6:10">
      <c r="F4122" t="str">
        <f>RIGHT(J4122,4)</f>
        <v/>
      </c>
      <c r="J4122"/>
    </row>
    <row r="4123" spans="6:10">
      <c r="F4123" t="str">
        <f>RIGHT(J4123,4)</f>
        <v/>
      </c>
      <c r="J4123"/>
    </row>
    <row r="4124" spans="6:10">
      <c r="F4124" t="str">
        <f>RIGHT(J4124,4)</f>
        <v/>
      </c>
      <c r="J4124"/>
    </row>
    <row r="4125" spans="6:10">
      <c r="F4125" t="str">
        <f>RIGHT(J4125,4)</f>
        <v/>
      </c>
      <c r="J4125"/>
    </row>
    <row r="4126" spans="6:10">
      <c r="F4126" t="str">
        <f>RIGHT(J4126,4)</f>
        <v/>
      </c>
      <c r="J4126"/>
    </row>
    <row r="4127" spans="6:10">
      <c r="F4127" t="str">
        <f>RIGHT(J4127,4)</f>
        <v/>
      </c>
      <c r="J4127"/>
    </row>
    <row r="4128" spans="6:10">
      <c r="F4128" t="str">
        <f>RIGHT(J4128,4)</f>
        <v/>
      </c>
      <c r="J4128"/>
    </row>
    <row r="4129" spans="6:10">
      <c r="F4129" t="str">
        <f>RIGHT(J4129,4)</f>
        <v/>
      </c>
      <c r="J4129"/>
    </row>
    <row r="4130" spans="6:10">
      <c r="F4130" t="str">
        <f>RIGHT(J4130,4)</f>
        <v/>
      </c>
      <c r="J4130"/>
    </row>
    <row r="4131" spans="6:10">
      <c r="F4131" t="str">
        <f>RIGHT(J4131,4)</f>
        <v/>
      </c>
      <c r="J4131"/>
    </row>
    <row r="4132" spans="6:10">
      <c r="F4132" t="str">
        <f>RIGHT(J4132,4)</f>
        <v/>
      </c>
      <c r="J4132"/>
    </row>
    <row r="4133" spans="6:10">
      <c r="F4133" t="str">
        <f>RIGHT(J4133,4)</f>
        <v/>
      </c>
      <c r="J4133"/>
    </row>
    <row r="4134" spans="6:10">
      <c r="F4134" t="str">
        <f>RIGHT(J4134,4)</f>
        <v/>
      </c>
      <c r="J4134"/>
    </row>
    <row r="4135" spans="6:10">
      <c r="F4135" t="str">
        <f>RIGHT(J4135,4)</f>
        <v/>
      </c>
      <c r="J4135"/>
    </row>
    <row r="4136" spans="6:10">
      <c r="F4136" t="str">
        <f>RIGHT(J4136,4)</f>
        <v/>
      </c>
      <c r="J4136"/>
    </row>
    <row r="4137" spans="6:10">
      <c r="F4137" t="str">
        <f>RIGHT(J4137,4)</f>
        <v/>
      </c>
      <c r="J4137"/>
    </row>
    <row r="4138" spans="6:10">
      <c r="F4138" t="str">
        <f>RIGHT(J4138,4)</f>
        <v/>
      </c>
      <c r="J4138"/>
    </row>
    <row r="4139" spans="6:10">
      <c r="F4139" t="str">
        <f>RIGHT(J4139,4)</f>
        <v/>
      </c>
      <c r="J4139"/>
    </row>
    <row r="4140" spans="6:10">
      <c r="F4140" t="str">
        <f>RIGHT(J4140,4)</f>
        <v/>
      </c>
      <c r="J4140"/>
    </row>
    <row r="4141" spans="6:10">
      <c r="F4141" t="str">
        <f>RIGHT(J4141,4)</f>
        <v/>
      </c>
      <c r="J4141"/>
    </row>
    <row r="4142" spans="6:10">
      <c r="F4142" t="str">
        <f>RIGHT(J4142,4)</f>
        <v/>
      </c>
      <c r="J4142"/>
    </row>
    <row r="4143" spans="6:10">
      <c r="F4143" t="str">
        <f>RIGHT(J4143,4)</f>
        <v/>
      </c>
      <c r="J4143"/>
    </row>
    <row r="4144" spans="6:10">
      <c r="F4144" t="str">
        <f>RIGHT(J4144,4)</f>
        <v/>
      </c>
      <c r="J4144"/>
    </row>
    <row r="4145" spans="6:10">
      <c r="F4145" t="str">
        <f>RIGHT(J4145,4)</f>
        <v/>
      </c>
      <c r="J4145"/>
    </row>
    <row r="4146" spans="6:10">
      <c r="F4146" t="str">
        <f>RIGHT(J4146,4)</f>
        <v/>
      </c>
      <c r="J4146"/>
    </row>
    <row r="4147" spans="6:10">
      <c r="F4147" t="str">
        <f>RIGHT(J4147,4)</f>
        <v/>
      </c>
      <c r="J4147"/>
    </row>
    <row r="4148" spans="6:10">
      <c r="F4148" t="str">
        <f>RIGHT(J4148,4)</f>
        <v/>
      </c>
      <c r="J4148"/>
    </row>
    <row r="4149" spans="6:10">
      <c r="F4149" t="str">
        <f>RIGHT(J4149,4)</f>
        <v/>
      </c>
      <c r="J4149"/>
    </row>
    <row r="4150" spans="6:10">
      <c r="F4150" t="str">
        <f>RIGHT(J4150,4)</f>
        <v/>
      </c>
      <c r="J4150"/>
    </row>
    <row r="4151" spans="6:10">
      <c r="F4151" t="str">
        <f>RIGHT(J4151,4)</f>
        <v/>
      </c>
      <c r="J4151"/>
    </row>
    <row r="4152" spans="6:10">
      <c r="F4152" t="str">
        <f>RIGHT(J4152,4)</f>
        <v/>
      </c>
      <c r="J4152"/>
    </row>
    <row r="4153" spans="6:10">
      <c r="F4153" t="str">
        <f>RIGHT(J4153,4)</f>
        <v/>
      </c>
      <c r="J4153"/>
    </row>
    <row r="4154" spans="6:10">
      <c r="F4154" t="str">
        <f>RIGHT(J4154,4)</f>
        <v/>
      </c>
      <c r="J4154"/>
    </row>
    <row r="4155" spans="6:10">
      <c r="F4155" t="str">
        <f>RIGHT(J4155,4)</f>
        <v/>
      </c>
      <c r="J4155"/>
    </row>
    <row r="4156" spans="6:10">
      <c r="F4156" t="str">
        <f>RIGHT(J4156,4)</f>
        <v/>
      </c>
      <c r="J4156"/>
    </row>
    <row r="4157" spans="6:10">
      <c r="F4157" t="str">
        <f>RIGHT(J4157,4)</f>
        <v/>
      </c>
      <c r="J4157"/>
    </row>
    <row r="4158" spans="6:10">
      <c r="F4158" t="str">
        <f>RIGHT(J4158,4)</f>
        <v/>
      </c>
      <c r="J4158"/>
    </row>
    <row r="4159" spans="6:10">
      <c r="F4159" t="str">
        <f>RIGHT(J4159,4)</f>
        <v/>
      </c>
      <c r="J4159"/>
    </row>
    <row r="4160" spans="6:10">
      <c r="F4160" t="str">
        <f>RIGHT(J4160,4)</f>
        <v/>
      </c>
      <c r="J4160"/>
    </row>
    <row r="4161" spans="6:10">
      <c r="F4161" t="str">
        <f>RIGHT(J4161,4)</f>
        <v/>
      </c>
      <c r="J4161"/>
    </row>
    <row r="4162" spans="6:10">
      <c r="F4162" t="str">
        <f>RIGHT(J4162,4)</f>
        <v/>
      </c>
    </row>
    <row r="4163" spans="6:10">
      <c r="F4163" t="str">
        <f>RIGHT(J4163,4)</f>
        <v/>
      </c>
    </row>
    <row r="4164" spans="6:10">
      <c r="F4164" t="str">
        <f>RIGHT(J4164,4)</f>
        <v/>
      </c>
    </row>
    <row r="4165" spans="6:10">
      <c r="F4165" t="str">
        <f>RIGHT(J4165,4)</f>
        <v/>
      </c>
    </row>
    <row r="4166" spans="6:10">
      <c r="F4166" t="str">
        <f>RIGHT(J4166,4)</f>
        <v/>
      </c>
    </row>
    <row r="4167" spans="6:10">
      <c r="F4167" t="str">
        <f>RIGHT(J4167,4)</f>
        <v/>
      </c>
    </row>
    <row r="4168" spans="6:10">
      <c r="F4168" t="str">
        <f>RIGHT(J4168,4)</f>
        <v/>
      </c>
    </row>
    <row r="4169" spans="6:10">
      <c r="F4169" t="str">
        <f>RIGHT(J4169,4)</f>
        <v/>
      </c>
    </row>
    <row r="4170" spans="6:10">
      <c r="F4170" t="str">
        <f>RIGHT(J4170,4)</f>
        <v/>
      </c>
    </row>
    <row r="4171" spans="6:10">
      <c r="F4171" t="str">
        <f>RIGHT(J4171,4)</f>
        <v/>
      </c>
    </row>
    <row r="4172" spans="6:10">
      <c r="F4172" t="str">
        <f>RIGHT(J4172,4)</f>
        <v/>
      </c>
    </row>
    <row r="4173" spans="6:10">
      <c r="F4173" t="str">
        <f>RIGHT(J4173,4)</f>
        <v/>
      </c>
    </row>
    <row r="4174" spans="6:10">
      <c r="F4174" t="str">
        <f>RIGHT(J4174,4)</f>
        <v/>
      </c>
    </row>
    <row r="4175" spans="6:10">
      <c r="F4175" t="str">
        <f>RIGHT(J4175,4)</f>
        <v/>
      </c>
    </row>
    <row r="4176" spans="6:10">
      <c r="F4176" t="str">
        <f>RIGHT(J4176,4)</f>
        <v/>
      </c>
    </row>
    <row r="4177" spans="6:6">
      <c r="F4177" t="str">
        <f>RIGHT(J4177,4)</f>
        <v/>
      </c>
    </row>
    <row r="4178" spans="6:6">
      <c r="F4178" t="str">
        <f>RIGHT(J4178,4)</f>
        <v/>
      </c>
    </row>
    <row r="4179" spans="6:6">
      <c r="F4179" t="str">
        <f>RIGHT(J4179,4)</f>
        <v/>
      </c>
    </row>
    <row r="4180" spans="6:6">
      <c r="F4180" t="str">
        <f>RIGHT(J4180,4)</f>
        <v/>
      </c>
    </row>
    <row r="4181" spans="6:6">
      <c r="F4181" t="str">
        <f>RIGHT(J4181,4)</f>
        <v/>
      </c>
    </row>
    <row r="4182" spans="6:6">
      <c r="F4182" t="str">
        <f>RIGHT(J4182,4)</f>
        <v/>
      </c>
    </row>
    <row r="4183" spans="6:6">
      <c r="F4183" t="str">
        <f>RIGHT(J4183,4)</f>
        <v/>
      </c>
    </row>
    <row r="4184" spans="6:6">
      <c r="F4184" t="str">
        <f>RIGHT(J4184,4)</f>
        <v/>
      </c>
    </row>
    <row r="4185" spans="6:6">
      <c r="F4185" t="str">
        <f>RIGHT(J4185,4)</f>
        <v/>
      </c>
    </row>
    <row r="4186" spans="6:6">
      <c r="F4186" t="str">
        <f>RIGHT(J4186,4)</f>
        <v/>
      </c>
    </row>
    <row r="4187" spans="6:6">
      <c r="F4187" t="str">
        <f>RIGHT(J4187,4)</f>
        <v/>
      </c>
    </row>
    <row r="4188" spans="6:6">
      <c r="F4188" t="str">
        <f>RIGHT(J4188,4)</f>
        <v/>
      </c>
    </row>
    <row r="4189" spans="6:6">
      <c r="F4189" t="str">
        <f>RIGHT(J4189,4)</f>
        <v/>
      </c>
    </row>
    <row r="4190" spans="6:6">
      <c r="F4190" t="str">
        <f>RIGHT(J4190,4)</f>
        <v/>
      </c>
    </row>
    <row r="4191" spans="6:6">
      <c r="F4191" t="str">
        <f>RIGHT(J4191,4)</f>
        <v/>
      </c>
    </row>
    <row r="4192" spans="6:6">
      <c r="F4192" t="str">
        <f>RIGHT(J4192,4)</f>
        <v/>
      </c>
    </row>
    <row r="4193" spans="6:6">
      <c r="F4193" t="str">
        <f>RIGHT(J4193,4)</f>
        <v/>
      </c>
    </row>
    <row r="4194" spans="6:6">
      <c r="F4194" t="str">
        <f>RIGHT(J4194,4)</f>
        <v/>
      </c>
    </row>
    <row r="4195" spans="6:6">
      <c r="F4195" t="str">
        <f>RIGHT(J4195,4)</f>
        <v/>
      </c>
    </row>
    <row r="4196" spans="6:6">
      <c r="F4196" t="str">
        <f>RIGHT(J4196,4)</f>
        <v/>
      </c>
    </row>
    <row r="4197" spans="6:6">
      <c r="F4197" t="str">
        <f>RIGHT(J4197,4)</f>
        <v/>
      </c>
    </row>
    <row r="4198" spans="6:6">
      <c r="F4198" t="str">
        <f>RIGHT(J4198,4)</f>
        <v/>
      </c>
    </row>
    <row r="4199" spans="6:6">
      <c r="F4199" t="str">
        <f>RIGHT(J4199,4)</f>
        <v/>
      </c>
    </row>
    <row r="4200" spans="6:6">
      <c r="F4200" t="str">
        <f>RIGHT(J4200,4)</f>
        <v/>
      </c>
    </row>
    <row r="4201" spans="6:6">
      <c r="F4201" t="str">
        <f>RIGHT(J4201,4)</f>
        <v/>
      </c>
    </row>
    <row r="4202" spans="6:6">
      <c r="F4202" t="str">
        <f>RIGHT(J4202,4)</f>
        <v/>
      </c>
    </row>
    <row r="4203" spans="6:6">
      <c r="F4203" t="str">
        <f>RIGHT(J4203,4)</f>
        <v/>
      </c>
    </row>
    <row r="4204" spans="6:6">
      <c r="F4204" t="str">
        <f>RIGHT(J4204,4)</f>
        <v/>
      </c>
    </row>
    <row r="4205" spans="6:6">
      <c r="F4205" t="str">
        <f>RIGHT(J4205,4)</f>
        <v/>
      </c>
    </row>
    <row r="4206" spans="6:6">
      <c r="F4206" t="str">
        <f>RIGHT(J4206,4)</f>
        <v/>
      </c>
    </row>
    <row r="4207" spans="6:6">
      <c r="F4207" t="str">
        <f>RIGHT(J4207,4)</f>
        <v/>
      </c>
    </row>
    <row r="4208" spans="6:6">
      <c r="F4208" t="str">
        <f>RIGHT(J4208,4)</f>
        <v/>
      </c>
    </row>
    <row r="4209" spans="6:6">
      <c r="F4209" t="str">
        <f>RIGHT(J4209,4)</f>
        <v/>
      </c>
    </row>
    <row r="4210" spans="6:6">
      <c r="F4210" t="str">
        <f>RIGHT(J4210,4)</f>
        <v/>
      </c>
    </row>
    <row r="4211" spans="6:6">
      <c r="F4211" t="str">
        <f>RIGHT(J4211,4)</f>
        <v/>
      </c>
    </row>
    <row r="4212" spans="6:6">
      <c r="F4212" t="str">
        <f>RIGHT(J4212,4)</f>
        <v/>
      </c>
    </row>
    <row r="4213" spans="6:6">
      <c r="F4213" t="str">
        <f>RIGHT(J4213,4)</f>
        <v/>
      </c>
    </row>
    <row r="4214" spans="6:6">
      <c r="F4214" t="str">
        <f>RIGHT(J4214,4)</f>
        <v/>
      </c>
    </row>
    <row r="4215" spans="6:6">
      <c r="F4215" t="str">
        <f>RIGHT(J4215,4)</f>
        <v/>
      </c>
    </row>
    <row r="4216" spans="6:6">
      <c r="F4216" t="str">
        <f>RIGHT(J4216,4)</f>
        <v/>
      </c>
    </row>
    <row r="4217" spans="6:6">
      <c r="F4217" t="str">
        <f>RIGHT(J4217,4)</f>
        <v/>
      </c>
    </row>
    <row r="4218" spans="6:6">
      <c r="F4218" t="str">
        <f>RIGHT(J4218,4)</f>
        <v/>
      </c>
    </row>
    <row r="4219" spans="6:6">
      <c r="F4219" t="str">
        <f>RIGHT(J4219,4)</f>
        <v/>
      </c>
    </row>
    <row r="4220" spans="6:6">
      <c r="F4220" t="str">
        <f>RIGHT(J4220,4)</f>
        <v/>
      </c>
    </row>
    <row r="4221" spans="6:6">
      <c r="F4221" t="str">
        <f>RIGHT(J4221,4)</f>
        <v/>
      </c>
    </row>
    <row r="4222" spans="6:6">
      <c r="F4222" t="str">
        <f>RIGHT(J4222,4)</f>
        <v/>
      </c>
    </row>
    <row r="4223" spans="6:6">
      <c r="F4223" t="str">
        <f>RIGHT(J4223,4)</f>
        <v/>
      </c>
    </row>
    <row r="4224" spans="6:6">
      <c r="F4224" t="str">
        <f>RIGHT(J4224,4)</f>
        <v/>
      </c>
    </row>
    <row r="4225" spans="6:6">
      <c r="F4225" t="str">
        <f>RIGHT(J4225,4)</f>
        <v/>
      </c>
    </row>
    <row r="4226" spans="6:6">
      <c r="F4226" t="str">
        <f>RIGHT(J4226,4)</f>
        <v/>
      </c>
    </row>
    <row r="4227" spans="6:6">
      <c r="F4227" t="str">
        <f>RIGHT(J4227,4)</f>
        <v/>
      </c>
    </row>
    <row r="4228" spans="6:6">
      <c r="F4228" t="str">
        <f>RIGHT(J4228,4)</f>
        <v/>
      </c>
    </row>
    <row r="4229" spans="6:6">
      <c r="F4229" t="str">
        <f>RIGHT(J4229,4)</f>
        <v/>
      </c>
    </row>
    <row r="4230" spans="6:6">
      <c r="F4230" t="str">
        <f>RIGHT(J4230,4)</f>
        <v/>
      </c>
    </row>
    <row r="4231" spans="6:6">
      <c r="F4231" t="str">
        <f>RIGHT(J4231,4)</f>
        <v/>
      </c>
    </row>
    <row r="4232" spans="6:6">
      <c r="F4232" t="str">
        <f>RIGHT(J4232,4)</f>
        <v/>
      </c>
    </row>
    <row r="4233" spans="6:6">
      <c r="F4233" t="str">
        <f>RIGHT(J4233,4)</f>
        <v/>
      </c>
    </row>
    <row r="4234" spans="6:6">
      <c r="F4234" t="str">
        <f>RIGHT(J4234,4)</f>
        <v/>
      </c>
    </row>
    <row r="4235" spans="6:6">
      <c r="F4235" t="str">
        <f>RIGHT(J4235,4)</f>
        <v/>
      </c>
    </row>
    <row r="4236" spans="6:6">
      <c r="F4236" t="str">
        <f>RIGHT(J4236,4)</f>
        <v/>
      </c>
    </row>
    <row r="4237" spans="6:6">
      <c r="F4237" t="str">
        <f>RIGHT(J4237,4)</f>
        <v/>
      </c>
    </row>
    <row r="4238" spans="6:6">
      <c r="F4238" t="str">
        <f>RIGHT(J4238,4)</f>
        <v/>
      </c>
    </row>
    <row r="4239" spans="6:6">
      <c r="F4239" t="str">
        <f>RIGHT(J4239,4)</f>
        <v/>
      </c>
    </row>
    <row r="4240" spans="6:6">
      <c r="F4240" t="str">
        <f>RIGHT(J4240,4)</f>
        <v/>
      </c>
    </row>
    <row r="4241" spans="6:6">
      <c r="F4241" t="str">
        <f>RIGHT(J4241,4)</f>
        <v/>
      </c>
    </row>
    <row r="4242" spans="6:6">
      <c r="F4242" t="str">
        <f>RIGHT(J4242,4)</f>
        <v/>
      </c>
    </row>
    <row r="4243" spans="6:6">
      <c r="F4243" t="str">
        <f>RIGHT(J4243,4)</f>
        <v/>
      </c>
    </row>
    <row r="4244" spans="6:6">
      <c r="F4244" t="str">
        <f>RIGHT(J4244,4)</f>
        <v/>
      </c>
    </row>
    <row r="4245" spans="6:6">
      <c r="F4245" t="str">
        <f>RIGHT(J4245,4)</f>
        <v/>
      </c>
    </row>
    <row r="4246" spans="6:6">
      <c r="F4246" t="str">
        <f>RIGHT(J4246,4)</f>
        <v/>
      </c>
    </row>
    <row r="4247" spans="6:6">
      <c r="F4247" t="str">
        <f>RIGHT(J4247,4)</f>
        <v/>
      </c>
    </row>
    <row r="4248" spans="6:6">
      <c r="F4248" t="str">
        <f>RIGHT(J4248,4)</f>
        <v/>
      </c>
    </row>
    <row r="4249" spans="6:6">
      <c r="F4249" t="str">
        <f>RIGHT(J4249,4)</f>
        <v/>
      </c>
    </row>
    <row r="4250" spans="6:6">
      <c r="F4250" t="str">
        <f>RIGHT(J4250,4)</f>
        <v/>
      </c>
    </row>
    <row r="4251" spans="6:6">
      <c r="F4251" t="str">
        <f>RIGHT(J4251,4)</f>
        <v/>
      </c>
    </row>
    <row r="4252" spans="6:6">
      <c r="F4252" t="str">
        <f>RIGHT(J4252,4)</f>
        <v/>
      </c>
    </row>
    <row r="4253" spans="6:6">
      <c r="F4253" t="str">
        <f>RIGHT(J4253,4)</f>
        <v/>
      </c>
    </row>
    <row r="4254" spans="6:6">
      <c r="F4254" t="str">
        <f>RIGHT(J4254,4)</f>
        <v/>
      </c>
    </row>
    <row r="4255" spans="6:6">
      <c r="F4255" t="str">
        <f>RIGHT(J4255,4)</f>
        <v/>
      </c>
    </row>
    <row r="4256" spans="6:6">
      <c r="F4256" t="str">
        <f>RIGHT(J4256,4)</f>
        <v/>
      </c>
    </row>
    <row r="4257" spans="6:6">
      <c r="F4257" t="str">
        <f>RIGHT(J4257,4)</f>
        <v/>
      </c>
    </row>
    <row r="4258" spans="6:6">
      <c r="F4258" t="str">
        <f>RIGHT(J4258,4)</f>
        <v/>
      </c>
    </row>
    <row r="4259" spans="6:6">
      <c r="F4259" t="str">
        <f>RIGHT(J4259,4)</f>
        <v/>
      </c>
    </row>
    <row r="4260" spans="6:6">
      <c r="F4260" t="str">
        <f>RIGHT(J4260,4)</f>
        <v/>
      </c>
    </row>
    <row r="4261" spans="6:6">
      <c r="F4261" t="str">
        <f>RIGHT(J4261,4)</f>
        <v/>
      </c>
    </row>
    <row r="4262" spans="6:6">
      <c r="F4262" t="str">
        <f>RIGHT(J4262,4)</f>
        <v/>
      </c>
    </row>
    <row r="4263" spans="6:6">
      <c r="F4263" t="str">
        <f>RIGHT(J4263,4)</f>
        <v/>
      </c>
    </row>
    <row r="4264" spans="6:6">
      <c r="F4264" t="str">
        <f>RIGHT(J4264,4)</f>
        <v/>
      </c>
    </row>
    <row r="4265" spans="6:6">
      <c r="F4265" t="str">
        <f>RIGHT(J4265,4)</f>
        <v/>
      </c>
    </row>
    <row r="4266" spans="6:6">
      <c r="F4266" t="str">
        <f>RIGHT(J4266,4)</f>
        <v/>
      </c>
    </row>
    <row r="4267" spans="6:6">
      <c r="F4267" t="str">
        <f>RIGHT(J4267,4)</f>
        <v/>
      </c>
    </row>
    <row r="4268" spans="6:6">
      <c r="F4268" t="str">
        <f>RIGHT(J4268,4)</f>
        <v/>
      </c>
    </row>
    <row r="4269" spans="6:6">
      <c r="F4269" t="str">
        <f>RIGHT(J4269,4)</f>
        <v/>
      </c>
    </row>
    <row r="4270" spans="6:6">
      <c r="F4270" t="str">
        <f>RIGHT(J4270,4)</f>
        <v/>
      </c>
    </row>
    <row r="4271" spans="6:6">
      <c r="F4271" t="str">
        <f>RIGHT(J4271,4)</f>
        <v/>
      </c>
    </row>
    <row r="4272" spans="6:6">
      <c r="F4272" t="str">
        <f>RIGHT(J4272,4)</f>
        <v/>
      </c>
    </row>
    <row r="4273" spans="6:6">
      <c r="F4273" t="str">
        <f>RIGHT(J4273,4)</f>
        <v/>
      </c>
    </row>
    <row r="4274" spans="6:6">
      <c r="F4274" t="str">
        <f>RIGHT(J4274,4)</f>
        <v/>
      </c>
    </row>
    <row r="4275" spans="6:6">
      <c r="F4275" t="str">
        <f>RIGHT(J4275,4)</f>
        <v/>
      </c>
    </row>
    <row r="4276" spans="6:6">
      <c r="F4276" t="str">
        <f>RIGHT(J4276,4)</f>
        <v/>
      </c>
    </row>
    <row r="4277" spans="6:6">
      <c r="F4277" t="str">
        <f>RIGHT(J4277,4)</f>
        <v/>
      </c>
    </row>
    <row r="4278" spans="6:6">
      <c r="F4278" t="str">
        <f>RIGHT(J4278,4)</f>
        <v/>
      </c>
    </row>
    <row r="4279" spans="6:6">
      <c r="F4279" t="str">
        <f>RIGHT(J4279,4)</f>
        <v/>
      </c>
    </row>
    <row r="4280" spans="6:6">
      <c r="F4280" t="str">
        <f>RIGHT(J4280,4)</f>
        <v/>
      </c>
    </row>
    <row r="4281" spans="6:6">
      <c r="F4281" t="str">
        <f>RIGHT(J4281,4)</f>
        <v/>
      </c>
    </row>
    <row r="4282" spans="6:6">
      <c r="F4282" t="str">
        <f>RIGHT(J4282,4)</f>
        <v/>
      </c>
    </row>
    <row r="4283" spans="6:6">
      <c r="F4283" t="str">
        <f>RIGHT(J4283,4)</f>
        <v/>
      </c>
    </row>
    <row r="4284" spans="6:6">
      <c r="F4284" t="str">
        <f>RIGHT(J4284,4)</f>
        <v/>
      </c>
    </row>
    <row r="4285" spans="6:6">
      <c r="F4285" t="str">
        <f>RIGHT(J4285,4)</f>
        <v/>
      </c>
    </row>
    <row r="4286" spans="6:6">
      <c r="F4286" t="str">
        <f>RIGHT(J4286,4)</f>
        <v/>
      </c>
    </row>
    <row r="4287" spans="6:6">
      <c r="F4287" t="str">
        <f>RIGHT(J4287,4)</f>
        <v/>
      </c>
    </row>
    <row r="4288" spans="6:6">
      <c r="F4288" t="str">
        <f>RIGHT(J4288,4)</f>
        <v/>
      </c>
    </row>
    <row r="4289" spans="6:6">
      <c r="F4289" t="str">
        <f>RIGHT(J4289,4)</f>
        <v/>
      </c>
    </row>
    <row r="4290" spans="6:6">
      <c r="F4290" t="str">
        <f>RIGHT(J4290,4)</f>
        <v/>
      </c>
    </row>
    <row r="4291" spans="6:6">
      <c r="F4291" t="str">
        <f>RIGHT(J4291,4)</f>
        <v/>
      </c>
    </row>
    <row r="4292" spans="6:6">
      <c r="F4292" t="str">
        <f>RIGHT(J4292,4)</f>
        <v/>
      </c>
    </row>
    <row r="4293" spans="6:6">
      <c r="F4293" t="str">
        <f>RIGHT(J4293,4)</f>
        <v/>
      </c>
    </row>
    <row r="4294" spans="6:6">
      <c r="F4294" t="str">
        <f>RIGHT(J4294,4)</f>
        <v/>
      </c>
    </row>
    <row r="4295" spans="6:6">
      <c r="F4295" t="str">
        <f>RIGHT(J4295,4)</f>
        <v/>
      </c>
    </row>
    <row r="4296" spans="6:6">
      <c r="F4296" t="str">
        <f>RIGHT(J4296,4)</f>
        <v/>
      </c>
    </row>
    <row r="4297" spans="6:6">
      <c r="F4297" t="str">
        <f>RIGHT(J4297,4)</f>
        <v/>
      </c>
    </row>
    <row r="4298" spans="6:6">
      <c r="F4298" t="str">
        <f>RIGHT(J4298,4)</f>
        <v/>
      </c>
    </row>
    <row r="4299" spans="6:6">
      <c r="F4299" t="str">
        <f>RIGHT(J4299,4)</f>
        <v/>
      </c>
    </row>
    <row r="4300" spans="6:6">
      <c r="F4300" t="str">
        <f>RIGHT(J4300,4)</f>
        <v/>
      </c>
    </row>
    <row r="4301" spans="6:6">
      <c r="F4301" t="str">
        <f>RIGHT(J4301,4)</f>
        <v/>
      </c>
    </row>
    <row r="4302" spans="6:6">
      <c r="F4302" t="str">
        <f>RIGHT(J4302,4)</f>
        <v/>
      </c>
    </row>
    <row r="4303" spans="6:6">
      <c r="F4303" t="str">
        <f>RIGHT(J4303,4)</f>
        <v/>
      </c>
    </row>
    <row r="4304" spans="6:6">
      <c r="F4304" t="str">
        <f>RIGHT(J4304,4)</f>
        <v/>
      </c>
    </row>
    <row r="4305" spans="6:6">
      <c r="F4305" t="str">
        <f>RIGHT(J4305,4)</f>
        <v/>
      </c>
    </row>
    <row r="4306" spans="6:6">
      <c r="F4306" t="str">
        <f>RIGHT(J4306,4)</f>
        <v/>
      </c>
    </row>
    <row r="4307" spans="6:6">
      <c r="F4307" t="str">
        <f>RIGHT(J4307,4)</f>
        <v/>
      </c>
    </row>
    <row r="4308" spans="6:6">
      <c r="F4308" t="str">
        <f>RIGHT(J4308,4)</f>
        <v/>
      </c>
    </row>
    <row r="4309" spans="6:6">
      <c r="F4309" t="str">
        <f>RIGHT(J4309,4)</f>
        <v/>
      </c>
    </row>
    <row r="4310" spans="6:6">
      <c r="F4310" t="str">
        <f>RIGHT(J4310,4)</f>
        <v/>
      </c>
    </row>
    <row r="4311" spans="6:6">
      <c r="F4311" t="str">
        <f>RIGHT(J4311,4)</f>
        <v/>
      </c>
    </row>
    <row r="4312" spans="6:6">
      <c r="F4312" t="str">
        <f>RIGHT(J4312,4)</f>
        <v/>
      </c>
    </row>
    <row r="4313" spans="6:6">
      <c r="F4313" t="str">
        <f>RIGHT(J4313,4)</f>
        <v/>
      </c>
    </row>
    <row r="4314" spans="6:6">
      <c r="F4314" t="str">
        <f>RIGHT(J4314,4)</f>
        <v/>
      </c>
    </row>
    <row r="4315" spans="6:6">
      <c r="F4315" t="str">
        <f>RIGHT(J4315,4)</f>
        <v/>
      </c>
    </row>
    <row r="4316" spans="6:6">
      <c r="F4316" t="str">
        <f>RIGHT(J4316,4)</f>
        <v/>
      </c>
    </row>
    <row r="4317" spans="6:6">
      <c r="F4317" t="str">
        <f>RIGHT(J4317,4)</f>
        <v/>
      </c>
    </row>
    <row r="4318" spans="6:6">
      <c r="F4318" t="str">
        <f>RIGHT(J4318,4)</f>
        <v/>
      </c>
    </row>
    <row r="4319" spans="6:6">
      <c r="F4319" t="str">
        <f>RIGHT(J4319,4)</f>
        <v/>
      </c>
    </row>
    <row r="4320" spans="6:6">
      <c r="F4320" t="str">
        <f>RIGHT(J4320,4)</f>
        <v/>
      </c>
    </row>
    <row r="4321" spans="6:6">
      <c r="F4321" t="str">
        <f>RIGHT(J4321,4)</f>
        <v/>
      </c>
    </row>
    <row r="4322" spans="6:6">
      <c r="F4322" t="str">
        <f>RIGHT(J4322,4)</f>
        <v/>
      </c>
    </row>
    <row r="4323" spans="6:6">
      <c r="F4323" t="str">
        <f>RIGHT(J4323,4)</f>
        <v/>
      </c>
    </row>
    <row r="4324" spans="6:6">
      <c r="F4324" t="str">
        <f>RIGHT(J4324,4)</f>
        <v/>
      </c>
    </row>
    <row r="4325" spans="6:6">
      <c r="F4325" t="str">
        <f>RIGHT(J4325,4)</f>
        <v/>
      </c>
    </row>
    <row r="4326" spans="6:6">
      <c r="F4326" t="str">
        <f>RIGHT(J4326,4)</f>
        <v/>
      </c>
    </row>
    <row r="4327" spans="6:6">
      <c r="F4327" t="str">
        <f>RIGHT(J4327,4)</f>
        <v/>
      </c>
    </row>
    <row r="4328" spans="6:6">
      <c r="F4328" t="str">
        <f>RIGHT(J4328,4)</f>
        <v/>
      </c>
    </row>
    <row r="4329" spans="6:6">
      <c r="F4329" t="str">
        <f>RIGHT(J4329,4)</f>
        <v/>
      </c>
    </row>
    <row r="4330" spans="6:6">
      <c r="F4330" t="str">
        <f>RIGHT(J4330,4)</f>
        <v/>
      </c>
    </row>
    <row r="4331" spans="6:6">
      <c r="F4331" t="str">
        <f>RIGHT(J4331,4)</f>
        <v/>
      </c>
    </row>
    <row r="4332" spans="6:6">
      <c r="F4332" t="str">
        <f>RIGHT(J4332,4)</f>
        <v/>
      </c>
    </row>
    <row r="4333" spans="6:6">
      <c r="F4333" t="str">
        <f>RIGHT(J4333,4)</f>
        <v/>
      </c>
    </row>
    <row r="4334" spans="6:6">
      <c r="F4334" t="str">
        <f>RIGHT(J4334,4)</f>
        <v/>
      </c>
    </row>
    <row r="4335" spans="6:6">
      <c r="F4335" t="str">
        <f>RIGHT(J4335,4)</f>
        <v/>
      </c>
    </row>
    <row r="4336" spans="6:6">
      <c r="F4336" t="str">
        <f>RIGHT(J4336,4)</f>
        <v/>
      </c>
    </row>
    <row r="4337" spans="6:6">
      <c r="F4337" t="str">
        <f>RIGHT(J4337,4)</f>
        <v/>
      </c>
    </row>
    <row r="4338" spans="6:6">
      <c r="F4338" t="str">
        <f>RIGHT(J4338,4)</f>
        <v/>
      </c>
    </row>
    <row r="4339" spans="6:6">
      <c r="F4339" t="str">
        <f>RIGHT(J4339,4)</f>
        <v/>
      </c>
    </row>
    <row r="4340" spans="6:6">
      <c r="F4340" t="str">
        <f>RIGHT(J4340,4)</f>
        <v/>
      </c>
    </row>
    <row r="4341" spans="6:6">
      <c r="F4341" t="str">
        <f>RIGHT(J4341,4)</f>
        <v/>
      </c>
    </row>
    <row r="4342" spans="6:6">
      <c r="F4342" t="str">
        <f>RIGHT(J4342,4)</f>
        <v/>
      </c>
    </row>
    <row r="4343" spans="6:6">
      <c r="F4343" t="str">
        <f>RIGHT(J4343,4)</f>
        <v/>
      </c>
    </row>
    <row r="4344" spans="6:6">
      <c r="F4344" t="str">
        <f>RIGHT(J4344,4)</f>
        <v/>
      </c>
    </row>
    <row r="4345" spans="6:6">
      <c r="F4345" t="str">
        <f>RIGHT(J4345,4)</f>
        <v/>
      </c>
    </row>
    <row r="4346" spans="6:6">
      <c r="F4346" t="str">
        <f>RIGHT(J4346,4)</f>
        <v/>
      </c>
    </row>
    <row r="4347" spans="6:6">
      <c r="F4347" t="str">
        <f>RIGHT(J4347,4)</f>
        <v/>
      </c>
    </row>
    <row r="4348" spans="6:6">
      <c r="F4348" t="str">
        <f>RIGHT(J4348,4)</f>
        <v/>
      </c>
    </row>
    <row r="4349" spans="6:6">
      <c r="F4349" t="str">
        <f>RIGHT(J4349,4)</f>
        <v/>
      </c>
    </row>
    <row r="4350" spans="6:6">
      <c r="F4350" t="str">
        <f>RIGHT(J4350,4)</f>
        <v/>
      </c>
    </row>
    <row r="4351" spans="6:6">
      <c r="F4351" t="str">
        <f>RIGHT(J4351,4)</f>
        <v/>
      </c>
    </row>
    <row r="4352" spans="6:6">
      <c r="F4352" t="str">
        <f>RIGHT(J4352,4)</f>
        <v/>
      </c>
    </row>
    <row r="4353" spans="6:6">
      <c r="F4353" t="str">
        <f>RIGHT(J4353,4)</f>
        <v/>
      </c>
    </row>
    <row r="4354" spans="6:6">
      <c r="F4354" t="str">
        <f>RIGHT(J4354,4)</f>
        <v/>
      </c>
    </row>
    <row r="4355" spans="6:6">
      <c r="F4355" t="str">
        <f>RIGHT(J4355,4)</f>
        <v/>
      </c>
    </row>
    <row r="4356" spans="6:6">
      <c r="F4356" t="str">
        <f>RIGHT(J4356,4)</f>
        <v/>
      </c>
    </row>
    <row r="4357" spans="6:6">
      <c r="F4357" t="str">
        <f>RIGHT(J4357,4)</f>
        <v/>
      </c>
    </row>
    <row r="4358" spans="6:6">
      <c r="F4358" t="str">
        <f>RIGHT(J4358,4)</f>
        <v/>
      </c>
    </row>
    <row r="4359" spans="6:6">
      <c r="F4359" t="str">
        <f>RIGHT(J4359,4)</f>
        <v/>
      </c>
    </row>
    <row r="4360" spans="6:6">
      <c r="F4360" t="str">
        <f>RIGHT(J4360,4)</f>
        <v/>
      </c>
    </row>
    <row r="4361" spans="6:6">
      <c r="F4361" t="str">
        <f>RIGHT(J4361,4)</f>
        <v/>
      </c>
    </row>
    <row r="4362" spans="6:6">
      <c r="F4362" t="str">
        <f>RIGHT(J4362,4)</f>
        <v/>
      </c>
    </row>
    <row r="4363" spans="6:6">
      <c r="F4363" t="str">
        <f>RIGHT(J4363,4)</f>
        <v/>
      </c>
    </row>
    <row r="4364" spans="6:6">
      <c r="F4364" t="str">
        <f>RIGHT(J4364,4)</f>
        <v/>
      </c>
    </row>
    <row r="4365" spans="6:6">
      <c r="F4365" t="str">
        <f>RIGHT(J4365,4)</f>
        <v/>
      </c>
    </row>
    <row r="4366" spans="6:6">
      <c r="F4366" t="str">
        <f>RIGHT(J4366,4)</f>
        <v/>
      </c>
    </row>
    <row r="4367" spans="6:6">
      <c r="F4367" t="str">
        <f>RIGHT(J4367,4)</f>
        <v/>
      </c>
    </row>
    <row r="4368" spans="6:6">
      <c r="F4368" t="str">
        <f>RIGHT(J4368,4)</f>
        <v/>
      </c>
    </row>
    <row r="4369" spans="6:6">
      <c r="F4369" t="str">
        <f>RIGHT(J4369,4)</f>
        <v/>
      </c>
    </row>
    <row r="4370" spans="6:6">
      <c r="F4370" t="str">
        <f>RIGHT(J4370,4)</f>
        <v/>
      </c>
    </row>
    <row r="4371" spans="6:6">
      <c r="F4371" t="str">
        <f>RIGHT(J4371,4)</f>
        <v/>
      </c>
    </row>
    <row r="4372" spans="6:6">
      <c r="F4372" t="str">
        <f>RIGHT(J4372,4)</f>
        <v/>
      </c>
    </row>
    <row r="4373" spans="6:6">
      <c r="F4373" t="str">
        <f>RIGHT(J4373,4)</f>
        <v/>
      </c>
    </row>
    <row r="4374" spans="6:6">
      <c r="F4374" t="str">
        <f>RIGHT(J4374,4)</f>
        <v/>
      </c>
    </row>
    <row r="4375" spans="6:6">
      <c r="F4375" t="str">
        <f>RIGHT(J4375,4)</f>
        <v/>
      </c>
    </row>
    <row r="4376" spans="6:6">
      <c r="F4376" t="str">
        <f>RIGHT(J4376,4)</f>
        <v/>
      </c>
    </row>
    <row r="4377" spans="6:6">
      <c r="F4377" t="str">
        <f>RIGHT(J4377,4)</f>
        <v/>
      </c>
    </row>
    <row r="4378" spans="6:6">
      <c r="F4378" t="str">
        <f>RIGHT(J4378,4)</f>
        <v/>
      </c>
    </row>
    <row r="4379" spans="6:6">
      <c r="F4379" t="str">
        <f>RIGHT(J4379,4)</f>
        <v/>
      </c>
    </row>
    <row r="4380" spans="6:6">
      <c r="F4380" t="str">
        <f>RIGHT(J4380,4)</f>
        <v/>
      </c>
    </row>
    <row r="4381" spans="6:6">
      <c r="F4381" t="str">
        <f>RIGHT(J4381,4)</f>
        <v/>
      </c>
    </row>
    <row r="4382" spans="6:6">
      <c r="F4382" t="str">
        <f>RIGHT(J4382,4)</f>
        <v/>
      </c>
    </row>
    <row r="4383" spans="6:6">
      <c r="F4383" t="str">
        <f>RIGHT(J4383,4)</f>
        <v/>
      </c>
    </row>
    <row r="4384" spans="6:6">
      <c r="F4384" t="str">
        <f>RIGHT(J4384,4)</f>
        <v/>
      </c>
    </row>
    <row r="4385" spans="6:6">
      <c r="F4385" t="str">
        <f>RIGHT(J4385,4)</f>
        <v/>
      </c>
    </row>
    <row r="4386" spans="6:6">
      <c r="F4386" t="str">
        <f>RIGHT(J4386,4)</f>
        <v/>
      </c>
    </row>
    <row r="4387" spans="6:6">
      <c r="F4387" t="str">
        <f>RIGHT(J4387,4)</f>
        <v/>
      </c>
    </row>
    <row r="4388" spans="6:6">
      <c r="F4388" t="str">
        <f>RIGHT(J4388,4)</f>
        <v/>
      </c>
    </row>
    <row r="4389" spans="6:6">
      <c r="F4389" t="str">
        <f>RIGHT(J4389,4)</f>
        <v/>
      </c>
    </row>
    <row r="4390" spans="6:6">
      <c r="F4390" t="str">
        <f>RIGHT(J4390,4)</f>
        <v/>
      </c>
    </row>
    <row r="4391" spans="6:6">
      <c r="F4391" t="str">
        <f>RIGHT(J4391,4)</f>
        <v/>
      </c>
    </row>
    <row r="4392" spans="6:6">
      <c r="F4392" t="str">
        <f>RIGHT(J4392,4)</f>
        <v/>
      </c>
    </row>
    <row r="4393" spans="6:6">
      <c r="F4393" t="str">
        <f>RIGHT(J4393,4)</f>
        <v/>
      </c>
    </row>
    <row r="4394" spans="6:6">
      <c r="F4394" t="str">
        <f>RIGHT(J4394,4)</f>
        <v/>
      </c>
    </row>
    <row r="4395" spans="6:6">
      <c r="F4395" t="str">
        <f>RIGHT(J4395,4)</f>
        <v/>
      </c>
    </row>
    <row r="4396" spans="6:6">
      <c r="F4396" t="str">
        <f>RIGHT(J4396,4)</f>
        <v/>
      </c>
    </row>
    <row r="4397" spans="6:6">
      <c r="F4397" t="str">
        <f>RIGHT(J4397,4)</f>
        <v/>
      </c>
    </row>
    <row r="4398" spans="6:6">
      <c r="F4398" t="str">
        <f>RIGHT(J4398,4)</f>
        <v/>
      </c>
    </row>
    <row r="4399" spans="6:6">
      <c r="F4399" t="str">
        <f>RIGHT(J4399,4)</f>
        <v/>
      </c>
    </row>
    <row r="4400" spans="6:6">
      <c r="F4400" t="str">
        <f>RIGHT(J4400,4)</f>
        <v/>
      </c>
    </row>
    <row r="4401" spans="6:6">
      <c r="F4401" t="str">
        <f>RIGHT(J4401,4)</f>
        <v/>
      </c>
    </row>
    <row r="4402" spans="6:6">
      <c r="F4402" t="str">
        <f>RIGHT(J4402,4)</f>
        <v/>
      </c>
    </row>
    <row r="4403" spans="6:6">
      <c r="F4403" t="str">
        <f>RIGHT(J4403,4)</f>
        <v/>
      </c>
    </row>
    <row r="4404" spans="6:6">
      <c r="F4404" t="str">
        <f>RIGHT(J4404,4)</f>
        <v/>
      </c>
    </row>
    <row r="4405" spans="6:6">
      <c r="F4405" t="str">
        <f>RIGHT(J4405,4)</f>
        <v/>
      </c>
    </row>
    <row r="4406" spans="6:6">
      <c r="F4406" t="str">
        <f>RIGHT(J4406,4)</f>
        <v/>
      </c>
    </row>
    <row r="4407" spans="6:6">
      <c r="F4407" t="str">
        <f>RIGHT(J4407,4)</f>
        <v/>
      </c>
    </row>
    <row r="4408" spans="6:6">
      <c r="F4408" t="str">
        <f>RIGHT(J4408,4)</f>
        <v/>
      </c>
    </row>
    <row r="4409" spans="6:6">
      <c r="F4409" t="str">
        <f>RIGHT(J4409,4)</f>
        <v/>
      </c>
    </row>
    <row r="4410" spans="6:6">
      <c r="F4410" t="str">
        <f>RIGHT(J4410,4)</f>
        <v/>
      </c>
    </row>
    <row r="4411" spans="6:6">
      <c r="F4411" t="str">
        <f>RIGHT(J4411,4)</f>
        <v/>
      </c>
    </row>
    <row r="4412" spans="6:6">
      <c r="F4412" t="str">
        <f>RIGHT(J4412,4)</f>
        <v/>
      </c>
    </row>
    <row r="4413" spans="6:6">
      <c r="F4413" t="str">
        <f>RIGHT(J4413,4)</f>
        <v/>
      </c>
    </row>
    <row r="4414" spans="6:6">
      <c r="F4414" t="str">
        <f>RIGHT(J4414,4)</f>
        <v/>
      </c>
    </row>
    <row r="4415" spans="6:6">
      <c r="F4415" t="str">
        <f>RIGHT(J4415,4)</f>
        <v/>
      </c>
    </row>
    <row r="4416" spans="6:6">
      <c r="F4416" t="str">
        <f>RIGHT(J4416,4)</f>
        <v/>
      </c>
    </row>
    <row r="4417" spans="6:6">
      <c r="F4417" t="str">
        <f>RIGHT(J4417,4)</f>
        <v/>
      </c>
    </row>
    <row r="4418" spans="6:6">
      <c r="F4418" t="str">
        <f>RIGHT(J4418,4)</f>
        <v/>
      </c>
    </row>
    <row r="4419" spans="6:6">
      <c r="F4419" t="str">
        <f>RIGHT(J4419,4)</f>
        <v/>
      </c>
    </row>
    <row r="4420" spans="6:6">
      <c r="F4420" t="str">
        <f>RIGHT(J4420,4)</f>
        <v/>
      </c>
    </row>
    <row r="4421" spans="6:6">
      <c r="F4421" t="str">
        <f>RIGHT(J4421,4)</f>
        <v/>
      </c>
    </row>
    <row r="4422" spans="6:6">
      <c r="F4422" t="str">
        <f>RIGHT(J4422,4)</f>
        <v/>
      </c>
    </row>
    <row r="4423" spans="6:6">
      <c r="F4423" t="str">
        <f>RIGHT(J4423,4)</f>
        <v/>
      </c>
    </row>
    <row r="4424" spans="6:6">
      <c r="F4424" t="str">
        <f>RIGHT(J4424,4)</f>
        <v/>
      </c>
    </row>
    <row r="4425" spans="6:6">
      <c r="F4425" t="str">
        <f>RIGHT(J4425,4)</f>
        <v/>
      </c>
    </row>
    <row r="4426" spans="6:6">
      <c r="F4426" t="str">
        <f>RIGHT(J4426,4)</f>
        <v/>
      </c>
    </row>
    <row r="4427" spans="6:6">
      <c r="F4427" t="str">
        <f>RIGHT(J4427,4)</f>
        <v/>
      </c>
    </row>
    <row r="4428" spans="6:6">
      <c r="F4428" t="str">
        <f>RIGHT(J4428,4)</f>
        <v/>
      </c>
    </row>
    <row r="4429" spans="6:6">
      <c r="F4429" t="str">
        <f>RIGHT(J4429,4)</f>
        <v/>
      </c>
    </row>
    <row r="4430" spans="6:6">
      <c r="F4430" t="str">
        <f>RIGHT(J4430,4)</f>
        <v/>
      </c>
    </row>
    <row r="4431" spans="6:6">
      <c r="F4431" t="str">
        <f>RIGHT(J4431,4)</f>
        <v/>
      </c>
    </row>
    <row r="4432" spans="6:6">
      <c r="F4432" t="str">
        <f>RIGHT(J4432,4)</f>
        <v/>
      </c>
    </row>
    <row r="4433" spans="6:6">
      <c r="F4433" t="str">
        <f>RIGHT(J4433,4)</f>
        <v/>
      </c>
    </row>
    <row r="4434" spans="6:6">
      <c r="F4434" t="str">
        <f>RIGHT(J4434,4)</f>
        <v/>
      </c>
    </row>
    <row r="4435" spans="6:6">
      <c r="F4435" t="str">
        <f>RIGHT(J4435,4)</f>
        <v/>
      </c>
    </row>
    <row r="4436" spans="6:6">
      <c r="F4436" t="str">
        <f>RIGHT(J4436,4)</f>
        <v/>
      </c>
    </row>
    <row r="4437" spans="6:6">
      <c r="F4437" t="str">
        <f>RIGHT(J4437,4)</f>
        <v/>
      </c>
    </row>
    <row r="4438" spans="6:6">
      <c r="F4438" t="str">
        <f>RIGHT(J4438,4)</f>
        <v/>
      </c>
    </row>
    <row r="4439" spans="6:6">
      <c r="F4439" t="str">
        <f>RIGHT(J4439,4)</f>
        <v/>
      </c>
    </row>
    <row r="4440" spans="6:6">
      <c r="F4440" t="str">
        <f>RIGHT(J4440,4)</f>
        <v/>
      </c>
    </row>
    <row r="4441" spans="6:6">
      <c r="F4441" t="str">
        <f>RIGHT(J4441,4)</f>
        <v/>
      </c>
    </row>
    <row r="4442" spans="6:6">
      <c r="F4442" t="str">
        <f>RIGHT(J4442,4)</f>
        <v/>
      </c>
    </row>
    <row r="4443" spans="6:6">
      <c r="F4443" t="str">
        <f>RIGHT(J4443,4)</f>
        <v/>
      </c>
    </row>
    <row r="4444" spans="6:6">
      <c r="F4444" t="str">
        <f>RIGHT(J4444,4)</f>
        <v/>
      </c>
    </row>
    <row r="4445" spans="6:6">
      <c r="F4445" t="str">
        <f>RIGHT(J4445,4)</f>
        <v/>
      </c>
    </row>
    <row r="4446" spans="6:6">
      <c r="F4446" t="str">
        <f>RIGHT(J4446,4)</f>
        <v/>
      </c>
    </row>
    <row r="4447" spans="6:6">
      <c r="F4447" t="str">
        <f>RIGHT(J4447,4)</f>
        <v/>
      </c>
    </row>
    <row r="4448" spans="6:6">
      <c r="F4448" t="str">
        <f>RIGHT(J4448,4)</f>
        <v/>
      </c>
    </row>
    <row r="4449" spans="6:6">
      <c r="F4449" t="str">
        <f>RIGHT(J4449,4)</f>
        <v/>
      </c>
    </row>
    <row r="4450" spans="6:6">
      <c r="F4450" t="str">
        <f>RIGHT(J4450,4)</f>
        <v/>
      </c>
    </row>
    <row r="4451" spans="6:6">
      <c r="F4451" t="str">
        <f>RIGHT(J4451,4)</f>
        <v/>
      </c>
    </row>
    <row r="4452" spans="6:6">
      <c r="F4452" t="str">
        <f>RIGHT(J4452,4)</f>
        <v/>
      </c>
    </row>
    <row r="4453" spans="6:6">
      <c r="F4453" t="str">
        <f>RIGHT(J4453,4)</f>
        <v/>
      </c>
    </row>
    <row r="4454" spans="6:6">
      <c r="F4454" t="str">
        <f>RIGHT(J4454,4)</f>
        <v/>
      </c>
    </row>
    <row r="4455" spans="6:6">
      <c r="F4455" t="str">
        <f>RIGHT(J4455,4)</f>
        <v/>
      </c>
    </row>
    <row r="4456" spans="6:6">
      <c r="F4456" t="str">
        <f>RIGHT(J4456,4)</f>
        <v/>
      </c>
    </row>
    <row r="4457" spans="6:6">
      <c r="F4457" t="str">
        <f>RIGHT(J4457,4)</f>
        <v/>
      </c>
    </row>
    <row r="4458" spans="6:6">
      <c r="F4458" t="str">
        <f>RIGHT(J4458,4)</f>
        <v/>
      </c>
    </row>
    <row r="4459" spans="6:6">
      <c r="F4459" t="str">
        <f>RIGHT(J4459,4)</f>
        <v/>
      </c>
    </row>
    <row r="4460" spans="6:6">
      <c r="F4460" t="str">
        <f>RIGHT(J4460,4)</f>
        <v/>
      </c>
    </row>
    <row r="4461" spans="6:6">
      <c r="F4461" t="str">
        <f>RIGHT(J4461,4)</f>
        <v/>
      </c>
    </row>
    <row r="4462" spans="6:6">
      <c r="F4462" t="str">
        <f>RIGHT(J4462,4)</f>
        <v/>
      </c>
    </row>
    <row r="4463" spans="6:6">
      <c r="F4463" t="str">
        <f>RIGHT(J4463,4)</f>
        <v/>
      </c>
    </row>
    <row r="4464" spans="6:6">
      <c r="F4464" t="str">
        <f>RIGHT(J4464,4)</f>
        <v/>
      </c>
    </row>
    <row r="4465" spans="6:6">
      <c r="F4465" t="str">
        <f>RIGHT(J4465,4)</f>
        <v/>
      </c>
    </row>
    <row r="4466" spans="6:6">
      <c r="F4466" t="str">
        <f>RIGHT(J4466,4)</f>
        <v/>
      </c>
    </row>
    <row r="4467" spans="6:6">
      <c r="F4467" t="str">
        <f>RIGHT(J4467,4)</f>
        <v/>
      </c>
    </row>
    <row r="4468" spans="6:6">
      <c r="F4468" t="str">
        <f>RIGHT(J4468,4)</f>
        <v/>
      </c>
    </row>
    <row r="4469" spans="6:6">
      <c r="F4469" t="str">
        <f>RIGHT(J4469,4)</f>
        <v/>
      </c>
    </row>
    <row r="4470" spans="6:6">
      <c r="F4470" t="str">
        <f>RIGHT(J4470,4)</f>
        <v/>
      </c>
    </row>
    <row r="4471" spans="6:6">
      <c r="F4471" t="str">
        <f>RIGHT(J4471,4)</f>
        <v/>
      </c>
    </row>
    <row r="4472" spans="6:6">
      <c r="F4472" t="str">
        <f>RIGHT(J4472,4)</f>
        <v/>
      </c>
    </row>
    <row r="4473" spans="6:6">
      <c r="F4473" t="str">
        <f>RIGHT(J4473,4)</f>
        <v/>
      </c>
    </row>
    <row r="4474" spans="6:6">
      <c r="F4474" t="str">
        <f>RIGHT(J4474,4)</f>
        <v/>
      </c>
    </row>
    <row r="4475" spans="6:6">
      <c r="F4475" t="str">
        <f>RIGHT(J4475,4)</f>
        <v/>
      </c>
    </row>
    <row r="4476" spans="6:6">
      <c r="F4476" t="str">
        <f>RIGHT(J4476,4)</f>
        <v/>
      </c>
    </row>
    <row r="4477" spans="6:6">
      <c r="F4477" t="str">
        <f>RIGHT(J4477,4)</f>
        <v/>
      </c>
    </row>
    <row r="4478" spans="6:6">
      <c r="F4478" t="str">
        <f>RIGHT(J4478,4)</f>
        <v/>
      </c>
    </row>
    <row r="4479" spans="6:6">
      <c r="F4479" t="str">
        <f>RIGHT(J4479,4)</f>
        <v/>
      </c>
    </row>
    <row r="4480" spans="6:6">
      <c r="F4480" t="str">
        <f>RIGHT(J4480,4)</f>
        <v/>
      </c>
    </row>
    <row r="4481" spans="6:6">
      <c r="F4481" t="str">
        <f>RIGHT(J4481,4)</f>
        <v/>
      </c>
    </row>
    <row r="4482" spans="6:6">
      <c r="F4482" t="str">
        <f>RIGHT(J4482,4)</f>
        <v/>
      </c>
    </row>
    <row r="4483" spans="6:6">
      <c r="F4483" t="str">
        <f>RIGHT(J4483,4)</f>
        <v/>
      </c>
    </row>
    <row r="4484" spans="6:6">
      <c r="F4484" t="str">
        <f>RIGHT(J4484,4)</f>
        <v/>
      </c>
    </row>
    <row r="4485" spans="6:6">
      <c r="F4485" t="str">
        <f>RIGHT(J4485,4)</f>
        <v/>
      </c>
    </row>
    <row r="4486" spans="6:6">
      <c r="F4486" t="str">
        <f>RIGHT(J4486,4)</f>
        <v/>
      </c>
    </row>
    <row r="4487" spans="6:6">
      <c r="F4487" t="str">
        <f>RIGHT(J4487,4)</f>
        <v/>
      </c>
    </row>
    <row r="4488" spans="6:6">
      <c r="F4488" t="str">
        <f>RIGHT(J4488,4)</f>
        <v/>
      </c>
    </row>
    <row r="4489" spans="6:6">
      <c r="F4489" t="str">
        <f>RIGHT(J4489,4)</f>
        <v/>
      </c>
    </row>
    <row r="4490" spans="6:6">
      <c r="F4490" t="str">
        <f>RIGHT(J4490,4)</f>
        <v/>
      </c>
    </row>
    <row r="4491" spans="6:6">
      <c r="F4491" t="str">
        <f>RIGHT(J4491,4)</f>
        <v/>
      </c>
    </row>
    <row r="4492" spans="6:6">
      <c r="F4492" t="str">
        <f>RIGHT(J4492,4)</f>
        <v/>
      </c>
    </row>
    <row r="4493" spans="6:6">
      <c r="F4493" t="str">
        <f>RIGHT(J4493,4)</f>
        <v/>
      </c>
    </row>
    <row r="4494" spans="6:6">
      <c r="F4494" t="str">
        <f>RIGHT(J4494,4)</f>
        <v/>
      </c>
    </row>
    <row r="4495" spans="6:6">
      <c r="F4495" t="str">
        <f>RIGHT(J4495,4)</f>
        <v/>
      </c>
    </row>
    <row r="4496" spans="6:6">
      <c r="F4496" t="str">
        <f>RIGHT(J4496,4)</f>
        <v/>
      </c>
    </row>
    <row r="4497" spans="6:6">
      <c r="F4497" t="str">
        <f>RIGHT(J4497,4)</f>
        <v/>
      </c>
    </row>
    <row r="4498" spans="6:6">
      <c r="F4498" t="str">
        <f>RIGHT(J4498,4)</f>
        <v/>
      </c>
    </row>
    <row r="4499" spans="6:6">
      <c r="F4499" t="str">
        <f>RIGHT(J4499,4)</f>
        <v/>
      </c>
    </row>
    <row r="4500" spans="6:6">
      <c r="F4500" t="str">
        <f>RIGHT(J4500,4)</f>
        <v/>
      </c>
    </row>
    <row r="4501" spans="6:6">
      <c r="F4501" t="str">
        <f>RIGHT(J4501,4)</f>
        <v/>
      </c>
    </row>
    <row r="4502" spans="6:6">
      <c r="F4502" t="str">
        <f>RIGHT(J4502,4)</f>
        <v/>
      </c>
    </row>
    <row r="4503" spans="6:6">
      <c r="F4503" t="str">
        <f>RIGHT(J4503,4)</f>
        <v/>
      </c>
    </row>
    <row r="4504" spans="6:6">
      <c r="F4504" t="str">
        <f>RIGHT(J4504,4)</f>
        <v/>
      </c>
    </row>
    <row r="4505" spans="6:6">
      <c r="F4505" t="str">
        <f>RIGHT(J4505,4)</f>
        <v/>
      </c>
    </row>
    <row r="4506" spans="6:6">
      <c r="F4506" t="str">
        <f>RIGHT(J4506,4)</f>
        <v/>
      </c>
    </row>
    <row r="4507" spans="6:6">
      <c r="F4507" t="str">
        <f>RIGHT(J4507,4)</f>
        <v/>
      </c>
    </row>
    <row r="4508" spans="6:6">
      <c r="F4508" t="str">
        <f>RIGHT(J4508,4)</f>
        <v/>
      </c>
    </row>
    <row r="4509" spans="6:6">
      <c r="F4509" t="str">
        <f>RIGHT(J4509,4)</f>
        <v/>
      </c>
    </row>
    <row r="4510" spans="6:6">
      <c r="F4510" t="str">
        <f>RIGHT(J4510,4)</f>
        <v/>
      </c>
    </row>
    <row r="4511" spans="6:6">
      <c r="F4511" t="str">
        <f>RIGHT(J4511,4)</f>
        <v/>
      </c>
    </row>
    <row r="4512" spans="6:6">
      <c r="F4512" t="str">
        <f>RIGHT(J4512,4)</f>
        <v/>
      </c>
    </row>
    <row r="4513" spans="6:6">
      <c r="F4513" t="str">
        <f>RIGHT(J4513,4)</f>
        <v/>
      </c>
    </row>
    <row r="4514" spans="6:6">
      <c r="F4514" t="str">
        <f>RIGHT(J4514,4)</f>
        <v/>
      </c>
    </row>
    <row r="4515" spans="6:6">
      <c r="F4515" t="str">
        <f>RIGHT(J4515,4)</f>
        <v/>
      </c>
    </row>
    <row r="4516" spans="6:6">
      <c r="F4516" t="str">
        <f>RIGHT(J4516,4)</f>
        <v/>
      </c>
    </row>
    <row r="4517" spans="6:6">
      <c r="F4517" t="str">
        <f>RIGHT(J4517,4)</f>
        <v/>
      </c>
    </row>
    <row r="4518" spans="6:6">
      <c r="F4518" t="str">
        <f>RIGHT(J4518,4)</f>
        <v/>
      </c>
    </row>
    <row r="4519" spans="6:6">
      <c r="F4519" t="str">
        <f>RIGHT(J4519,4)</f>
        <v/>
      </c>
    </row>
    <row r="4520" spans="6:6">
      <c r="F4520" t="str">
        <f>RIGHT(J4520,4)</f>
        <v/>
      </c>
    </row>
    <row r="4521" spans="6:6">
      <c r="F4521" t="str">
        <f>RIGHT(J4521,4)</f>
        <v/>
      </c>
    </row>
    <row r="4522" spans="6:6">
      <c r="F4522" t="str">
        <f>RIGHT(J4522,4)</f>
        <v/>
      </c>
    </row>
    <row r="4523" spans="6:6">
      <c r="F4523" t="str">
        <f>RIGHT(J4523,4)</f>
        <v/>
      </c>
    </row>
    <row r="4524" spans="6:6">
      <c r="F4524" t="str">
        <f>RIGHT(J4524,4)</f>
        <v/>
      </c>
    </row>
    <row r="4525" spans="6:6">
      <c r="F4525" t="str">
        <f>RIGHT(J4525,4)</f>
        <v/>
      </c>
    </row>
    <row r="4526" spans="6:6">
      <c r="F4526" t="str">
        <f>RIGHT(J4526,4)</f>
        <v/>
      </c>
    </row>
    <row r="4527" spans="6:6">
      <c r="F4527" t="str">
        <f>RIGHT(J4527,4)</f>
        <v/>
      </c>
    </row>
    <row r="4528" spans="6:6">
      <c r="F4528" t="str">
        <f>RIGHT(J4528,4)</f>
        <v/>
      </c>
    </row>
    <row r="4529" spans="6:6">
      <c r="F4529" t="str">
        <f>RIGHT(J4529,4)</f>
        <v/>
      </c>
    </row>
    <row r="4530" spans="6:6">
      <c r="F4530" t="str">
        <f>RIGHT(J4530,4)</f>
        <v/>
      </c>
    </row>
    <row r="4531" spans="6:6">
      <c r="F4531" t="str">
        <f>RIGHT(J4531,4)</f>
        <v/>
      </c>
    </row>
    <row r="4532" spans="6:6">
      <c r="F4532" t="str">
        <f>RIGHT(J4532,4)</f>
        <v/>
      </c>
    </row>
    <row r="4533" spans="6:6">
      <c r="F4533" t="str">
        <f>RIGHT(J4533,4)</f>
        <v/>
      </c>
    </row>
    <row r="4534" spans="6:6">
      <c r="F4534" t="str">
        <f>RIGHT(J4534,4)</f>
        <v/>
      </c>
    </row>
    <row r="4535" spans="6:6">
      <c r="F4535" t="str">
        <f>RIGHT(J4535,4)</f>
        <v/>
      </c>
    </row>
    <row r="4536" spans="6:6">
      <c r="F4536" t="str">
        <f>RIGHT(J4536,4)</f>
        <v/>
      </c>
    </row>
    <row r="4537" spans="6:6">
      <c r="F4537" t="str">
        <f>RIGHT(J4537,4)</f>
        <v/>
      </c>
    </row>
    <row r="4538" spans="6:6">
      <c r="F4538" t="str">
        <f>RIGHT(J4538,4)</f>
        <v/>
      </c>
    </row>
    <row r="4539" spans="6:6">
      <c r="F4539" t="str">
        <f>RIGHT(J4539,4)</f>
        <v/>
      </c>
    </row>
    <row r="4540" spans="6:6">
      <c r="F4540" t="str">
        <f>RIGHT(J4540,4)</f>
        <v/>
      </c>
    </row>
    <row r="4541" spans="6:6">
      <c r="F4541" t="str">
        <f>RIGHT(J4541,4)</f>
        <v/>
      </c>
    </row>
    <row r="4542" spans="6:6">
      <c r="F4542" t="str">
        <f>RIGHT(J4542,4)</f>
        <v/>
      </c>
    </row>
    <row r="4543" spans="6:6">
      <c r="F4543" t="str">
        <f>RIGHT(J4543,4)</f>
        <v/>
      </c>
    </row>
    <row r="4544" spans="6:6">
      <c r="F4544" t="str">
        <f>RIGHT(J4544,4)</f>
        <v/>
      </c>
    </row>
    <row r="4545" spans="6:6">
      <c r="F4545" t="str">
        <f>RIGHT(J4545,4)</f>
        <v/>
      </c>
    </row>
    <row r="4546" spans="6:6">
      <c r="F4546" t="str">
        <f>RIGHT(J4546,4)</f>
        <v/>
      </c>
    </row>
    <row r="4547" spans="6:6">
      <c r="F4547" t="str">
        <f>RIGHT(J4547,4)</f>
        <v/>
      </c>
    </row>
    <row r="4548" spans="6:6">
      <c r="F4548" t="str">
        <f>RIGHT(J4548,4)</f>
        <v/>
      </c>
    </row>
    <row r="4549" spans="6:6">
      <c r="F4549" t="str">
        <f>RIGHT(J4549,4)</f>
        <v/>
      </c>
    </row>
    <row r="4550" spans="6:6">
      <c r="F4550" t="str">
        <f>RIGHT(J4550,4)</f>
        <v/>
      </c>
    </row>
    <row r="4551" spans="6:6">
      <c r="F4551" t="str">
        <f>RIGHT(J4551,4)</f>
        <v/>
      </c>
    </row>
    <row r="4552" spans="6:6">
      <c r="F4552" t="str">
        <f>RIGHT(J4552,4)</f>
        <v/>
      </c>
    </row>
    <row r="4553" spans="6:6">
      <c r="F4553" t="str">
        <f>RIGHT(J4553,4)</f>
        <v/>
      </c>
    </row>
    <row r="4554" spans="6:6">
      <c r="F4554" t="str">
        <f>RIGHT(J4554,4)</f>
        <v/>
      </c>
    </row>
    <row r="4555" spans="6:6">
      <c r="F4555" t="str">
        <f>RIGHT(J4555,4)</f>
        <v/>
      </c>
    </row>
    <row r="4556" spans="6:6">
      <c r="F4556" t="str">
        <f>RIGHT(J4556,4)</f>
        <v/>
      </c>
    </row>
    <row r="4557" spans="6:6">
      <c r="F4557" t="str">
        <f>RIGHT(J4557,4)</f>
        <v/>
      </c>
    </row>
    <row r="4558" spans="6:6">
      <c r="F4558" t="str">
        <f>RIGHT(J4558,4)</f>
        <v/>
      </c>
    </row>
    <row r="4559" spans="6:6">
      <c r="F4559" t="str">
        <f>RIGHT(J4559,4)</f>
        <v/>
      </c>
    </row>
    <row r="4560" spans="6:6">
      <c r="F4560" t="str">
        <f>RIGHT(J4560,4)</f>
        <v/>
      </c>
    </row>
    <row r="4561" spans="6:6">
      <c r="F4561" t="str">
        <f>RIGHT(J4561,4)</f>
        <v/>
      </c>
    </row>
    <row r="4562" spans="6:6">
      <c r="F4562" t="str">
        <f>RIGHT(J4562,4)</f>
        <v/>
      </c>
    </row>
    <row r="4563" spans="6:6">
      <c r="F4563" t="str">
        <f>RIGHT(J4563,4)</f>
        <v/>
      </c>
    </row>
    <row r="4564" spans="6:6">
      <c r="F4564" t="str">
        <f>RIGHT(J4564,4)</f>
        <v/>
      </c>
    </row>
    <row r="4565" spans="6:6">
      <c r="F4565" t="str">
        <f>RIGHT(J4565,4)</f>
        <v/>
      </c>
    </row>
    <row r="4566" spans="6:6">
      <c r="F4566" t="str">
        <f>RIGHT(J4566,4)</f>
        <v/>
      </c>
    </row>
    <row r="4567" spans="6:6">
      <c r="F4567" t="str">
        <f>RIGHT(J4567,4)</f>
        <v/>
      </c>
    </row>
    <row r="4568" spans="6:6">
      <c r="F4568" t="str">
        <f>RIGHT(J4568,4)</f>
        <v/>
      </c>
    </row>
    <row r="4569" spans="6:6">
      <c r="F4569" t="str">
        <f>RIGHT(J4569,4)</f>
        <v/>
      </c>
    </row>
    <row r="4570" spans="6:6">
      <c r="F4570" t="str">
        <f>RIGHT(J4570,4)</f>
        <v/>
      </c>
    </row>
    <row r="4571" spans="6:6">
      <c r="F4571" t="str">
        <f>RIGHT(J4571,4)</f>
        <v/>
      </c>
    </row>
    <row r="4572" spans="6:6">
      <c r="F4572" t="str">
        <f>RIGHT(J4572,4)</f>
        <v/>
      </c>
    </row>
    <row r="4573" spans="6:6">
      <c r="F4573" t="str">
        <f>RIGHT(J4573,4)</f>
        <v/>
      </c>
    </row>
    <row r="4574" spans="6:6">
      <c r="F4574" t="str">
        <f>RIGHT(J4574,4)</f>
        <v/>
      </c>
    </row>
    <row r="4575" spans="6:6">
      <c r="F4575" t="str">
        <f>RIGHT(J4575,4)</f>
        <v/>
      </c>
    </row>
    <row r="4576" spans="6:6">
      <c r="F4576" t="str">
        <f>RIGHT(J4576,4)</f>
        <v/>
      </c>
    </row>
    <row r="4577" spans="6:6">
      <c r="F4577" t="str">
        <f>RIGHT(J4577,4)</f>
        <v/>
      </c>
    </row>
    <row r="4578" spans="6:6">
      <c r="F4578" t="str">
        <f>RIGHT(J4578,4)</f>
        <v/>
      </c>
    </row>
    <row r="4579" spans="6:6">
      <c r="F4579" t="str">
        <f>RIGHT(J4579,4)</f>
        <v/>
      </c>
    </row>
    <row r="4580" spans="6:6">
      <c r="F4580" t="str">
        <f>RIGHT(J4580,4)</f>
        <v/>
      </c>
    </row>
    <row r="4581" spans="6:6">
      <c r="F4581" t="str">
        <f>RIGHT(J4581,4)</f>
        <v/>
      </c>
    </row>
    <row r="4582" spans="6:6">
      <c r="F4582" t="str">
        <f>RIGHT(J4582,4)</f>
        <v/>
      </c>
    </row>
    <row r="4583" spans="6:6">
      <c r="F4583" t="str">
        <f>RIGHT(J4583,4)</f>
        <v/>
      </c>
    </row>
    <row r="4584" spans="6:6">
      <c r="F4584" t="str">
        <f>RIGHT(J4584,4)</f>
        <v/>
      </c>
    </row>
    <row r="4585" spans="6:6">
      <c r="F4585" t="str">
        <f>RIGHT(J4585,4)</f>
        <v/>
      </c>
    </row>
    <row r="4586" spans="6:6">
      <c r="F4586" t="str">
        <f>RIGHT(J4586,4)</f>
        <v/>
      </c>
    </row>
    <row r="4587" spans="6:6">
      <c r="F4587" t="str">
        <f>RIGHT(J4587,4)</f>
        <v/>
      </c>
    </row>
    <row r="4588" spans="6:6">
      <c r="F4588" t="str">
        <f>RIGHT(J4588,4)</f>
        <v/>
      </c>
    </row>
    <row r="4589" spans="6:6">
      <c r="F4589" t="str">
        <f>RIGHT(J4589,4)</f>
        <v/>
      </c>
    </row>
    <row r="4590" spans="6:6">
      <c r="F4590" t="str">
        <f>RIGHT(J4590,4)</f>
        <v/>
      </c>
    </row>
    <row r="4591" spans="6:6">
      <c r="F4591" t="str">
        <f>RIGHT(J4591,4)</f>
        <v/>
      </c>
    </row>
    <row r="4592" spans="6:6">
      <c r="F4592" t="str">
        <f>RIGHT(J4592,4)</f>
        <v/>
      </c>
    </row>
    <row r="4593" spans="6:6">
      <c r="F4593" t="str">
        <f>RIGHT(J4593,4)</f>
        <v/>
      </c>
    </row>
    <row r="4594" spans="6:6">
      <c r="F4594" t="str">
        <f>RIGHT(J4594,4)</f>
        <v/>
      </c>
    </row>
    <row r="4595" spans="6:6">
      <c r="F4595" t="str">
        <f>RIGHT(J4595,4)</f>
        <v/>
      </c>
    </row>
    <row r="4596" spans="6:6">
      <c r="F4596" t="str">
        <f>RIGHT(J4596,4)</f>
        <v/>
      </c>
    </row>
    <row r="4597" spans="6:6">
      <c r="F4597" t="str">
        <f>RIGHT(J4597,4)</f>
        <v/>
      </c>
    </row>
    <row r="4598" spans="6:6">
      <c r="F4598" t="str">
        <f>RIGHT(J4598,4)</f>
        <v/>
      </c>
    </row>
    <row r="4599" spans="6:6">
      <c r="F4599" t="str">
        <f>RIGHT(J4599,4)</f>
        <v/>
      </c>
    </row>
    <row r="4600" spans="6:6">
      <c r="F4600" t="str">
        <f>RIGHT(J4600,4)</f>
        <v/>
      </c>
    </row>
    <row r="4601" spans="6:6">
      <c r="F4601" t="str">
        <f>RIGHT(J4601,4)</f>
        <v/>
      </c>
    </row>
    <row r="4602" spans="6:6">
      <c r="F4602" t="str">
        <f>RIGHT(J4602,4)</f>
        <v/>
      </c>
    </row>
    <row r="4603" spans="6:6">
      <c r="F4603" t="str">
        <f>RIGHT(J4603,4)</f>
        <v/>
      </c>
    </row>
    <row r="4604" spans="6:6">
      <c r="F4604" t="str">
        <f>RIGHT(J4604,4)</f>
        <v/>
      </c>
    </row>
    <row r="4605" spans="6:6">
      <c r="F4605" t="str">
        <f>RIGHT(J4605,4)</f>
        <v/>
      </c>
    </row>
    <row r="4606" spans="6:6">
      <c r="F4606" t="str">
        <f>RIGHT(J4606,4)</f>
        <v/>
      </c>
    </row>
    <row r="4607" spans="6:6">
      <c r="F4607" t="str">
        <f>RIGHT(J4607,4)</f>
        <v/>
      </c>
    </row>
    <row r="4608" spans="6:6">
      <c r="F4608" t="str">
        <f>RIGHT(J4608,4)</f>
        <v/>
      </c>
    </row>
    <row r="4609" spans="6:6">
      <c r="F4609" t="str">
        <f>RIGHT(J4609,4)</f>
        <v/>
      </c>
    </row>
    <row r="4610" spans="6:6">
      <c r="F4610" t="str">
        <f>RIGHT(J4610,4)</f>
        <v/>
      </c>
    </row>
    <row r="4611" spans="6:6">
      <c r="F4611" t="str">
        <f>RIGHT(J4611,4)</f>
        <v/>
      </c>
    </row>
    <row r="4612" spans="6:6">
      <c r="F4612" t="str">
        <f>RIGHT(J4612,4)</f>
        <v/>
      </c>
    </row>
    <row r="4613" spans="6:6">
      <c r="F4613" t="str">
        <f>RIGHT(J4613,4)</f>
        <v/>
      </c>
    </row>
    <row r="4614" spans="6:6">
      <c r="F4614" t="str">
        <f>RIGHT(J4614,4)</f>
        <v/>
      </c>
    </row>
    <row r="4615" spans="6:6">
      <c r="F4615" t="str">
        <f>RIGHT(J4615,4)</f>
        <v/>
      </c>
    </row>
    <row r="4616" spans="6:6">
      <c r="F4616" t="str">
        <f>RIGHT(J4616,4)</f>
        <v/>
      </c>
    </row>
    <row r="4617" spans="6:6">
      <c r="F4617" t="str">
        <f>RIGHT(J4617,4)</f>
        <v/>
      </c>
    </row>
    <row r="4618" spans="6:6">
      <c r="F4618" t="str">
        <f>RIGHT(J4618,4)</f>
        <v/>
      </c>
    </row>
    <row r="4619" spans="6:6">
      <c r="F4619" t="str">
        <f>RIGHT(J4619,4)</f>
        <v/>
      </c>
    </row>
    <row r="4620" spans="6:6">
      <c r="F4620" t="str">
        <f>RIGHT(J4620,4)</f>
        <v/>
      </c>
    </row>
    <row r="4621" spans="6:6">
      <c r="F4621" t="str">
        <f>RIGHT(J4621,4)</f>
        <v/>
      </c>
    </row>
    <row r="4622" spans="6:6">
      <c r="F4622" t="str">
        <f>RIGHT(J4622,4)</f>
        <v/>
      </c>
    </row>
    <row r="4623" spans="6:6">
      <c r="F4623" t="str">
        <f>RIGHT(J4623,4)</f>
        <v/>
      </c>
    </row>
    <row r="4624" spans="6:6">
      <c r="F4624" t="str">
        <f>RIGHT(J4624,4)</f>
        <v/>
      </c>
    </row>
    <row r="4625" spans="6:6">
      <c r="F4625" t="str">
        <f>RIGHT(J4625,4)</f>
        <v/>
      </c>
    </row>
    <row r="4626" spans="6:6">
      <c r="F4626" t="str">
        <f>RIGHT(J4626,4)</f>
        <v/>
      </c>
    </row>
    <row r="4627" spans="6:6">
      <c r="F4627" t="str">
        <f>RIGHT(J4627,4)</f>
        <v/>
      </c>
    </row>
    <row r="4628" spans="6:6">
      <c r="F4628" t="str">
        <f>RIGHT(J4628,4)</f>
        <v/>
      </c>
    </row>
    <row r="4629" spans="6:6">
      <c r="F4629" t="str">
        <f>RIGHT(J4629,4)</f>
        <v/>
      </c>
    </row>
    <row r="4630" spans="6:6">
      <c r="F4630" t="str">
        <f>RIGHT(J4630,4)</f>
        <v/>
      </c>
    </row>
    <row r="4631" spans="6:6">
      <c r="F4631" t="str">
        <f>RIGHT(J4631,4)</f>
        <v/>
      </c>
    </row>
    <row r="4632" spans="6:6">
      <c r="F4632" t="str">
        <f>RIGHT(J4632,4)</f>
        <v/>
      </c>
    </row>
    <row r="4633" spans="6:6">
      <c r="F4633" t="str">
        <f>RIGHT(J4633,4)</f>
        <v/>
      </c>
    </row>
    <row r="4634" spans="6:6">
      <c r="F4634" t="str">
        <f>RIGHT(J4634,4)</f>
        <v/>
      </c>
    </row>
    <row r="4635" spans="6:6">
      <c r="F4635" t="str">
        <f>RIGHT(J4635,4)</f>
        <v/>
      </c>
    </row>
    <row r="4636" spans="6:6">
      <c r="F4636" t="str">
        <f>RIGHT(J4636,4)</f>
        <v/>
      </c>
    </row>
    <row r="4637" spans="6:6">
      <c r="F4637" t="str">
        <f>RIGHT(J4637,4)</f>
        <v/>
      </c>
    </row>
    <row r="4638" spans="6:6">
      <c r="F4638" t="str">
        <f>RIGHT(J4638,4)</f>
        <v/>
      </c>
    </row>
    <row r="4639" spans="6:6">
      <c r="F4639" t="str">
        <f>RIGHT(J4639,4)</f>
        <v/>
      </c>
    </row>
    <row r="4640" spans="6:6">
      <c r="F4640" t="str">
        <f>RIGHT(J4640,4)</f>
        <v/>
      </c>
    </row>
    <row r="4641" spans="6:6">
      <c r="F4641" t="str">
        <f>RIGHT(J4641,4)</f>
        <v/>
      </c>
    </row>
    <row r="4642" spans="6:6">
      <c r="F4642" t="str">
        <f>RIGHT(J4642,4)</f>
        <v/>
      </c>
    </row>
    <row r="4643" spans="6:6">
      <c r="F4643" t="str">
        <f>RIGHT(J4643,4)</f>
        <v/>
      </c>
    </row>
    <row r="4644" spans="6:6">
      <c r="F4644" t="str">
        <f>RIGHT(J4644,4)</f>
        <v/>
      </c>
    </row>
    <row r="4645" spans="6:6">
      <c r="F4645" t="str">
        <f>RIGHT(J4645,4)</f>
        <v/>
      </c>
    </row>
    <row r="4646" spans="6:6">
      <c r="F4646" t="str">
        <f>RIGHT(J4646,4)</f>
        <v/>
      </c>
    </row>
    <row r="4647" spans="6:6">
      <c r="F4647" t="str">
        <f>RIGHT(J4647,4)</f>
        <v/>
      </c>
    </row>
    <row r="4648" spans="6:6">
      <c r="F4648" t="str">
        <f>RIGHT(J4648,4)</f>
        <v/>
      </c>
    </row>
    <row r="4649" spans="6:6">
      <c r="F4649" t="str">
        <f>RIGHT(J4649,4)</f>
        <v/>
      </c>
    </row>
    <row r="4650" spans="6:6">
      <c r="F4650" t="str">
        <f>RIGHT(J4650,4)</f>
        <v/>
      </c>
    </row>
    <row r="4651" spans="6:6">
      <c r="F4651" t="str">
        <f>RIGHT(J4651,4)</f>
        <v/>
      </c>
    </row>
    <row r="4652" spans="6:6">
      <c r="F4652" t="str">
        <f>RIGHT(J4652,4)</f>
        <v/>
      </c>
    </row>
    <row r="4653" spans="6:6">
      <c r="F4653" t="str">
        <f>RIGHT(J4653,4)</f>
        <v/>
      </c>
    </row>
    <row r="4654" spans="6:6">
      <c r="F4654" t="str">
        <f>RIGHT(J4654,4)</f>
        <v/>
      </c>
    </row>
    <row r="4655" spans="6:6">
      <c r="F4655" t="str">
        <f>RIGHT(J4655,4)</f>
        <v/>
      </c>
    </row>
    <row r="4656" spans="6:6">
      <c r="F4656" t="str">
        <f>RIGHT(J4656,4)</f>
        <v/>
      </c>
    </row>
    <row r="4657" spans="6:6">
      <c r="F4657" t="str">
        <f>RIGHT(J4657,4)</f>
        <v/>
      </c>
    </row>
    <row r="4658" spans="6:6">
      <c r="F4658" t="str">
        <f>RIGHT(J4658,4)</f>
        <v/>
      </c>
    </row>
    <row r="4659" spans="6:6">
      <c r="F4659" t="str">
        <f>RIGHT(J4659,4)</f>
        <v/>
      </c>
    </row>
    <row r="4660" spans="6:6">
      <c r="F4660" t="str">
        <f>RIGHT(J4660,4)</f>
        <v/>
      </c>
    </row>
    <row r="4661" spans="6:6">
      <c r="F4661" t="str">
        <f>RIGHT(J4661,4)</f>
        <v/>
      </c>
    </row>
    <row r="4662" spans="6:6">
      <c r="F4662" t="str">
        <f>RIGHT(J4662,4)</f>
        <v/>
      </c>
    </row>
    <row r="4663" spans="6:6">
      <c r="F4663" t="str">
        <f>RIGHT(J4663,4)</f>
        <v/>
      </c>
    </row>
    <row r="4664" spans="6:6">
      <c r="F4664" t="str">
        <f>RIGHT(J4664,4)</f>
        <v/>
      </c>
    </row>
    <row r="4665" spans="6:6">
      <c r="F4665" t="str">
        <f>RIGHT(J4665,4)</f>
        <v/>
      </c>
    </row>
    <row r="4666" spans="6:6">
      <c r="F4666" t="str">
        <f>RIGHT(J4666,4)</f>
        <v/>
      </c>
    </row>
    <row r="4667" spans="6:6">
      <c r="F4667" t="str">
        <f>RIGHT(J4667,4)</f>
        <v/>
      </c>
    </row>
    <row r="4668" spans="6:6">
      <c r="F4668" t="str">
        <f>RIGHT(J4668,4)</f>
        <v/>
      </c>
    </row>
    <row r="4669" spans="6:6">
      <c r="F4669" t="str">
        <f>RIGHT(J4669,4)</f>
        <v/>
      </c>
    </row>
    <row r="4670" spans="6:6">
      <c r="F4670" t="str">
        <f>RIGHT(J4670,4)</f>
        <v/>
      </c>
    </row>
    <row r="4671" spans="6:6">
      <c r="F4671" t="str">
        <f>RIGHT(J4671,4)</f>
        <v/>
      </c>
    </row>
    <row r="4672" spans="6:6">
      <c r="F4672" t="str">
        <f>RIGHT(J4672,4)</f>
        <v/>
      </c>
    </row>
    <row r="4673" spans="6:6">
      <c r="F4673" t="str">
        <f>RIGHT(J4673,4)</f>
        <v/>
      </c>
    </row>
    <row r="4674" spans="6:6">
      <c r="F4674" t="str">
        <f>RIGHT(J4674,4)</f>
        <v/>
      </c>
    </row>
    <row r="4675" spans="6:6">
      <c r="F4675" t="str">
        <f>RIGHT(J4675,4)</f>
        <v/>
      </c>
    </row>
    <row r="4676" spans="6:6">
      <c r="F4676" t="str">
        <f>RIGHT(J4676,4)</f>
        <v/>
      </c>
    </row>
    <row r="4677" spans="6:6">
      <c r="F4677" t="str">
        <f>RIGHT(J4677,4)</f>
        <v/>
      </c>
    </row>
    <row r="4678" spans="6:6">
      <c r="F4678" t="str">
        <f>RIGHT(J4678,4)</f>
        <v/>
      </c>
    </row>
    <row r="4679" spans="6:6">
      <c r="F4679" t="str">
        <f>RIGHT(J4679,4)</f>
        <v/>
      </c>
    </row>
    <row r="4680" spans="6:6">
      <c r="F4680" t="str">
        <f>RIGHT(J4680,4)</f>
        <v/>
      </c>
    </row>
    <row r="4681" spans="6:6">
      <c r="F4681" t="str">
        <f>RIGHT(J4681,4)</f>
        <v/>
      </c>
    </row>
    <row r="4682" spans="6:6">
      <c r="F4682" t="str">
        <f>RIGHT(J4682,4)</f>
        <v/>
      </c>
    </row>
    <row r="4683" spans="6:6">
      <c r="F4683" t="str">
        <f>RIGHT(J4683,4)</f>
        <v/>
      </c>
    </row>
    <row r="4684" spans="6:6">
      <c r="F4684" t="str">
        <f>RIGHT(J4684,4)</f>
        <v/>
      </c>
    </row>
    <row r="4685" spans="6:6">
      <c r="F4685" t="str">
        <f>RIGHT(J4685,4)</f>
        <v/>
      </c>
    </row>
    <row r="4686" spans="6:6">
      <c r="F4686" t="str">
        <f>RIGHT(J4686,4)</f>
        <v/>
      </c>
    </row>
    <row r="4687" spans="6:6">
      <c r="F4687" t="str">
        <f>RIGHT(J4687,4)</f>
        <v/>
      </c>
    </row>
    <row r="4688" spans="6:6">
      <c r="F4688" t="str">
        <f>RIGHT(J4688,4)</f>
        <v/>
      </c>
    </row>
    <row r="4689" spans="6:6">
      <c r="F4689" t="str">
        <f>RIGHT(J4689,4)</f>
        <v/>
      </c>
    </row>
    <row r="4690" spans="6:6">
      <c r="F4690" t="str">
        <f>RIGHT(J4690,4)</f>
        <v/>
      </c>
    </row>
    <row r="4691" spans="6:6">
      <c r="F4691" t="str">
        <f>RIGHT(J4691,4)</f>
        <v/>
      </c>
    </row>
    <row r="4692" spans="6:6">
      <c r="F4692" t="str">
        <f>RIGHT(J4692,4)</f>
        <v/>
      </c>
    </row>
    <row r="4693" spans="6:6">
      <c r="F4693" t="str">
        <f>RIGHT(J4693,4)</f>
        <v/>
      </c>
    </row>
    <row r="4694" spans="6:6">
      <c r="F4694" t="str">
        <f>RIGHT(J4694,4)</f>
        <v/>
      </c>
    </row>
    <row r="4695" spans="6:6">
      <c r="F4695" t="str">
        <f>RIGHT(J4695,4)</f>
        <v/>
      </c>
    </row>
    <row r="4696" spans="6:6">
      <c r="F4696" t="str">
        <f>RIGHT(J4696,4)</f>
        <v/>
      </c>
    </row>
    <row r="4697" spans="6:6">
      <c r="F4697" t="str">
        <f>RIGHT(J4697,4)</f>
        <v/>
      </c>
    </row>
    <row r="4698" spans="6:6">
      <c r="F4698" t="str">
        <f>RIGHT(J4698,4)</f>
        <v/>
      </c>
    </row>
    <row r="4699" spans="6:6">
      <c r="F4699" t="str">
        <f>RIGHT(J4699,4)</f>
        <v/>
      </c>
    </row>
    <row r="4700" spans="6:6">
      <c r="F4700" t="str">
        <f>RIGHT(J4700,4)</f>
        <v/>
      </c>
    </row>
    <row r="4701" spans="6:6">
      <c r="F4701" t="str">
        <f>RIGHT(J4701,4)</f>
        <v/>
      </c>
    </row>
    <row r="4702" spans="6:6">
      <c r="F4702" t="str">
        <f>RIGHT(J4702,4)</f>
        <v/>
      </c>
    </row>
    <row r="4703" spans="6:6">
      <c r="F4703" t="str">
        <f>RIGHT(J4703,4)</f>
        <v/>
      </c>
    </row>
    <row r="4704" spans="6:6">
      <c r="F4704" t="str">
        <f>RIGHT(J4704,4)</f>
        <v/>
      </c>
    </row>
    <row r="4705" spans="6:6">
      <c r="F4705" t="str">
        <f>RIGHT(J4705,4)</f>
        <v/>
      </c>
    </row>
    <row r="4706" spans="6:6">
      <c r="F4706" t="str">
        <f>RIGHT(J4706,4)</f>
        <v/>
      </c>
    </row>
    <row r="4707" spans="6:6">
      <c r="F4707" t="str">
        <f>RIGHT(J4707,4)</f>
        <v/>
      </c>
    </row>
    <row r="4708" spans="6:6">
      <c r="F4708" t="str">
        <f>RIGHT(J4708,4)</f>
        <v/>
      </c>
    </row>
    <row r="4709" spans="6:6">
      <c r="F4709" t="str">
        <f>RIGHT(J4709,4)</f>
        <v/>
      </c>
    </row>
    <row r="4710" spans="6:6">
      <c r="F4710" t="str">
        <f>RIGHT(J4710,4)</f>
        <v/>
      </c>
    </row>
    <row r="4711" spans="6:6">
      <c r="F4711" t="str">
        <f>RIGHT(J4711,4)</f>
        <v/>
      </c>
    </row>
    <row r="4712" spans="6:6">
      <c r="F4712" t="str">
        <f>RIGHT(J4712,4)</f>
        <v/>
      </c>
    </row>
    <row r="4713" spans="6:6">
      <c r="F4713" t="str">
        <f>RIGHT(J4713,4)</f>
        <v/>
      </c>
    </row>
    <row r="4714" spans="6:6">
      <c r="F4714" t="str">
        <f>RIGHT(J4714,4)</f>
        <v/>
      </c>
    </row>
    <row r="4715" spans="6:6">
      <c r="F4715" t="str">
        <f>RIGHT(J4715,4)</f>
        <v/>
      </c>
    </row>
    <row r="4716" spans="6:6">
      <c r="F4716" t="str">
        <f>RIGHT(J4716,4)</f>
        <v/>
      </c>
    </row>
    <row r="4717" spans="6:6">
      <c r="F4717" t="str">
        <f>RIGHT(J4717,4)</f>
        <v/>
      </c>
    </row>
    <row r="4718" spans="6:6">
      <c r="F4718" t="str">
        <f>RIGHT(J4718,4)</f>
        <v/>
      </c>
    </row>
    <row r="4719" spans="6:6">
      <c r="F4719" t="str">
        <f>RIGHT(J4719,4)</f>
        <v/>
      </c>
    </row>
    <row r="4720" spans="6:6">
      <c r="F4720" t="str">
        <f>RIGHT(J4720,4)</f>
        <v/>
      </c>
    </row>
    <row r="4721" spans="6:6">
      <c r="F4721" t="str">
        <f>RIGHT(J4721,4)</f>
        <v/>
      </c>
    </row>
    <row r="4722" spans="6:6">
      <c r="F4722" t="str">
        <f>RIGHT(J4722,4)</f>
        <v/>
      </c>
    </row>
    <row r="4723" spans="6:6">
      <c r="F4723" t="str">
        <f>RIGHT(J4723,4)</f>
        <v/>
      </c>
    </row>
    <row r="4724" spans="6:6">
      <c r="F4724" t="str">
        <f>RIGHT(J4724,4)</f>
        <v/>
      </c>
    </row>
    <row r="4725" spans="6:6">
      <c r="F4725" t="str">
        <f>RIGHT(J4725,4)</f>
        <v/>
      </c>
    </row>
    <row r="4726" spans="6:6">
      <c r="F4726" t="str">
        <f>RIGHT(J4726,4)</f>
        <v/>
      </c>
    </row>
    <row r="4727" spans="6:6">
      <c r="F4727" t="str">
        <f>RIGHT(J4727,4)</f>
        <v/>
      </c>
    </row>
    <row r="4728" spans="6:6">
      <c r="F4728" t="str">
        <f>RIGHT(J4728,4)</f>
        <v/>
      </c>
    </row>
    <row r="4729" spans="6:6">
      <c r="F4729" t="str">
        <f>RIGHT(J4729,4)</f>
        <v/>
      </c>
    </row>
    <row r="4730" spans="6:6">
      <c r="F4730" t="str">
        <f>RIGHT(J4730,4)</f>
        <v/>
      </c>
    </row>
    <row r="4731" spans="6:6">
      <c r="F4731" t="str">
        <f>RIGHT(J4731,4)</f>
        <v/>
      </c>
    </row>
    <row r="4732" spans="6:6">
      <c r="F4732" t="str">
        <f>RIGHT(J4732,4)</f>
        <v/>
      </c>
    </row>
    <row r="4733" spans="6:6">
      <c r="F4733" t="str">
        <f>RIGHT(J4733,4)</f>
        <v/>
      </c>
    </row>
    <row r="4734" spans="6:6">
      <c r="F4734" t="str">
        <f>RIGHT(J4734,4)</f>
        <v/>
      </c>
    </row>
    <row r="4735" spans="6:6">
      <c r="F4735" t="str">
        <f>RIGHT(J4735,4)</f>
        <v/>
      </c>
    </row>
    <row r="4736" spans="6:6">
      <c r="F4736" t="str">
        <f>RIGHT(J4736,4)</f>
        <v/>
      </c>
    </row>
    <row r="4737" spans="6:6">
      <c r="F4737" t="str">
        <f>RIGHT(J4737,4)</f>
        <v/>
      </c>
    </row>
    <row r="4738" spans="6:6">
      <c r="F4738" t="str">
        <f>RIGHT(J4738,4)</f>
        <v/>
      </c>
    </row>
    <row r="4739" spans="6:6">
      <c r="F4739" t="str">
        <f>RIGHT(J4739,4)</f>
        <v/>
      </c>
    </row>
    <row r="4740" spans="6:6">
      <c r="F4740" t="str">
        <f>RIGHT(J4740,4)</f>
        <v/>
      </c>
    </row>
    <row r="4741" spans="6:6">
      <c r="F4741" t="str">
        <f>RIGHT(J4741,4)</f>
        <v/>
      </c>
    </row>
    <row r="4742" spans="6:6">
      <c r="F4742" t="str">
        <f>RIGHT(J4742,4)</f>
        <v/>
      </c>
    </row>
    <row r="4743" spans="6:6">
      <c r="F4743" t="str">
        <f>RIGHT(J4743,4)</f>
        <v/>
      </c>
    </row>
    <row r="4744" spans="6:6">
      <c r="F4744" t="str">
        <f>RIGHT(J4744,4)</f>
        <v/>
      </c>
    </row>
    <row r="4745" spans="6:6">
      <c r="F4745" t="str">
        <f>RIGHT(J4745,4)</f>
        <v/>
      </c>
    </row>
    <row r="4746" spans="6:6">
      <c r="F4746" t="str">
        <f>RIGHT(J4746,4)</f>
        <v/>
      </c>
    </row>
    <row r="4747" spans="6:6">
      <c r="F4747" t="str">
        <f>RIGHT(J4747,4)</f>
        <v/>
      </c>
    </row>
    <row r="4748" spans="6:6">
      <c r="F4748" t="str">
        <f>RIGHT(J4748,4)</f>
        <v/>
      </c>
    </row>
    <row r="4749" spans="6:6">
      <c r="F4749" t="str">
        <f>RIGHT(J4749,4)</f>
        <v/>
      </c>
    </row>
    <row r="4750" spans="6:6">
      <c r="F4750" t="str">
        <f>RIGHT(J4750,4)</f>
        <v/>
      </c>
    </row>
    <row r="4751" spans="6:6">
      <c r="F4751" t="str">
        <f>RIGHT(J4751,4)</f>
        <v/>
      </c>
    </row>
    <row r="4752" spans="6:6">
      <c r="F4752" t="str">
        <f>RIGHT(J4752,4)</f>
        <v/>
      </c>
    </row>
    <row r="4753" spans="6:6">
      <c r="F4753" t="str">
        <f>RIGHT(J4753,4)</f>
        <v/>
      </c>
    </row>
    <row r="4754" spans="6:6">
      <c r="F4754" t="str">
        <f>RIGHT(J4754,4)</f>
        <v/>
      </c>
    </row>
    <row r="4755" spans="6:6">
      <c r="F4755" t="str">
        <f>RIGHT(J4755,4)</f>
        <v/>
      </c>
    </row>
    <row r="4756" spans="6:6">
      <c r="F4756" t="str">
        <f>RIGHT(J4756,4)</f>
        <v/>
      </c>
    </row>
    <row r="4757" spans="6:6">
      <c r="F4757" t="str">
        <f>RIGHT(J4757,4)</f>
        <v/>
      </c>
    </row>
    <row r="4758" spans="6:6">
      <c r="F4758" t="str">
        <f>RIGHT(J4758,4)</f>
        <v/>
      </c>
    </row>
    <row r="4759" spans="6:6">
      <c r="F4759" t="str">
        <f>RIGHT(J4759,4)</f>
        <v/>
      </c>
    </row>
    <row r="4760" spans="6:6">
      <c r="F4760" t="str">
        <f>RIGHT(J4760,4)</f>
        <v/>
      </c>
    </row>
    <row r="4761" spans="6:6">
      <c r="F4761" t="str">
        <f>RIGHT(J4761,4)</f>
        <v/>
      </c>
    </row>
    <row r="4762" spans="6:6">
      <c r="F4762" t="str">
        <f>RIGHT(J4762,4)</f>
        <v/>
      </c>
    </row>
    <row r="4763" spans="6:6">
      <c r="F4763" t="str">
        <f>RIGHT(J4763,4)</f>
        <v/>
      </c>
    </row>
    <row r="4764" spans="6:6">
      <c r="F4764" t="str">
        <f>RIGHT(J4764,4)</f>
        <v/>
      </c>
    </row>
    <row r="4765" spans="6:6">
      <c r="F4765" t="str">
        <f>RIGHT(J4765,4)</f>
        <v/>
      </c>
    </row>
    <row r="4766" spans="6:6">
      <c r="F4766" t="str">
        <f>RIGHT(J4766,4)</f>
        <v/>
      </c>
    </row>
    <row r="4767" spans="6:6">
      <c r="F4767" t="str">
        <f>RIGHT(J4767,4)</f>
        <v/>
      </c>
    </row>
    <row r="4768" spans="6:6">
      <c r="F4768" t="str">
        <f>RIGHT(J4768,4)</f>
        <v/>
      </c>
    </row>
    <row r="4769" spans="6:6">
      <c r="F4769" t="str">
        <f>RIGHT(J4769,4)</f>
        <v/>
      </c>
    </row>
    <row r="4770" spans="6:6">
      <c r="F4770" t="str">
        <f>RIGHT(J4770,4)</f>
        <v/>
      </c>
    </row>
    <row r="4771" spans="6:6">
      <c r="F4771" t="str">
        <f>RIGHT(J4771,4)</f>
        <v/>
      </c>
    </row>
    <row r="4772" spans="6:6">
      <c r="F4772" t="str">
        <f>RIGHT(J4772,4)</f>
        <v/>
      </c>
    </row>
    <row r="4773" spans="6:6">
      <c r="F4773" t="str">
        <f>RIGHT(J4773,4)</f>
        <v/>
      </c>
    </row>
    <row r="4774" spans="6:6">
      <c r="F4774" t="str">
        <f>RIGHT(J4774,4)</f>
        <v/>
      </c>
    </row>
    <row r="4775" spans="6:6">
      <c r="F4775" t="str">
        <f>RIGHT(J4775,4)</f>
        <v/>
      </c>
    </row>
    <row r="4776" spans="6:6">
      <c r="F4776" t="str">
        <f>RIGHT(J4776,4)</f>
        <v/>
      </c>
    </row>
    <row r="4777" spans="6:6">
      <c r="F4777" t="str">
        <f>RIGHT(J4777,4)</f>
        <v/>
      </c>
    </row>
    <row r="4778" spans="6:6">
      <c r="F4778" t="str">
        <f>RIGHT(J4778,4)</f>
        <v/>
      </c>
    </row>
    <row r="4779" spans="6:6">
      <c r="F4779" t="str">
        <f>RIGHT(J4779,4)</f>
        <v/>
      </c>
    </row>
    <row r="4780" spans="6:6">
      <c r="F4780" t="str">
        <f>RIGHT(J4780,4)</f>
        <v/>
      </c>
    </row>
    <row r="4781" spans="6:6">
      <c r="F4781" t="str">
        <f>RIGHT(J4781,4)</f>
        <v/>
      </c>
    </row>
    <row r="4782" spans="6:6">
      <c r="F4782" t="str">
        <f>RIGHT(J4782,4)</f>
        <v/>
      </c>
    </row>
    <row r="4783" spans="6:6">
      <c r="F4783" t="str">
        <f>RIGHT(J4783,4)</f>
        <v/>
      </c>
    </row>
    <row r="4784" spans="6:6">
      <c r="F4784" t="str">
        <f>RIGHT(J4784,4)</f>
        <v/>
      </c>
    </row>
    <row r="4785" spans="6:6">
      <c r="F4785" t="str">
        <f>RIGHT(J4785,4)</f>
        <v/>
      </c>
    </row>
    <row r="4786" spans="6:6">
      <c r="F4786" t="str">
        <f>RIGHT(J4786,4)</f>
        <v/>
      </c>
    </row>
    <row r="4787" spans="6:6">
      <c r="F4787" t="str">
        <f>RIGHT(J4787,4)</f>
        <v/>
      </c>
    </row>
    <row r="4788" spans="6:6">
      <c r="F4788" t="str">
        <f>RIGHT(J4788,4)</f>
        <v/>
      </c>
    </row>
    <row r="4789" spans="6:6">
      <c r="F4789" t="str">
        <f>RIGHT(J4789,4)</f>
        <v/>
      </c>
    </row>
    <row r="4790" spans="6:6">
      <c r="F4790" t="str">
        <f>RIGHT(J4790,4)</f>
        <v/>
      </c>
    </row>
    <row r="4791" spans="6:6">
      <c r="F4791" t="str">
        <f>RIGHT(J4791,4)</f>
        <v/>
      </c>
    </row>
    <row r="4792" spans="6:6">
      <c r="F4792" t="str">
        <f>RIGHT(J4792,4)</f>
        <v/>
      </c>
    </row>
    <row r="4793" spans="6:6">
      <c r="F4793" t="str">
        <f>RIGHT(J4793,4)</f>
        <v/>
      </c>
    </row>
    <row r="4794" spans="6:6">
      <c r="F4794" t="str">
        <f>RIGHT(J4794,4)</f>
        <v/>
      </c>
    </row>
    <row r="4795" spans="6:6">
      <c r="F4795" t="str">
        <f>RIGHT(J4795,4)</f>
        <v/>
      </c>
    </row>
    <row r="4796" spans="6:6">
      <c r="F4796" t="str">
        <f>RIGHT(J4796,4)</f>
        <v/>
      </c>
    </row>
    <row r="4797" spans="6:6">
      <c r="F4797" t="str">
        <f>RIGHT(J4797,4)</f>
        <v/>
      </c>
    </row>
    <row r="4798" spans="6:6">
      <c r="F4798" t="str">
        <f>RIGHT(J4798,4)</f>
        <v/>
      </c>
    </row>
    <row r="4799" spans="6:6">
      <c r="F4799" t="str">
        <f>RIGHT(J4799,4)</f>
        <v/>
      </c>
    </row>
    <row r="4800" spans="6:6">
      <c r="F4800" t="str">
        <f>RIGHT(J4800,4)</f>
        <v/>
      </c>
    </row>
    <row r="4801" spans="6:6">
      <c r="F4801" t="str">
        <f>RIGHT(J4801,4)</f>
        <v/>
      </c>
    </row>
    <row r="4802" spans="6:6">
      <c r="F4802" t="str">
        <f>RIGHT(J4802,4)</f>
        <v/>
      </c>
    </row>
    <row r="4803" spans="6:6">
      <c r="F4803" t="str">
        <f>RIGHT(J4803,4)</f>
        <v/>
      </c>
    </row>
    <row r="4804" spans="6:6">
      <c r="F4804" t="str">
        <f>RIGHT(J4804,4)</f>
        <v/>
      </c>
    </row>
    <row r="4805" spans="6:6">
      <c r="F4805" t="str">
        <f>RIGHT(J4805,4)</f>
        <v/>
      </c>
    </row>
    <row r="4806" spans="6:6">
      <c r="F4806" t="str">
        <f>RIGHT(J4806,4)</f>
        <v/>
      </c>
    </row>
    <row r="4807" spans="6:6">
      <c r="F4807" t="str">
        <f>RIGHT(J4807,4)</f>
        <v/>
      </c>
    </row>
    <row r="4808" spans="6:6">
      <c r="F4808" t="str">
        <f>RIGHT(J4808,4)</f>
        <v/>
      </c>
    </row>
    <row r="4809" spans="6:6">
      <c r="F4809" t="str">
        <f>RIGHT(J4809,4)</f>
        <v/>
      </c>
    </row>
    <row r="4810" spans="6:6">
      <c r="F4810" t="str">
        <f>RIGHT(J4810,4)</f>
        <v/>
      </c>
    </row>
    <row r="4811" spans="6:6">
      <c r="F4811" t="str">
        <f>RIGHT(J4811,4)</f>
        <v/>
      </c>
    </row>
    <row r="4812" spans="6:6">
      <c r="F4812" t="str">
        <f>RIGHT(J4812,4)</f>
        <v/>
      </c>
    </row>
    <row r="4813" spans="6:6">
      <c r="F4813" t="str">
        <f>RIGHT(J4813,4)</f>
        <v/>
      </c>
    </row>
    <row r="4814" spans="6:6">
      <c r="F4814" t="str">
        <f>RIGHT(J4814,4)</f>
        <v/>
      </c>
    </row>
    <row r="4815" spans="6:6">
      <c r="F4815" t="str">
        <f>RIGHT(J4815,4)</f>
        <v/>
      </c>
    </row>
    <row r="4816" spans="6:6">
      <c r="F4816" t="str">
        <f>RIGHT(J4816,4)</f>
        <v/>
      </c>
    </row>
    <row r="4817" spans="6:6">
      <c r="F4817" t="str">
        <f>RIGHT(J4817,4)</f>
        <v/>
      </c>
    </row>
    <row r="4818" spans="6:6">
      <c r="F4818" t="str">
        <f>RIGHT(J4818,4)</f>
        <v/>
      </c>
    </row>
    <row r="4819" spans="6:6">
      <c r="F4819" t="str">
        <f>RIGHT(J4819,4)</f>
        <v/>
      </c>
    </row>
    <row r="4820" spans="6:6">
      <c r="F4820" t="str">
        <f>RIGHT(J4820,4)</f>
        <v/>
      </c>
    </row>
    <row r="4821" spans="6:6">
      <c r="F4821" t="str">
        <f>RIGHT(J4821,4)</f>
        <v/>
      </c>
    </row>
    <row r="4822" spans="6:6">
      <c r="F4822" t="str">
        <f>RIGHT(J4822,4)</f>
        <v/>
      </c>
    </row>
    <row r="4823" spans="6:6">
      <c r="F4823" t="str">
        <f>RIGHT(J4823,4)</f>
        <v/>
      </c>
    </row>
    <row r="4824" spans="6:6">
      <c r="F4824" t="str">
        <f>RIGHT(J4824,4)</f>
        <v/>
      </c>
    </row>
    <row r="4825" spans="6:6">
      <c r="F4825" t="str">
        <f>RIGHT(J4825,4)</f>
        <v/>
      </c>
    </row>
    <row r="4826" spans="6:6">
      <c r="F4826" t="str">
        <f>RIGHT(J4826,4)</f>
        <v/>
      </c>
    </row>
    <row r="4827" spans="6:6">
      <c r="F4827" t="str">
        <f>RIGHT(J4827,4)</f>
        <v/>
      </c>
    </row>
    <row r="4828" spans="6:6">
      <c r="F4828" t="str">
        <f>RIGHT(J4828,4)</f>
        <v/>
      </c>
    </row>
    <row r="4829" spans="6:6">
      <c r="F4829" t="str">
        <f>RIGHT(J4829,4)</f>
        <v/>
      </c>
    </row>
    <row r="4830" spans="6:6">
      <c r="F4830" t="str">
        <f>RIGHT(J4830,4)</f>
        <v/>
      </c>
    </row>
    <row r="4831" spans="6:6">
      <c r="F4831" t="str">
        <f>RIGHT(J4831,4)</f>
        <v/>
      </c>
    </row>
    <row r="4832" spans="6:6">
      <c r="F4832" t="str">
        <f>RIGHT(J4832,4)</f>
        <v/>
      </c>
    </row>
    <row r="4833" spans="6:6">
      <c r="F4833" t="str">
        <f>RIGHT(J4833,4)</f>
        <v/>
      </c>
    </row>
    <row r="4834" spans="6:6">
      <c r="F4834" t="str">
        <f>RIGHT(J4834,4)</f>
        <v/>
      </c>
    </row>
    <row r="4835" spans="6:6">
      <c r="F4835" t="str">
        <f>RIGHT(J4835,4)</f>
        <v/>
      </c>
    </row>
    <row r="4836" spans="6:6">
      <c r="F4836" t="str">
        <f>RIGHT(J4836,4)</f>
        <v/>
      </c>
    </row>
    <row r="4837" spans="6:6">
      <c r="F4837" t="str">
        <f>RIGHT(J4837,4)</f>
        <v/>
      </c>
    </row>
    <row r="4838" spans="6:6">
      <c r="F4838" t="str">
        <f>RIGHT(J4838,4)</f>
        <v/>
      </c>
    </row>
    <row r="4839" spans="6:6">
      <c r="F4839" t="str">
        <f>RIGHT(J4839,4)</f>
        <v/>
      </c>
    </row>
    <row r="4840" spans="6:6">
      <c r="F4840" t="str">
        <f>RIGHT(J4840,4)</f>
        <v/>
      </c>
    </row>
    <row r="4841" spans="6:6">
      <c r="F4841" t="str">
        <f>RIGHT(J4841,4)</f>
        <v/>
      </c>
    </row>
    <row r="4842" spans="6:6">
      <c r="F4842" t="str">
        <f>RIGHT(J4842,4)</f>
        <v/>
      </c>
    </row>
    <row r="4843" spans="6:6">
      <c r="F4843" t="str">
        <f>RIGHT(J4843,4)</f>
        <v/>
      </c>
    </row>
    <row r="4844" spans="6:6">
      <c r="F4844" t="str">
        <f>RIGHT(J4844,4)</f>
        <v/>
      </c>
    </row>
    <row r="4845" spans="6:6">
      <c r="F4845" t="str">
        <f>RIGHT(J4845,4)</f>
        <v/>
      </c>
    </row>
    <row r="4846" spans="6:6">
      <c r="F4846" t="str">
        <f>RIGHT(J4846,4)</f>
        <v/>
      </c>
    </row>
    <row r="4847" spans="6:6">
      <c r="F4847" t="str">
        <f>RIGHT(J4847,4)</f>
        <v/>
      </c>
    </row>
    <row r="4848" spans="6:6">
      <c r="F4848" t="str">
        <f>RIGHT(J4848,4)</f>
        <v/>
      </c>
    </row>
    <row r="4849" spans="6:6">
      <c r="F4849" t="str">
        <f>RIGHT(J4849,4)</f>
        <v/>
      </c>
    </row>
    <row r="4850" spans="6:6">
      <c r="F4850" t="str">
        <f>RIGHT(J4850,4)</f>
        <v/>
      </c>
    </row>
    <row r="4851" spans="6:6">
      <c r="F4851" t="str">
        <f>RIGHT(J4851,4)</f>
        <v/>
      </c>
    </row>
    <row r="4852" spans="6:6">
      <c r="F4852" t="str">
        <f>RIGHT(J4852,4)</f>
        <v/>
      </c>
    </row>
    <row r="4853" spans="6:6">
      <c r="F4853" t="str">
        <f>RIGHT(J4853,4)</f>
        <v/>
      </c>
    </row>
    <row r="4854" spans="6:6">
      <c r="F4854" t="str">
        <f>RIGHT(J4854,4)</f>
        <v/>
      </c>
    </row>
    <row r="4855" spans="6:6">
      <c r="F4855" t="str">
        <f>RIGHT(J4855,4)</f>
        <v/>
      </c>
    </row>
    <row r="4856" spans="6:6">
      <c r="F4856" t="str">
        <f>RIGHT(J4856,4)</f>
        <v/>
      </c>
    </row>
    <row r="4857" spans="6:6">
      <c r="F4857" t="str">
        <f>RIGHT(J4857,4)</f>
        <v/>
      </c>
    </row>
    <row r="4858" spans="6:6">
      <c r="F4858" t="str">
        <f>RIGHT(J4858,4)</f>
        <v/>
      </c>
    </row>
    <row r="4859" spans="6:6">
      <c r="F4859" t="str">
        <f>RIGHT(J4859,4)</f>
        <v/>
      </c>
    </row>
    <row r="4860" spans="6:6">
      <c r="F4860" t="str">
        <f>RIGHT(J4860,4)</f>
        <v/>
      </c>
    </row>
    <row r="4861" spans="6:6">
      <c r="F4861" t="str">
        <f>RIGHT(J4861,4)</f>
        <v/>
      </c>
    </row>
    <row r="4862" spans="6:6">
      <c r="F4862" t="str">
        <f>RIGHT(J4862,4)</f>
        <v/>
      </c>
    </row>
    <row r="4863" spans="6:6">
      <c r="F4863" t="str">
        <f>RIGHT(J4863,4)</f>
        <v/>
      </c>
    </row>
    <row r="4864" spans="6:6">
      <c r="F4864" t="str">
        <f>RIGHT(J4864,4)</f>
        <v/>
      </c>
    </row>
    <row r="4865" spans="6:6">
      <c r="F4865" t="str">
        <f>RIGHT(J4865,4)</f>
        <v/>
      </c>
    </row>
    <row r="4866" spans="6:6">
      <c r="F4866" t="str">
        <f>RIGHT(J4866,4)</f>
        <v/>
      </c>
    </row>
    <row r="4867" spans="6:6">
      <c r="F4867" t="str">
        <f>RIGHT(J4867,4)</f>
        <v/>
      </c>
    </row>
    <row r="4868" spans="6:6">
      <c r="F4868" t="str">
        <f>RIGHT(J4868,4)</f>
        <v/>
      </c>
    </row>
    <row r="4869" spans="6:6">
      <c r="F4869" t="str">
        <f>RIGHT(J4869,4)</f>
        <v/>
      </c>
    </row>
    <row r="4870" spans="6:6">
      <c r="F4870" t="str">
        <f>RIGHT(J4870,4)</f>
        <v/>
      </c>
    </row>
    <row r="4871" spans="6:6">
      <c r="F4871" t="str">
        <f>RIGHT(J4871,4)</f>
        <v/>
      </c>
    </row>
    <row r="4872" spans="6:6">
      <c r="F4872" t="str">
        <f>RIGHT(J4872,4)</f>
        <v/>
      </c>
    </row>
    <row r="4873" spans="6:6">
      <c r="F4873" t="str">
        <f>RIGHT(J4873,4)</f>
        <v/>
      </c>
    </row>
    <row r="4874" spans="6:6">
      <c r="F4874" t="str">
        <f>RIGHT(J4874,4)</f>
        <v/>
      </c>
    </row>
    <row r="4875" spans="6:6">
      <c r="F4875" t="str">
        <f>RIGHT(J4875,4)</f>
        <v/>
      </c>
    </row>
    <row r="4876" spans="6:6">
      <c r="F4876" t="str">
        <f>RIGHT(J4876,4)</f>
        <v/>
      </c>
    </row>
    <row r="4877" spans="6:6">
      <c r="F4877" t="str">
        <f>RIGHT(J4877,4)</f>
        <v/>
      </c>
    </row>
    <row r="4878" spans="6:6">
      <c r="F4878" t="str">
        <f>RIGHT(J4878,4)</f>
        <v/>
      </c>
    </row>
    <row r="4879" spans="6:6">
      <c r="F4879" t="str">
        <f>RIGHT(J4879,4)</f>
        <v/>
      </c>
    </row>
    <row r="4880" spans="6:6">
      <c r="F4880" t="str">
        <f>RIGHT(J4880,4)</f>
        <v/>
      </c>
    </row>
    <row r="4881" spans="6:6">
      <c r="F4881" t="str">
        <f>RIGHT(J4881,4)</f>
        <v/>
      </c>
    </row>
    <row r="4882" spans="6:6">
      <c r="F4882" t="str">
        <f>RIGHT(J4882,4)</f>
        <v/>
      </c>
    </row>
    <row r="4883" spans="6:6">
      <c r="F4883" t="str">
        <f>RIGHT(J4883,4)</f>
        <v/>
      </c>
    </row>
    <row r="4884" spans="6:6">
      <c r="F4884" t="str">
        <f>RIGHT(J4884,4)</f>
        <v/>
      </c>
    </row>
    <row r="4885" spans="6:6">
      <c r="F4885" t="str">
        <f>RIGHT(J4885,4)</f>
        <v/>
      </c>
    </row>
    <row r="4886" spans="6:6">
      <c r="F4886" t="str">
        <f>RIGHT(J4886,4)</f>
        <v/>
      </c>
    </row>
    <row r="4887" spans="6:6">
      <c r="F4887" t="str">
        <f>RIGHT(J4887,4)</f>
        <v/>
      </c>
    </row>
    <row r="4888" spans="6:6">
      <c r="F4888" t="str">
        <f>RIGHT(J4888,4)</f>
        <v/>
      </c>
    </row>
    <row r="4889" spans="6:6">
      <c r="F4889" t="str">
        <f>RIGHT(J4889,4)</f>
        <v/>
      </c>
    </row>
    <row r="4890" spans="6:6">
      <c r="F4890" t="str">
        <f>RIGHT(J4890,4)</f>
        <v/>
      </c>
    </row>
    <row r="4891" spans="6:6">
      <c r="F4891" t="str">
        <f>RIGHT(J4891,4)</f>
        <v/>
      </c>
    </row>
    <row r="4892" spans="6:6">
      <c r="F4892" t="str">
        <f>RIGHT(J4892,4)</f>
        <v/>
      </c>
    </row>
    <row r="4893" spans="6:6">
      <c r="F4893" t="str">
        <f>RIGHT(J4893,4)</f>
        <v/>
      </c>
    </row>
    <row r="4894" spans="6:6">
      <c r="F4894" t="str">
        <f>RIGHT(J4894,4)</f>
        <v/>
      </c>
    </row>
    <row r="4895" spans="6:6">
      <c r="F4895" t="str">
        <f>RIGHT(J4895,4)</f>
        <v/>
      </c>
    </row>
    <row r="4896" spans="6:6">
      <c r="F4896" t="str">
        <f>RIGHT(J4896,4)</f>
        <v/>
      </c>
    </row>
    <row r="4897" spans="6:6">
      <c r="F4897" t="str">
        <f>RIGHT(J4897,4)</f>
        <v/>
      </c>
    </row>
    <row r="4898" spans="6:6">
      <c r="F4898" t="str">
        <f>RIGHT(J4898,4)</f>
        <v/>
      </c>
    </row>
    <row r="4899" spans="6:6">
      <c r="F4899" t="str">
        <f>RIGHT(J4899,4)</f>
        <v/>
      </c>
    </row>
    <row r="4900" spans="6:6">
      <c r="F4900" t="str">
        <f>RIGHT(J4900,4)</f>
        <v/>
      </c>
    </row>
    <row r="4901" spans="6:6">
      <c r="F4901" t="str">
        <f>RIGHT(J4901,4)</f>
        <v/>
      </c>
    </row>
    <row r="4902" spans="6:6">
      <c r="F4902" t="str">
        <f>RIGHT(J4902,4)</f>
        <v/>
      </c>
    </row>
    <row r="4903" spans="6:6">
      <c r="F4903" t="str">
        <f>RIGHT(J4903,4)</f>
        <v/>
      </c>
    </row>
    <row r="4904" spans="6:6">
      <c r="F4904" t="str">
        <f>RIGHT(J4904,4)</f>
        <v/>
      </c>
    </row>
    <row r="4905" spans="6:6">
      <c r="F4905" t="str">
        <f>RIGHT(J4905,4)</f>
        <v/>
      </c>
    </row>
    <row r="4906" spans="6:6">
      <c r="F4906" t="str">
        <f>RIGHT(J4906,4)</f>
        <v/>
      </c>
    </row>
    <row r="4907" spans="6:6">
      <c r="F4907" t="str">
        <f>RIGHT(J4907,4)</f>
        <v/>
      </c>
    </row>
    <row r="4908" spans="6:6">
      <c r="F4908" t="str">
        <f>RIGHT(J4908,4)</f>
        <v/>
      </c>
    </row>
    <row r="4909" spans="6:6">
      <c r="F4909" t="str">
        <f>RIGHT(J4909,4)</f>
        <v/>
      </c>
    </row>
    <row r="4910" spans="6:6">
      <c r="F4910" t="str">
        <f>RIGHT(J4910,4)</f>
        <v/>
      </c>
    </row>
    <row r="4911" spans="6:6">
      <c r="F4911" t="str">
        <f>RIGHT(J4911,4)</f>
        <v/>
      </c>
    </row>
    <row r="4912" spans="6:6">
      <c r="F4912" t="str">
        <f>RIGHT(J4912,4)</f>
        <v/>
      </c>
    </row>
    <row r="4913" spans="6:6">
      <c r="F4913" t="str">
        <f>RIGHT(J4913,4)</f>
        <v/>
      </c>
    </row>
    <row r="4914" spans="6:6">
      <c r="F4914" t="str">
        <f>RIGHT(J4914,4)</f>
        <v/>
      </c>
    </row>
    <row r="4915" spans="6:6">
      <c r="F4915" t="str">
        <f>RIGHT(J4915,4)</f>
        <v/>
      </c>
    </row>
    <row r="4916" spans="6:6">
      <c r="F4916" t="str">
        <f>RIGHT(J4916,4)</f>
        <v/>
      </c>
    </row>
    <row r="4917" spans="6:6">
      <c r="F4917" t="str">
        <f>RIGHT(J4917,4)</f>
        <v/>
      </c>
    </row>
    <row r="4918" spans="6:6">
      <c r="F4918" t="str">
        <f>RIGHT(J4918,4)</f>
        <v/>
      </c>
    </row>
    <row r="4919" spans="6:6">
      <c r="F4919" t="str">
        <f>RIGHT(J4919,4)</f>
        <v/>
      </c>
    </row>
    <row r="4920" spans="6:6">
      <c r="F4920" t="str">
        <f>RIGHT(J4920,4)</f>
        <v/>
      </c>
    </row>
    <row r="4921" spans="6:6">
      <c r="F4921" t="str">
        <f>RIGHT(J4921,4)</f>
        <v/>
      </c>
    </row>
    <row r="4922" spans="6:6">
      <c r="F4922" t="str">
        <f>RIGHT(J4922,4)</f>
        <v/>
      </c>
    </row>
    <row r="4923" spans="6:6">
      <c r="F4923" t="str">
        <f>RIGHT(J4923,4)</f>
        <v/>
      </c>
    </row>
    <row r="4924" spans="6:6">
      <c r="F4924" t="str">
        <f>RIGHT(J4924,4)</f>
        <v/>
      </c>
    </row>
    <row r="4925" spans="6:6">
      <c r="F4925" t="str">
        <f>RIGHT(J4925,4)</f>
        <v/>
      </c>
    </row>
    <row r="4926" spans="6:6">
      <c r="F4926" t="str">
        <f>RIGHT(J4926,4)</f>
        <v/>
      </c>
    </row>
    <row r="4927" spans="6:6">
      <c r="F4927" t="str">
        <f>RIGHT(J4927,4)</f>
        <v/>
      </c>
    </row>
    <row r="4928" spans="6:6">
      <c r="F4928" t="str">
        <f>RIGHT(J4928,4)</f>
        <v/>
      </c>
    </row>
    <row r="4929" spans="6:6">
      <c r="F4929" t="str">
        <f>RIGHT(J4929,4)</f>
        <v/>
      </c>
    </row>
    <row r="4930" spans="6:6">
      <c r="F4930" t="str">
        <f>RIGHT(J4930,4)</f>
        <v/>
      </c>
    </row>
    <row r="4931" spans="6:6">
      <c r="F4931" t="str">
        <f>RIGHT(J4931,4)</f>
        <v/>
      </c>
    </row>
    <row r="4932" spans="6:6">
      <c r="F4932" t="str">
        <f>RIGHT(J4932,4)</f>
        <v/>
      </c>
    </row>
    <row r="4933" spans="6:6">
      <c r="F4933" t="str">
        <f>RIGHT(J4933,4)</f>
        <v/>
      </c>
    </row>
    <row r="4934" spans="6:6">
      <c r="F4934" t="str">
        <f>RIGHT(J4934,4)</f>
        <v/>
      </c>
    </row>
    <row r="4935" spans="6:6">
      <c r="F4935" t="str">
        <f>RIGHT(J4935,4)</f>
        <v/>
      </c>
    </row>
    <row r="4936" spans="6:6">
      <c r="F4936" t="str">
        <f>RIGHT(J4936,4)</f>
        <v/>
      </c>
    </row>
    <row r="4937" spans="6:6">
      <c r="F4937" t="str">
        <f>RIGHT(J4937,4)</f>
        <v/>
      </c>
    </row>
    <row r="4938" spans="6:6">
      <c r="F4938" t="str">
        <f>RIGHT(J4938,4)</f>
        <v/>
      </c>
    </row>
    <row r="4939" spans="6:6">
      <c r="F4939" t="str">
        <f>RIGHT(J4939,4)</f>
        <v/>
      </c>
    </row>
    <row r="4940" spans="6:6">
      <c r="F4940" t="str">
        <f>RIGHT(J4940,4)</f>
        <v/>
      </c>
    </row>
    <row r="4941" spans="6:6">
      <c r="F4941" t="str">
        <f>RIGHT(J4941,4)</f>
        <v/>
      </c>
    </row>
    <row r="4942" spans="6:6">
      <c r="F4942" t="str">
        <f>RIGHT(J4942,4)</f>
        <v/>
      </c>
    </row>
    <row r="4943" spans="6:6">
      <c r="F4943" t="str">
        <f>RIGHT(J4943,4)</f>
        <v/>
      </c>
    </row>
    <row r="4944" spans="6:6">
      <c r="F4944" t="str">
        <f>RIGHT(J4944,4)</f>
        <v/>
      </c>
    </row>
    <row r="4945" spans="6:6">
      <c r="F4945" t="str">
        <f>RIGHT(J4945,4)</f>
        <v/>
      </c>
    </row>
    <row r="4946" spans="6:6">
      <c r="F4946" t="str">
        <f>RIGHT(J4946,4)</f>
        <v/>
      </c>
    </row>
    <row r="4947" spans="6:6">
      <c r="F4947" t="str">
        <f>RIGHT(J4947,4)</f>
        <v/>
      </c>
    </row>
    <row r="4948" spans="6:6">
      <c r="F4948" t="str">
        <f>RIGHT(J4948,4)</f>
        <v/>
      </c>
    </row>
    <row r="4949" spans="6:6">
      <c r="F4949" t="str">
        <f>RIGHT(J4949,4)</f>
        <v/>
      </c>
    </row>
    <row r="4950" spans="6:6">
      <c r="F4950" t="str">
        <f>RIGHT(J4950,4)</f>
        <v/>
      </c>
    </row>
    <row r="4951" spans="6:6">
      <c r="F4951" t="str">
        <f>RIGHT(J4951,4)</f>
        <v/>
      </c>
    </row>
    <row r="4952" spans="6:6">
      <c r="F4952" t="str">
        <f>RIGHT(J4952,4)</f>
        <v/>
      </c>
    </row>
    <row r="4953" spans="6:6">
      <c r="F4953" t="str">
        <f>RIGHT(J4953,4)</f>
        <v/>
      </c>
    </row>
    <row r="4954" spans="6:6">
      <c r="F4954" t="str">
        <f>RIGHT(J4954,4)</f>
        <v/>
      </c>
    </row>
    <row r="4955" spans="6:6">
      <c r="F4955" t="str">
        <f>RIGHT(J4955,4)</f>
        <v/>
      </c>
    </row>
    <row r="4956" spans="6:6">
      <c r="F4956" t="str">
        <f>RIGHT(J4956,4)</f>
        <v/>
      </c>
    </row>
    <row r="4957" spans="6:6">
      <c r="F4957" t="str">
        <f>RIGHT(J4957,4)</f>
        <v/>
      </c>
    </row>
    <row r="4958" spans="6:6">
      <c r="F4958" t="str">
        <f>RIGHT(J4958,4)</f>
        <v/>
      </c>
    </row>
    <row r="4959" spans="6:6">
      <c r="F4959" t="str">
        <f>RIGHT(J4959,4)</f>
        <v/>
      </c>
    </row>
    <row r="4960" spans="6:6">
      <c r="F4960" t="str">
        <f>RIGHT(J4960,4)</f>
        <v/>
      </c>
    </row>
    <row r="4961" spans="6:6">
      <c r="F4961" t="str">
        <f>RIGHT(J4961,4)</f>
        <v/>
      </c>
    </row>
    <row r="4962" spans="6:6">
      <c r="F4962" t="str">
        <f>RIGHT(J4962,4)</f>
        <v/>
      </c>
    </row>
    <row r="4963" spans="6:6">
      <c r="F4963" t="str">
        <f>RIGHT(J4963,4)</f>
        <v/>
      </c>
    </row>
    <row r="4964" spans="6:6">
      <c r="F4964" t="str">
        <f>RIGHT(J4964,4)</f>
        <v/>
      </c>
    </row>
    <row r="4965" spans="6:6">
      <c r="F4965" t="str">
        <f>RIGHT(J4965,4)</f>
        <v/>
      </c>
    </row>
    <row r="4966" spans="6:6">
      <c r="F4966" t="str">
        <f>RIGHT(J4966,4)</f>
        <v/>
      </c>
    </row>
    <row r="4967" spans="6:6">
      <c r="F4967" t="str">
        <f>RIGHT(J4967,4)</f>
        <v/>
      </c>
    </row>
    <row r="4968" spans="6:6">
      <c r="F4968" t="str">
        <f>RIGHT(J4968,4)</f>
        <v/>
      </c>
    </row>
    <row r="4969" spans="6:6">
      <c r="F4969" t="str">
        <f>RIGHT(J4969,4)</f>
        <v/>
      </c>
    </row>
    <row r="4970" spans="6:6">
      <c r="F4970" t="str">
        <f>RIGHT(J4970,4)</f>
        <v/>
      </c>
    </row>
    <row r="4971" spans="6:6">
      <c r="F4971" t="str">
        <f>RIGHT(J4971,4)</f>
        <v/>
      </c>
    </row>
    <row r="4972" spans="6:6">
      <c r="F4972" t="str">
        <f>RIGHT(J4972,4)</f>
        <v/>
      </c>
    </row>
    <row r="4973" spans="6:6">
      <c r="F4973" t="str">
        <f>RIGHT(J4973,4)</f>
        <v/>
      </c>
    </row>
    <row r="4974" spans="6:6">
      <c r="F4974" t="str">
        <f>RIGHT(J4974,4)</f>
        <v/>
      </c>
    </row>
    <row r="4975" spans="6:6">
      <c r="F4975" t="str">
        <f>RIGHT(J4975,4)</f>
        <v/>
      </c>
    </row>
    <row r="4976" spans="6:6">
      <c r="F4976" t="str">
        <f>RIGHT(J4976,4)</f>
        <v/>
      </c>
    </row>
    <row r="4977" spans="6:6">
      <c r="F4977" t="str">
        <f>RIGHT(J4977,4)</f>
        <v/>
      </c>
    </row>
    <row r="4978" spans="6:6">
      <c r="F4978" t="str">
        <f>RIGHT(J4978,4)</f>
        <v/>
      </c>
    </row>
    <row r="4979" spans="6:6">
      <c r="F4979" t="str">
        <f>RIGHT(J4979,4)</f>
        <v/>
      </c>
    </row>
    <row r="4980" spans="6:6">
      <c r="F4980" t="str">
        <f>RIGHT(J4980,4)</f>
        <v/>
      </c>
    </row>
    <row r="4981" spans="6:6">
      <c r="F4981" t="str">
        <f>RIGHT(J4981,4)</f>
        <v/>
      </c>
    </row>
    <row r="4982" spans="6:6">
      <c r="F4982" t="str">
        <f>RIGHT(J4982,4)</f>
        <v/>
      </c>
    </row>
    <row r="4983" spans="6:6">
      <c r="F4983" t="str">
        <f>RIGHT(J4983,4)</f>
        <v/>
      </c>
    </row>
    <row r="4984" spans="6:6">
      <c r="F4984" t="str">
        <f>RIGHT(J4984,4)</f>
        <v/>
      </c>
    </row>
    <row r="4985" spans="6:6">
      <c r="F4985" t="str">
        <f>RIGHT(J4985,4)</f>
        <v/>
      </c>
    </row>
    <row r="4986" spans="6:6">
      <c r="F4986" t="str">
        <f>RIGHT(J4986,4)</f>
        <v/>
      </c>
    </row>
    <row r="4987" spans="6:6">
      <c r="F4987" t="str">
        <f>RIGHT(J4987,4)</f>
        <v/>
      </c>
    </row>
    <row r="4988" spans="6:6">
      <c r="F4988" t="str">
        <f>RIGHT(J4988,4)</f>
        <v/>
      </c>
    </row>
    <row r="4989" spans="6:6">
      <c r="F4989" t="str">
        <f>RIGHT(J4989,4)</f>
        <v/>
      </c>
    </row>
    <row r="4990" spans="6:6">
      <c r="F4990" t="str">
        <f>RIGHT(J4990,4)</f>
        <v/>
      </c>
    </row>
    <row r="4991" spans="6:6">
      <c r="F4991" t="str">
        <f>RIGHT(J4991,4)</f>
        <v/>
      </c>
    </row>
    <row r="4992" spans="6:6">
      <c r="F4992" t="str">
        <f>RIGHT(J4992,4)</f>
        <v/>
      </c>
    </row>
    <row r="4993" spans="6:6">
      <c r="F4993" t="str">
        <f>RIGHT(J4993,4)</f>
        <v/>
      </c>
    </row>
    <row r="4994" spans="6:6">
      <c r="F4994" t="str">
        <f>RIGHT(J4994,4)</f>
        <v/>
      </c>
    </row>
    <row r="4995" spans="6:6">
      <c r="F4995" t="str">
        <f>RIGHT(J4995,4)</f>
        <v/>
      </c>
    </row>
    <row r="4996" spans="6:6">
      <c r="F4996" t="str">
        <f>RIGHT(J4996,4)</f>
        <v/>
      </c>
    </row>
    <row r="4997" spans="6:6">
      <c r="F4997" t="str">
        <f>RIGHT(J4997,4)</f>
        <v/>
      </c>
    </row>
    <row r="4998" spans="6:6">
      <c r="F4998" t="str">
        <f>RIGHT(J4998,4)</f>
        <v/>
      </c>
    </row>
    <row r="4999" spans="6:6">
      <c r="F4999" t="str">
        <f>RIGHT(J4999,4)</f>
        <v/>
      </c>
    </row>
    <row r="5000" spans="6:6">
      <c r="F5000" t="str">
        <f>RIGHT(J5000,4)</f>
        <v/>
      </c>
    </row>
    <row r="5001" spans="6:6">
      <c r="F5001" t="str">
        <f>RIGHT(J5001,4)</f>
        <v/>
      </c>
    </row>
    <row r="5002" spans="6:6">
      <c r="F5002" t="str">
        <f>RIGHT(J5002,4)</f>
        <v/>
      </c>
    </row>
    <row r="5003" spans="6:6">
      <c r="F5003" t="str">
        <f>RIGHT(J5003,4)</f>
        <v/>
      </c>
    </row>
    <row r="5004" spans="6:6">
      <c r="F5004" t="str">
        <f>RIGHT(J5004,4)</f>
        <v/>
      </c>
    </row>
    <row r="5005" spans="6:6">
      <c r="F5005" t="str">
        <f>RIGHT(J5005,4)</f>
        <v/>
      </c>
    </row>
    <row r="5006" spans="6:6">
      <c r="F5006" t="str">
        <f>RIGHT(J5006,4)</f>
        <v/>
      </c>
    </row>
    <row r="5007" spans="6:6">
      <c r="F5007" t="str">
        <f>RIGHT(J5007,4)</f>
        <v/>
      </c>
    </row>
    <row r="5008" spans="6:6">
      <c r="F5008" t="str">
        <f>RIGHT(J5008,4)</f>
        <v/>
      </c>
    </row>
    <row r="5009" spans="6:6">
      <c r="F5009" t="str">
        <f>RIGHT(J5009,4)</f>
        <v/>
      </c>
    </row>
    <row r="5010" spans="6:6">
      <c r="F5010" t="str">
        <f>RIGHT(J5010,4)</f>
        <v/>
      </c>
    </row>
    <row r="5011" spans="6:6">
      <c r="F5011" t="str">
        <f>RIGHT(J5011,4)</f>
        <v/>
      </c>
    </row>
    <row r="5012" spans="6:6">
      <c r="F5012" t="str">
        <f>RIGHT(J5012,4)</f>
        <v/>
      </c>
    </row>
    <row r="5013" spans="6:6">
      <c r="F5013" t="str">
        <f>RIGHT(J5013,4)</f>
        <v/>
      </c>
    </row>
    <row r="5014" spans="6:6">
      <c r="F5014" t="str">
        <f>RIGHT(J5014,4)</f>
        <v/>
      </c>
    </row>
    <row r="5015" spans="6:6">
      <c r="F5015" t="str">
        <f>RIGHT(J5015,4)</f>
        <v/>
      </c>
    </row>
    <row r="5016" spans="6:6">
      <c r="F5016" t="str">
        <f>RIGHT(J5016,4)</f>
        <v/>
      </c>
    </row>
    <row r="5017" spans="6:6">
      <c r="F5017" t="str">
        <f>RIGHT(J5017,4)</f>
        <v/>
      </c>
    </row>
    <row r="5018" spans="6:6">
      <c r="F5018" t="str">
        <f>RIGHT(J5018,4)</f>
        <v/>
      </c>
    </row>
    <row r="5019" spans="6:6">
      <c r="F5019" t="str">
        <f>RIGHT(J5019,4)</f>
        <v/>
      </c>
    </row>
    <row r="5020" spans="6:6">
      <c r="F5020" t="str">
        <f>RIGHT(J5020,4)</f>
        <v/>
      </c>
    </row>
    <row r="5021" spans="6:6">
      <c r="F5021" t="str">
        <f>RIGHT(J5021,4)</f>
        <v/>
      </c>
    </row>
    <row r="5022" spans="6:6">
      <c r="F5022" t="str">
        <f>RIGHT(J5022,4)</f>
        <v/>
      </c>
    </row>
    <row r="5023" spans="6:6">
      <c r="F5023" t="str">
        <f>RIGHT(J5023,4)</f>
        <v/>
      </c>
    </row>
    <row r="5024" spans="6:6">
      <c r="F5024" t="str">
        <f>RIGHT(J5024,4)</f>
        <v/>
      </c>
    </row>
    <row r="5025" spans="6:6">
      <c r="F5025" t="str">
        <f>RIGHT(J5025,4)</f>
        <v/>
      </c>
    </row>
    <row r="5026" spans="6:6">
      <c r="F5026" t="str">
        <f>RIGHT(J5026,4)</f>
        <v/>
      </c>
    </row>
    <row r="5027" spans="6:6">
      <c r="F5027" t="str">
        <f>RIGHT(J5027,4)</f>
        <v/>
      </c>
    </row>
    <row r="5028" spans="6:6">
      <c r="F5028" t="str">
        <f>RIGHT(J5028,4)</f>
        <v/>
      </c>
    </row>
    <row r="5029" spans="6:6">
      <c r="F5029" t="str">
        <f>RIGHT(J5029,4)</f>
        <v/>
      </c>
    </row>
    <row r="5030" spans="6:6">
      <c r="F5030" t="str">
        <f>RIGHT(J5030,4)</f>
        <v/>
      </c>
    </row>
    <row r="5031" spans="6:6">
      <c r="F5031" t="str">
        <f>RIGHT(J5031,4)</f>
        <v/>
      </c>
    </row>
    <row r="5032" spans="6:6">
      <c r="F5032" t="str">
        <f>RIGHT(J5032,4)</f>
        <v/>
      </c>
    </row>
    <row r="5033" spans="6:6">
      <c r="F5033" t="str">
        <f>RIGHT(J5033,4)</f>
        <v/>
      </c>
    </row>
    <row r="5034" spans="6:6">
      <c r="F5034" t="str">
        <f>RIGHT(J5034,4)</f>
        <v/>
      </c>
    </row>
    <row r="5035" spans="6:6">
      <c r="F5035" t="str">
        <f>RIGHT(J5035,4)</f>
        <v/>
      </c>
    </row>
    <row r="5036" spans="6:6">
      <c r="F5036" t="str">
        <f>RIGHT(J5036,4)</f>
        <v/>
      </c>
    </row>
    <row r="5037" spans="6:6">
      <c r="F5037" t="str">
        <f>RIGHT(J5037,4)</f>
        <v/>
      </c>
    </row>
    <row r="5038" spans="6:6">
      <c r="F5038" t="str">
        <f>RIGHT(J5038,4)</f>
        <v/>
      </c>
    </row>
    <row r="5039" spans="6:6">
      <c r="F5039" t="str">
        <f>RIGHT(J5039,4)</f>
        <v/>
      </c>
    </row>
    <row r="5040" spans="6:6">
      <c r="F5040" t="str">
        <f>RIGHT(J5040,4)</f>
        <v/>
      </c>
    </row>
    <row r="5041" spans="6:6">
      <c r="F5041" t="str">
        <f>RIGHT(J5041,4)</f>
        <v/>
      </c>
    </row>
    <row r="5042" spans="6:6">
      <c r="F5042" t="str">
        <f>RIGHT(J5042,4)</f>
        <v/>
      </c>
    </row>
    <row r="5043" spans="6:6">
      <c r="F5043" t="str">
        <f>RIGHT(J5043,4)</f>
        <v/>
      </c>
    </row>
    <row r="5044" spans="6:6">
      <c r="F5044" t="str">
        <f>RIGHT(J5044,4)</f>
        <v/>
      </c>
    </row>
    <row r="5045" spans="6:6">
      <c r="F5045" t="str">
        <f>RIGHT(J5045,4)</f>
        <v/>
      </c>
    </row>
    <row r="5046" spans="6:6">
      <c r="F5046" t="str">
        <f>RIGHT(J5046,4)</f>
        <v/>
      </c>
    </row>
    <row r="5047" spans="6:6">
      <c r="F5047" t="str">
        <f>RIGHT(J5047,4)</f>
        <v/>
      </c>
    </row>
    <row r="5048" spans="6:6">
      <c r="F5048" t="str">
        <f>RIGHT(J5048,4)</f>
        <v/>
      </c>
    </row>
    <row r="5049" spans="6:6">
      <c r="F5049" t="str">
        <f>RIGHT(J5049,4)</f>
        <v/>
      </c>
    </row>
    <row r="5050" spans="6:6">
      <c r="F5050" t="str">
        <f>RIGHT(J5050,4)</f>
        <v/>
      </c>
    </row>
    <row r="5051" spans="6:6">
      <c r="F5051" t="str">
        <f>RIGHT(J5051,4)</f>
        <v/>
      </c>
    </row>
    <row r="5052" spans="6:6">
      <c r="F5052" t="str">
        <f>RIGHT(J5052,4)</f>
        <v/>
      </c>
    </row>
    <row r="5053" spans="6:6">
      <c r="F5053" t="str">
        <f>RIGHT(J5053,4)</f>
        <v/>
      </c>
    </row>
    <row r="5054" spans="6:6">
      <c r="F5054" t="str">
        <f>RIGHT(J5054,4)</f>
        <v/>
      </c>
    </row>
    <row r="5055" spans="6:6">
      <c r="F5055" t="str">
        <f>RIGHT(J5055,4)</f>
        <v/>
      </c>
    </row>
    <row r="5056" spans="6:6">
      <c r="F5056" t="str">
        <f>RIGHT(J5056,4)</f>
        <v/>
      </c>
    </row>
    <row r="5057" spans="6:6">
      <c r="F5057" t="str">
        <f>RIGHT(J5057,4)</f>
        <v/>
      </c>
    </row>
    <row r="5058" spans="6:6">
      <c r="F5058" t="str">
        <f>RIGHT(J5058,4)</f>
        <v/>
      </c>
    </row>
    <row r="5059" spans="6:6">
      <c r="F5059" t="str">
        <f>RIGHT(J5059,4)</f>
        <v/>
      </c>
    </row>
    <row r="5060" spans="6:6">
      <c r="F5060" t="str">
        <f>RIGHT(J5060,4)</f>
        <v/>
      </c>
    </row>
    <row r="5061" spans="6:6">
      <c r="F5061" t="str">
        <f>RIGHT(J5061,4)</f>
        <v/>
      </c>
    </row>
    <row r="5062" spans="6:6">
      <c r="F5062" t="str">
        <f>RIGHT(J5062,4)</f>
        <v/>
      </c>
    </row>
    <row r="5063" spans="6:6">
      <c r="F5063" t="str">
        <f>RIGHT(J5063,4)</f>
        <v/>
      </c>
    </row>
    <row r="5064" spans="6:6">
      <c r="F5064" t="str">
        <f>RIGHT(J5064,4)</f>
        <v/>
      </c>
    </row>
    <row r="5065" spans="6:6">
      <c r="F5065" t="str">
        <f>RIGHT(J5065,4)</f>
        <v/>
      </c>
    </row>
    <row r="5066" spans="6:6">
      <c r="F5066" t="str">
        <f>RIGHT(J5066,4)</f>
        <v/>
      </c>
    </row>
    <row r="5067" spans="6:6">
      <c r="F5067" t="str">
        <f>RIGHT(J5067,4)</f>
        <v/>
      </c>
    </row>
    <row r="5068" spans="6:6">
      <c r="F5068" t="str">
        <f>RIGHT(J5068,4)</f>
        <v/>
      </c>
    </row>
    <row r="5069" spans="6:6">
      <c r="F5069" t="str">
        <f>RIGHT(J5069,4)</f>
        <v/>
      </c>
    </row>
    <row r="5070" spans="6:6">
      <c r="F5070" t="str">
        <f>RIGHT(J5070,4)</f>
        <v/>
      </c>
    </row>
    <row r="5071" spans="6:6">
      <c r="F5071" t="str">
        <f>RIGHT(J5071,4)</f>
        <v/>
      </c>
    </row>
    <row r="5072" spans="6:6">
      <c r="F5072" t="str">
        <f>RIGHT(J5072,4)</f>
        <v/>
      </c>
    </row>
    <row r="5073" spans="6:6">
      <c r="F5073" t="str">
        <f>RIGHT(J5073,4)</f>
        <v/>
      </c>
    </row>
    <row r="5074" spans="6:6">
      <c r="F5074" t="str">
        <f>RIGHT(J5074,4)</f>
        <v/>
      </c>
    </row>
    <row r="5075" spans="6:6">
      <c r="F5075" t="str">
        <f>RIGHT(J5075,4)</f>
        <v/>
      </c>
    </row>
    <row r="5076" spans="6:6">
      <c r="F5076" t="str">
        <f>RIGHT(J5076,4)</f>
        <v/>
      </c>
    </row>
    <row r="5077" spans="6:6">
      <c r="F5077" t="str">
        <f>RIGHT(J5077,4)</f>
        <v/>
      </c>
    </row>
    <row r="5078" spans="6:6">
      <c r="F5078" t="str">
        <f>RIGHT(J5078,4)</f>
        <v/>
      </c>
    </row>
    <row r="5079" spans="6:6">
      <c r="F5079" t="str">
        <f>RIGHT(J5079,4)</f>
        <v/>
      </c>
    </row>
    <row r="5080" spans="6:6">
      <c r="F5080" t="str">
        <f>RIGHT(J5080,4)</f>
        <v/>
      </c>
    </row>
    <row r="5081" spans="6:6">
      <c r="F5081" t="str">
        <f>RIGHT(J5081,4)</f>
        <v/>
      </c>
    </row>
    <row r="5082" spans="6:6">
      <c r="F5082" t="str">
        <f>RIGHT(J5082,4)</f>
        <v/>
      </c>
    </row>
    <row r="5083" spans="6:6">
      <c r="F5083" t="str">
        <f>RIGHT(J5083,4)</f>
        <v/>
      </c>
    </row>
    <row r="5084" spans="6:6">
      <c r="F5084" t="str">
        <f>RIGHT(J5084,4)</f>
        <v/>
      </c>
    </row>
    <row r="5085" spans="6:6">
      <c r="F5085" t="str">
        <f>RIGHT(J5085,4)</f>
        <v/>
      </c>
    </row>
    <row r="5086" spans="6:6">
      <c r="F5086" t="str">
        <f>RIGHT(J5086,4)</f>
        <v/>
      </c>
    </row>
    <row r="5087" spans="6:6">
      <c r="F5087" t="str">
        <f>RIGHT(J5087,4)</f>
        <v/>
      </c>
    </row>
    <row r="5088" spans="6:6">
      <c r="F5088" t="str">
        <f>RIGHT(J5088,4)</f>
        <v/>
      </c>
    </row>
    <row r="5089" spans="6:6">
      <c r="F5089" t="str">
        <f>RIGHT(J5089,4)</f>
        <v/>
      </c>
    </row>
    <row r="5090" spans="6:6">
      <c r="F5090" t="str">
        <f>RIGHT(J5090,4)</f>
        <v/>
      </c>
    </row>
    <row r="5091" spans="6:6">
      <c r="F5091" t="str">
        <f>RIGHT(J5091,4)</f>
        <v/>
      </c>
    </row>
    <row r="5092" spans="6:6">
      <c r="F5092" t="str">
        <f>RIGHT(J5092,4)</f>
        <v/>
      </c>
    </row>
    <row r="5093" spans="6:6">
      <c r="F5093" t="str">
        <f>RIGHT(J5093,4)</f>
        <v/>
      </c>
    </row>
    <row r="5094" spans="6:6">
      <c r="F5094" t="str">
        <f>RIGHT(J5094,4)</f>
        <v/>
      </c>
    </row>
    <row r="5095" spans="6:6">
      <c r="F5095" t="str">
        <f>RIGHT(J5095,4)</f>
        <v/>
      </c>
    </row>
    <row r="5096" spans="6:6">
      <c r="F5096" t="str">
        <f>RIGHT(J5096,4)</f>
        <v/>
      </c>
    </row>
    <row r="5097" spans="6:6">
      <c r="F5097" t="str">
        <f>RIGHT(J5097,4)</f>
        <v/>
      </c>
    </row>
    <row r="5098" spans="6:6">
      <c r="F5098" t="str">
        <f>RIGHT(J5098,4)</f>
        <v/>
      </c>
    </row>
    <row r="5099" spans="6:6">
      <c r="F5099" t="str">
        <f>RIGHT(J5099,4)</f>
        <v/>
      </c>
    </row>
    <row r="5100" spans="6:6">
      <c r="F5100" t="str">
        <f>RIGHT(J5100,4)</f>
        <v/>
      </c>
    </row>
    <row r="5101" spans="6:6">
      <c r="F5101" t="str">
        <f>RIGHT(J5101,4)</f>
        <v/>
      </c>
    </row>
    <row r="5102" spans="6:6">
      <c r="F5102" t="str">
        <f>RIGHT(J5102,4)</f>
        <v/>
      </c>
    </row>
    <row r="5103" spans="6:6">
      <c r="F5103" t="str">
        <f>RIGHT(J5103,4)</f>
        <v/>
      </c>
    </row>
    <row r="5104" spans="6:6">
      <c r="F5104" t="str">
        <f>RIGHT(J5104,4)</f>
        <v/>
      </c>
    </row>
    <row r="5105" spans="6:6">
      <c r="F5105" t="str">
        <f>RIGHT(J5105,4)</f>
        <v/>
      </c>
    </row>
    <row r="5106" spans="6:6">
      <c r="F5106" t="str">
        <f>RIGHT(J5106,4)</f>
        <v/>
      </c>
    </row>
    <row r="5107" spans="6:6">
      <c r="F5107" t="str">
        <f>RIGHT(J5107,4)</f>
        <v/>
      </c>
    </row>
    <row r="5108" spans="6:6">
      <c r="F5108" t="str">
        <f>RIGHT(J5108,4)</f>
        <v/>
      </c>
    </row>
    <row r="5109" spans="6:6">
      <c r="F5109" t="str">
        <f>RIGHT(J5109,4)</f>
        <v/>
      </c>
    </row>
    <row r="5110" spans="6:6">
      <c r="F5110" t="str">
        <f>RIGHT(J5110,4)</f>
        <v/>
      </c>
    </row>
    <row r="5111" spans="6:6">
      <c r="F5111" t="str">
        <f>RIGHT(J5111,4)</f>
        <v/>
      </c>
    </row>
    <row r="5112" spans="6:6">
      <c r="F5112" t="str">
        <f>RIGHT(J5112,4)</f>
        <v/>
      </c>
    </row>
    <row r="5113" spans="6:6">
      <c r="F5113" t="str">
        <f>RIGHT(J5113,4)</f>
        <v/>
      </c>
    </row>
    <row r="5114" spans="6:6">
      <c r="F5114" t="str">
        <f>RIGHT(J5114,4)</f>
        <v/>
      </c>
    </row>
    <row r="5115" spans="6:6">
      <c r="F5115" t="str">
        <f>RIGHT(J5115,4)</f>
        <v/>
      </c>
    </row>
    <row r="5116" spans="6:6">
      <c r="F5116" t="str">
        <f>RIGHT(J5116,4)</f>
        <v/>
      </c>
    </row>
    <row r="5117" spans="6:6">
      <c r="F5117" t="str">
        <f>RIGHT(J5117,4)</f>
        <v/>
      </c>
    </row>
    <row r="5118" spans="6:6">
      <c r="F5118" t="str">
        <f>RIGHT(J5118,4)</f>
        <v/>
      </c>
    </row>
    <row r="5119" spans="6:6">
      <c r="F5119" t="str">
        <f>RIGHT(J5119,4)</f>
        <v/>
      </c>
    </row>
    <row r="5120" spans="6:6">
      <c r="F5120" t="str">
        <f>RIGHT(J5120,4)</f>
        <v/>
      </c>
    </row>
    <row r="5121" spans="6:6">
      <c r="F5121" t="str">
        <f>RIGHT(J5121,4)</f>
        <v/>
      </c>
    </row>
    <row r="5122" spans="6:6">
      <c r="F5122" t="str">
        <f>RIGHT(J5122,4)</f>
        <v/>
      </c>
    </row>
    <row r="5123" spans="6:6">
      <c r="F5123" t="str">
        <f>RIGHT(J5123,4)</f>
        <v/>
      </c>
    </row>
    <row r="5124" spans="6:6">
      <c r="F5124" t="str">
        <f>RIGHT(J5124,4)</f>
        <v/>
      </c>
    </row>
    <row r="5125" spans="6:6">
      <c r="F5125" t="str">
        <f>RIGHT(J5125,4)</f>
        <v/>
      </c>
    </row>
    <row r="5126" spans="6:6">
      <c r="F5126" t="str">
        <f>RIGHT(J5126,4)</f>
        <v/>
      </c>
    </row>
    <row r="5127" spans="6:6">
      <c r="F5127" t="str">
        <f>RIGHT(J5127,4)</f>
        <v/>
      </c>
    </row>
    <row r="5128" spans="6:6">
      <c r="F5128" t="str">
        <f>RIGHT(J5128,4)</f>
        <v/>
      </c>
    </row>
    <row r="5129" spans="6:6">
      <c r="F5129" t="str">
        <f>RIGHT(J5129,4)</f>
        <v/>
      </c>
    </row>
    <row r="5130" spans="6:6">
      <c r="F5130" t="str">
        <f>RIGHT(J5130,4)</f>
        <v/>
      </c>
    </row>
    <row r="5131" spans="6:6">
      <c r="F5131" t="str">
        <f>RIGHT(J5131,4)</f>
        <v/>
      </c>
    </row>
    <row r="5132" spans="6:6">
      <c r="F5132" t="str">
        <f>RIGHT(J5132,4)</f>
        <v/>
      </c>
    </row>
    <row r="5133" spans="6:6">
      <c r="F5133" t="str">
        <f>RIGHT(J5133,4)</f>
        <v/>
      </c>
    </row>
    <row r="5134" spans="6:6">
      <c r="F5134" t="str">
        <f>RIGHT(J5134,4)</f>
        <v/>
      </c>
    </row>
    <row r="5135" spans="6:6">
      <c r="F5135" t="str">
        <f>RIGHT(J5135,4)</f>
        <v/>
      </c>
    </row>
    <row r="5136" spans="6:6">
      <c r="F5136" t="str">
        <f>RIGHT(J5136,4)</f>
        <v/>
      </c>
    </row>
    <row r="5137" spans="6:6">
      <c r="F5137" t="str">
        <f>RIGHT(J5137,4)</f>
        <v/>
      </c>
    </row>
    <row r="5138" spans="6:6">
      <c r="F5138" t="str">
        <f>RIGHT(J5138,4)</f>
        <v/>
      </c>
    </row>
    <row r="5139" spans="6:6">
      <c r="F5139" t="str">
        <f>RIGHT(J5139,4)</f>
        <v/>
      </c>
    </row>
    <row r="5140" spans="6:6">
      <c r="F5140" t="str">
        <f>RIGHT(J5140,4)</f>
        <v/>
      </c>
    </row>
    <row r="5141" spans="6:6">
      <c r="F5141" t="str">
        <f>RIGHT(J5141,4)</f>
        <v/>
      </c>
    </row>
    <row r="5142" spans="6:6">
      <c r="F5142" t="str">
        <f>RIGHT(J5142,4)</f>
        <v/>
      </c>
    </row>
    <row r="5143" spans="6:6">
      <c r="F5143" t="str">
        <f>RIGHT(J5143,4)</f>
        <v/>
      </c>
    </row>
    <row r="5144" spans="6:6">
      <c r="F5144" t="str">
        <f>RIGHT(J5144,4)</f>
        <v/>
      </c>
    </row>
    <row r="5145" spans="6:6">
      <c r="F5145" t="str">
        <f>RIGHT(J5145,4)</f>
        <v/>
      </c>
    </row>
    <row r="5146" spans="6:6">
      <c r="F5146" t="str">
        <f>RIGHT(J5146,4)</f>
        <v/>
      </c>
    </row>
    <row r="5147" spans="6:6">
      <c r="F5147" t="str">
        <f>RIGHT(J5147,4)</f>
        <v/>
      </c>
    </row>
    <row r="5148" spans="6:6">
      <c r="F5148" t="str">
        <f>RIGHT(J5148,4)</f>
        <v/>
      </c>
    </row>
    <row r="5149" spans="6:6">
      <c r="F5149" t="str">
        <f>RIGHT(J5149,4)</f>
        <v/>
      </c>
    </row>
    <row r="5150" spans="6:6">
      <c r="F5150" t="str">
        <f>RIGHT(J5150,4)</f>
        <v/>
      </c>
    </row>
    <row r="5151" spans="6:6">
      <c r="F5151" t="str">
        <f>RIGHT(J5151,4)</f>
        <v/>
      </c>
    </row>
    <row r="5152" spans="6:6">
      <c r="F5152" t="str">
        <f>RIGHT(J5152,4)</f>
        <v/>
      </c>
    </row>
    <row r="5153" spans="6:6">
      <c r="F5153" t="str">
        <f>RIGHT(J5153,4)</f>
        <v/>
      </c>
    </row>
    <row r="5154" spans="6:6">
      <c r="F5154" t="str">
        <f>RIGHT(J5154,4)</f>
        <v/>
      </c>
    </row>
    <row r="5155" spans="6:6">
      <c r="F5155" t="str">
        <f>RIGHT(J5155,4)</f>
        <v/>
      </c>
    </row>
    <row r="5156" spans="6:6">
      <c r="F5156" t="str">
        <f>RIGHT(J5156,4)</f>
        <v/>
      </c>
    </row>
    <row r="5157" spans="6:6">
      <c r="F5157" t="str">
        <f>RIGHT(J5157,4)</f>
        <v/>
      </c>
    </row>
    <row r="5158" spans="6:6">
      <c r="F5158" t="str">
        <f>RIGHT(J5158,4)</f>
        <v/>
      </c>
    </row>
    <row r="5159" spans="6:6">
      <c r="F5159" t="str">
        <f>RIGHT(J5159,4)</f>
        <v/>
      </c>
    </row>
    <row r="5160" spans="6:6">
      <c r="F5160" t="str">
        <f>RIGHT(J5160,4)</f>
        <v/>
      </c>
    </row>
    <row r="5161" spans="6:6">
      <c r="F5161" t="str">
        <f>RIGHT(J5161,4)</f>
        <v/>
      </c>
    </row>
    <row r="5162" spans="6:6">
      <c r="F5162" t="str">
        <f>RIGHT(J5162,4)</f>
        <v/>
      </c>
    </row>
    <row r="5163" spans="6:6">
      <c r="F5163" t="str">
        <f>RIGHT(J5163,4)</f>
        <v/>
      </c>
    </row>
    <row r="5164" spans="6:6">
      <c r="F5164" t="str">
        <f>RIGHT(J5164,4)</f>
        <v/>
      </c>
    </row>
    <row r="5165" spans="6:6">
      <c r="F5165" t="str">
        <f>RIGHT(J5165,4)</f>
        <v/>
      </c>
    </row>
    <row r="5166" spans="6:6">
      <c r="F5166" t="str">
        <f>RIGHT(J5166,4)</f>
        <v/>
      </c>
    </row>
    <row r="5167" spans="6:6">
      <c r="F5167" t="str">
        <f>RIGHT(J5167,4)</f>
        <v/>
      </c>
    </row>
    <row r="5168" spans="6:6">
      <c r="F5168" t="str">
        <f>RIGHT(J5168,4)</f>
        <v/>
      </c>
    </row>
    <row r="5169" spans="6:6">
      <c r="F5169" t="str">
        <f>RIGHT(J5169,4)</f>
        <v/>
      </c>
    </row>
    <row r="5170" spans="6:6">
      <c r="F5170" t="str">
        <f>RIGHT(J5170,4)</f>
        <v/>
      </c>
    </row>
    <row r="5171" spans="6:6">
      <c r="F5171" t="str">
        <f>RIGHT(J5171,4)</f>
        <v/>
      </c>
    </row>
    <row r="5172" spans="6:6">
      <c r="F5172" t="str">
        <f>RIGHT(J5172,4)</f>
        <v/>
      </c>
    </row>
    <row r="5173" spans="6:6">
      <c r="F5173" t="str">
        <f>RIGHT(J5173,4)</f>
        <v/>
      </c>
    </row>
    <row r="5174" spans="6:6">
      <c r="F5174" t="str">
        <f>RIGHT(J5174,4)</f>
        <v/>
      </c>
    </row>
    <row r="5175" spans="6:6">
      <c r="F5175" t="str">
        <f>RIGHT(J5175,4)</f>
        <v/>
      </c>
    </row>
    <row r="5176" spans="6:6">
      <c r="F5176" t="str">
        <f>RIGHT(J5176,4)</f>
        <v/>
      </c>
    </row>
    <row r="5177" spans="6:6">
      <c r="F5177" t="str">
        <f>RIGHT(J5177,4)</f>
        <v/>
      </c>
    </row>
    <row r="5178" spans="6:6">
      <c r="F5178" t="str">
        <f>RIGHT(J5178,4)</f>
        <v/>
      </c>
    </row>
    <row r="5179" spans="6:6">
      <c r="F5179" t="str">
        <f>RIGHT(J5179,4)</f>
        <v/>
      </c>
    </row>
    <row r="5180" spans="6:6">
      <c r="F5180" t="str">
        <f>RIGHT(J5180,4)</f>
        <v/>
      </c>
    </row>
    <row r="5181" spans="6:6">
      <c r="F5181" t="str">
        <f>RIGHT(J5181,4)</f>
        <v/>
      </c>
    </row>
    <row r="5182" spans="6:6">
      <c r="F5182" t="str">
        <f>RIGHT(J5182,4)</f>
        <v/>
      </c>
    </row>
    <row r="5183" spans="6:6">
      <c r="F5183" t="str">
        <f>RIGHT(J5183,4)</f>
        <v/>
      </c>
    </row>
    <row r="5184" spans="6:6">
      <c r="F5184" t="str">
        <f>RIGHT(J5184,4)</f>
        <v/>
      </c>
    </row>
    <row r="5185" spans="6:6">
      <c r="F5185" t="str">
        <f>RIGHT(J5185,4)</f>
        <v/>
      </c>
    </row>
    <row r="5186" spans="6:6">
      <c r="F5186" t="str">
        <f>RIGHT(J5186,4)</f>
        <v/>
      </c>
    </row>
    <row r="5187" spans="6:6">
      <c r="F5187" t="str">
        <f>RIGHT(J5187,4)</f>
        <v/>
      </c>
    </row>
    <row r="5188" spans="6:6">
      <c r="F5188" t="str">
        <f>RIGHT(J5188,4)</f>
        <v/>
      </c>
    </row>
    <row r="5189" spans="6:6">
      <c r="F5189" t="str">
        <f>RIGHT(J5189,4)</f>
        <v/>
      </c>
    </row>
    <row r="5190" spans="6:6">
      <c r="F5190" t="str">
        <f>RIGHT(J5190,4)</f>
        <v/>
      </c>
    </row>
    <row r="5191" spans="6:6">
      <c r="F5191" t="str">
        <f>RIGHT(J5191,4)</f>
        <v/>
      </c>
    </row>
    <row r="5192" spans="6:6">
      <c r="F5192" t="str">
        <f>RIGHT(J5192,4)</f>
        <v/>
      </c>
    </row>
    <row r="5193" spans="6:6">
      <c r="F5193" t="str">
        <f>RIGHT(J5193,4)</f>
        <v/>
      </c>
    </row>
    <row r="5194" spans="6:6">
      <c r="F5194" t="str">
        <f>RIGHT(J5194,4)</f>
        <v/>
      </c>
    </row>
    <row r="5195" spans="6:6">
      <c r="F5195" t="str">
        <f>RIGHT(J5195,4)</f>
        <v/>
      </c>
    </row>
    <row r="5196" spans="6:6">
      <c r="F5196" t="str">
        <f>RIGHT(J5196,4)</f>
        <v/>
      </c>
    </row>
    <row r="5197" spans="6:6">
      <c r="F5197" t="str">
        <f>RIGHT(J5197,4)</f>
        <v/>
      </c>
    </row>
    <row r="5198" spans="6:6">
      <c r="F5198" t="str">
        <f>RIGHT(J5198,4)</f>
        <v/>
      </c>
    </row>
    <row r="5199" spans="6:6">
      <c r="F5199" t="str">
        <f>RIGHT(J5199,4)</f>
        <v/>
      </c>
    </row>
    <row r="5200" spans="6:6">
      <c r="F5200" t="str">
        <f>RIGHT(J5200,4)</f>
        <v/>
      </c>
    </row>
    <row r="5201" spans="6:6">
      <c r="F5201" t="str">
        <f>RIGHT(J5201,4)</f>
        <v/>
      </c>
    </row>
    <row r="5202" spans="6:6">
      <c r="F5202" t="str">
        <f>RIGHT(J5202,4)</f>
        <v/>
      </c>
    </row>
    <row r="5203" spans="6:6">
      <c r="F5203" t="str">
        <f>RIGHT(J5203,4)</f>
        <v/>
      </c>
    </row>
    <row r="5204" spans="6:6">
      <c r="F5204" t="str">
        <f>RIGHT(J5204,4)</f>
        <v/>
      </c>
    </row>
    <row r="5205" spans="6:6">
      <c r="F5205" t="str">
        <f>RIGHT(J5205,4)</f>
        <v/>
      </c>
    </row>
    <row r="5206" spans="6:6">
      <c r="F5206" t="str">
        <f>RIGHT(J5206,4)</f>
        <v/>
      </c>
    </row>
    <row r="5207" spans="6:6">
      <c r="F5207" t="str">
        <f>RIGHT(J5207,4)</f>
        <v/>
      </c>
    </row>
    <row r="5208" spans="6:6">
      <c r="F5208" t="str">
        <f>RIGHT(J5208,4)</f>
        <v/>
      </c>
    </row>
    <row r="5209" spans="6:6">
      <c r="F5209" t="str">
        <f>RIGHT(J5209,4)</f>
        <v/>
      </c>
    </row>
    <row r="5210" spans="6:6">
      <c r="F5210" t="str">
        <f>RIGHT(J5210,4)</f>
        <v/>
      </c>
    </row>
    <row r="5211" spans="6:6">
      <c r="F5211" t="str">
        <f>RIGHT(J5211,4)</f>
        <v/>
      </c>
    </row>
    <row r="5212" spans="6:6">
      <c r="F5212" t="str">
        <f>RIGHT(J5212,4)</f>
        <v/>
      </c>
    </row>
    <row r="5213" spans="6:6">
      <c r="F5213" t="str">
        <f>RIGHT(J5213,4)</f>
        <v/>
      </c>
    </row>
    <row r="5214" spans="6:6">
      <c r="F5214" t="str">
        <f>RIGHT(J5214,4)</f>
        <v/>
      </c>
    </row>
    <row r="5215" spans="6:6">
      <c r="F5215" t="str">
        <f>RIGHT(J5215,4)</f>
        <v/>
      </c>
    </row>
    <row r="5216" spans="6:6">
      <c r="F5216" t="str">
        <f>RIGHT(J5216,4)</f>
        <v/>
      </c>
    </row>
    <row r="5217" spans="6:6">
      <c r="F5217" t="str">
        <f>RIGHT(J5217,4)</f>
        <v/>
      </c>
    </row>
    <row r="5218" spans="6:6">
      <c r="F5218" t="str">
        <f>RIGHT(J5218,4)</f>
        <v/>
      </c>
    </row>
    <row r="5219" spans="6:6">
      <c r="F5219" t="str">
        <f>RIGHT(J5219,4)</f>
        <v/>
      </c>
    </row>
    <row r="5220" spans="6:6">
      <c r="F5220" t="str">
        <f>RIGHT(J5220,4)</f>
        <v/>
      </c>
    </row>
    <row r="5221" spans="6:6">
      <c r="F5221" t="str">
        <f>RIGHT(J5221,4)</f>
        <v/>
      </c>
    </row>
    <row r="5222" spans="6:6">
      <c r="F5222" t="str">
        <f>RIGHT(J5222,4)</f>
        <v/>
      </c>
    </row>
    <row r="5223" spans="6:6">
      <c r="F5223" t="str">
        <f>RIGHT(J5223,4)</f>
        <v/>
      </c>
    </row>
    <row r="5224" spans="6:6">
      <c r="F5224" t="str">
        <f>RIGHT(J5224,4)</f>
        <v/>
      </c>
    </row>
    <row r="5225" spans="6:6">
      <c r="F5225" t="str">
        <f>RIGHT(J5225,4)</f>
        <v/>
      </c>
    </row>
    <row r="5226" spans="6:6">
      <c r="F5226" t="str">
        <f>RIGHT(J5226,4)</f>
        <v/>
      </c>
    </row>
    <row r="5227" spans="6:6">
      <c r="F5227" t="str">
        <f>RIGHT(J5227,4)</f>
        <v/>
      </c>
    </row>
    <row r="5228" spans="6:6">
      <c r="F5228" t="str">
        <f>RIGHT(J5228,4)</f>
        <v/>
      </c>
    </row>
    <row r="5229" spans="6:6">
      <c r="F5229" t="str">
        <f>RIGHT(J5229,4)</f>
        <v/>
      </c>
    </row>
    <row r="5230" spans="6:6">
      <c r="F5230" t="str">
        <f>RIGHT(J5230,4)</f>
        <v/>
      </c>
    </row>
    <row r="5231" spans="6:6">
      <c r="F5231" t="str">
        <f>RIGHT(J5231,4)</f>
        <v/>
      </c>
    </row>
    <row r="5232" spans="6:6">
      <c r="F5232" t="str">
        <f>RIGHT(J5232,4)</f>
        <v/>
      </c>
    </row>
    <row r="5233" spans="6:6">
      <c r="F5233" t="str">
        <f>RIGHT(J5233,4)</f>
        <v/>
      </c>
    </row>
    <row r="5234" spans="6:6">
      <c r="F5234" t="str">
        <f>RIGHT(J5234,4)</f>
        <v/>
      </c>
    </row>
    <row r="5235" spans="6:6">
      <c r="F5235" t="str">
        <f>RIGHT(J5235,4)</f>
        <v/>
      </c>
    </row>
    <row r="5236" spans="6:6">
      <c r="F5236" t="str">
        <f>RIGHT(J5236,4)</f>
        <v/>
      </c>
    </row>
    <row r="5237" spans="6:6">
      <c r="F5237" t="str">
        <f>RIGHT(J5237,4)</f>
        <v/>
      </c>
    </row>
    <row r="5238" spans="6:6">
      <c r="F5238" t="str">
        <f>RIGHT(J5238,4)</f>
        <v/>
      </c>
    </row>
    <row r="5239" spans="6:6">
      <c r="F5239" t="str">
        <f>RIGHT(J5239,4)</f>
        <v/>
      </c>
    </row>
    <row r="5240" spans="6:6">
      <c r="F5240" t="str">
        <f>RIGHT(J5240,4)</f>
        <v/>
      </c>
    </row>
    <row r="5241" spans="6:6">
      <c r="F5241" t="str">
        <f>RIGHT(J5241,4)</f>
        <v/>
      </c>
    </row>
    <row r="5242" spans="6:6">
      <c r="F5242" t="str">
        <f>RIGHT(J5242,4)</f>
        <v/>
      </c>
    </row>
    <row r="5243" spans="6:6">
      <c r="F5243" t="str">
        <f>RIGHT(J5243,4)</f>
        <v/>
      </c>
    </row>
    <row r="5244" spans="6:6">
      <c r="F5244" t="str">
        <f>RIGHT(J5244,4)</f>
        <v/>
      </c>
    </row>
    <row r="5245" spans="6:6">
      <c r="F5245" t="str">
        <f>RIGHT(J5245,4)</f>
        <v/>
      </c>
    </row>
    <row r="5246" spans="6:6">
      <c r="F5246" t="str">
        <f>RIGHT(J5246,4)</f>
        <v/>
      </c>
    </row>
    <row r="5247" spans="6:6">
      <c r="F5247" t="str">
        <f>RIGHT(J5247,4)</f>
        <v/>
      </c>
    </row>
    <row r="5248" spans="6:6">
      <c r="F5248" t="str">
        <f>RIGHT(J5248,4)</f>
        <v/>
      </c>
    </row>
    <row r="5249" spans="6:6">
      <c r="F5249" t="str">
        <f>RIGHT(J5249,4)</f>
        <v/>
      </c>
    </row>
    <row r="5250" spans="6:6">
      <c r="F5250" t="str">
        <f>RIGHT(J5250,4)</f>
        <v/>
      </c>
    </row>
    <row r="5251" spans="6:6">
      <c r="F5251" t="str">
        <f>RIGHT(J5251,4)</f>
        <v/>
      </c>
    </row>
    <row r="5252" spans="6:6">
      <c r="F5252" t="str">
        <f>RIGHT(J5252,4)</f>
        <v/>
      </c>
    </row>
    <row r="5253" spans="6:6">
      <c r="F5253" t="str">
        <f>RIGHT(J5253,4)</f>
        <v/>
      </c>
    </row>
    <row r="5254" spans="6:6">
      <c r="F5254" t="str">
        <f>RIGHT(J5254,4)</f>
        <v/>
      </c>
    </row>
    <row r="5255" spans="6:6">
      <c r="F5255" t="str">
        <f>RIGHT(J5255,4)</f>
        <v/>
      </c>
    </row>
    <row r="5256" spans="6:6">
      <c r="F5256" t="str">
        <f>RIGHT(J5256,4)</f>
        <v/>
      </c>
    </row>
    <row r="5257" spans="6:6">
      <c r="F5257" t="str">
        <f>RIGHT(J5257,4)</f>
        <v/>
      </c>
    </row>
    <row r="5258" spans="6:6">
      <c r="F5258" t="str">
        <f>RIGHT(J5258,4)</f>
        <v/>
      </c>
    </row>
    <row r="5259" spans="6:6">
      <c r="F5259" t="str">
        <f>RIGHT(J5259,4)</f>
        <v/>
      </c>
    </row>
    <row r="5260" spans="6:6">
      <c r="F5260" t="str">
        <f>RIGHT(J5260,4)</f>
        <v/>
      </c>
    </row>
    <row r="5261" spans="6:6">
      <c r="F5261" t="str">
        <f>RIGHT(J5261,4)</f>
        <v/>
      </c>
    </row>
    <row r="5262" spans="6:6">
      <c r="F5262" t="str">
        <f>RIGHT(J5262,4)</f>
        <v/>
      </c>
    </row>
    <row r="5263" spans="6:6">
      <c r="F5263" t="str">
        <f>RIGHT(J5263,4)</f>
        <v/>
      </c>
    </row>
    <row r="5264" spans="6:6">
      <c r="F5264" t="str">
        <f>RIGHT(J5264,4)</f>
        <v/>
      </c>
    </row>
    <row r="5265" spans="6:6">
      <c r="F5265" t="str">
        <f>RIGHT(J5265,4)</f>
        <v/>
      </c>
    </row>
    <row r="5266" spans="6:6">
      <c r="F5266" t="str">
        <f>RIGHT(J5266,4)</f>
        <v/>
      </c>
    </row>
    <row r="5267" spans="6:6">
      <c r="F5267" t="str">
        <f>RIGHT(J5267,4)</f>
        <v/>
      </c>
    </row>
    <row r="5268" spans="6:6">
      <c r="F5268" t="str">
        <f>RIGHT(J5268,4)</f>
        <v/>
      </c>
    </row>
    <row r="5269" spans="6:6">
      <c r="F5269" t="str">
        <f>RIGHT(J5269,4)</f>
        <v/>
      </c>
    </row>
    <row r="5270" spans="6:6">
      <c r="F5270" t="str">
        <f>RIGHT(J5270,4)</f>
        <v/>
      </c>
    </row>
    <row r="5271" spans="6:6">
      <c r="F5271" t="str">
        <f>RIGHT(J5271,4)</f>
        <v/>
      </c>
    </row>
    <row r="5272" spans="6:6">
      <c r="F5272" t="str">
        <f>RIGHT(J5272,4)</f>
        <v/>
      </c>
    </row>
    <row r="5273" spans="6:6">
      <c r="F5273" t="str">
        <f>RIGHT(J5273,4)</f>
        <v/>
      </c>
    </row>
    <row r="5274" spans="6:6">
      <c r="F5274" t="str">
        <f>RIGHT(J5274,4)</f>
        <v/>
      </c>
    </row>
    <row r="5275" spans="6:6">
      <c r="F5275" t="str">
        <f>RIGHT(J5275,4)</f>
        <v/>
      </c>
    </row>
    <row r="5276" spans="6:6">
      <c r="F5276" t="str">
        <f>RIGHT(J5276,4)</f>
        <v/>
      </c>
    </row>
    <row r="5277" spans="6:6">
      <c r="F5277" t="str">
        <f>RIGHT(J5277,4)</f>
        <v/>
      </c>
    </row>
    <row r="5278" spans="6:6">
      <c r="F5278" t="str">
        <f>RIGHT(J5278,4)</f>
        <v/>
      </c>
    </row>
    <row r="5279" spans="6:6">
      <c r="F5279" t="str">
        <f>RIGHT(J5279,4)</f>
        <v/>
      </c>
    </row>
    <row r="5280" spans="6:6">
      <c r="F5280" t="str">
        <f>RIGHT(J5280,4)</f>
        <v/>
      </c>
    </row>
    <row r="5281" spans="6:6">
      <c r="F5281" t="str">
        <f>RIGHT(J5281,4)</f>
        <v/>
      </c>
    </row>
    <row r="5282" spans="6:6">
      <c r="F5282" t="str">
        <f>RIGHT(J5282,4)</f>
        <v/>
      </c>
    </row>
    <row r="5283" spans="6:6">
      <c r="F5283" t="str">
        <f>RIGHT(J5283,4)</f>
        <v/>
      </c>
    </row>
    <row r="5284" spans="6:6">
      <c r="F5284" t="str">
        <f>RIGHT(J5284,4)</f>
        <v/>
      </c>
    </row>
    <row r="5285" spans="6:6">
      <c r="F5285" t="str">
        <f>RIGHT(J5285,4)</f>
        <v/>
      </c>
    </row>
    <row r="5286" spans="6:6">
      <c r="F5286" t="str">
        <f>RIGHT(J5286,4)</f>
        <v/>
      </c>
    </row>
    <row r="5287" spans="6:6">
      <c r="F5287" t="str">
        <f>RIGHT(J5287,4)</f>
        <v/>
      </c>
    </row>
    <row r="5288" spans="6:6">
      <c r="F5288" t="str">
        <f>RIGHT(J5288,4)</f>
        <v/>
      </c>
    </row>
    <row r="5289" spans="6:6">
      <c r="F5289" t="str">
        <f>RIGHT(J5289,4)</f>
        <v/>
      </c>
    </row>
    <row r="5290" spans="6:6">
      <c r="F5290" t="str">
        <f>RIGHT(J5290,4)</f>
        <v/>
      </c>
    </row>
    <row r="5291" spans="6:6">
      <c r="F5291" t="str">
        <f>RIGHT(J5291,4)</f>
        <v/>
      </c>
    </row>
    <row r="5292" spans="6:6">
      <c r="F5292" t="str">
        <f>RIGHT(J5292,4)</f>
        <v/>
      </c>
    </row>
    <row r="5293" spans="6:6">
      <c r="F5293" t="str">
        <f>RIGHT(J5293,4)</f>
        <v/>
      </c>
    </row>
    <row r="5294" spans="6:6">
      <c r="F5294" t="str">
        <f>RIGHT(J5294,4)</f>
        <v/>
      </c>
    </row>
    <row r="5295" spans="6:6">
      <c r="F5295" t="str">
        <f>RIGHT(J5295,4)</f>
        <v/>
      </c>
    </row>
    <row r="5296" spans="6:6">
      <c r="F5296" t="str">
        <f>RIGHT(J5296,4)</f>
        <v/>
      </c>
    </row>
    <row r="5297" spans="6:6">
      <c r="F5297" t="str">
        <f>RIGHT(J5297,4)</f>
        <v/>
      </c>
    </row>
    <row r="5298" spans="6:6">
      <c r="F5298" t="str">
        <f>RIGHT(J5298,4)</f>
        <v/>
      </c>
    </row>
    <row r="5299" spans="6:6">
      <c r="F5299" t="str">
        <f>RIGHT(J5299,4)</f>
        <v/>
      </c>
    </row>
    <row r="5300" spans="6:6">
      <c r="F5300" t="str">
        <f>RIGHT(J5300,4)</f>
        <v/>
      </c>
    </row>
    <row r="5301" spans="6:6">
      <c r="F5301" t="str">
        <f>RIGHT(J5301,4)</f>
        <v/>
      </c>
    </row>
    <row r="5302" spans="6:6">
      <c r="F5302" t="str">
        <f>RIGHT(J5302,4)</f>
        <v/>
      </c>
    </row>
    <row r="5303" spans="6:6">
      <c r="F5303" t="str">
        <f>RIGHT(J5303,4)</f>
        <v/>
      </c>
    </row>
    <row r="5304" spans="6:6">
      <c r="F5304" t="str">
        <f>RIGHT(J5304,4)</f>
        <v/>
      </c>
    </row>
    <row r="5305" spans="6:6">
      <c r="F5305" t="str">
        <f>RIGHT(J5305,4)</f>
        <v/>
      </c>
    </row>
    <row r="5306" spans="6:6">
      <c r="F5306" t="str">
        <f>RIGHT(J5306,4)</f>
        <v/>
      </c>
    </row>
    <row r="5307" spans="6:6">
      <c r="F5307" t="str">
        <f>RIGHT(J5307,4)</f>
        <v/>
      </c>
    </row>
    <row r="5308" spans="6:6">
      <c r="F5308" t="str">
        <f>RIGHT(J5308,4)</f>
        <v/>
      </c>
    </row>
    <row r="5309" spans="6:6">
      <c r="F5309" t="str">
        <f>RIGHT(J5309,4)</f>
        <v/>
      </c>
    </row>
    <row r="5310" spans="6:6">
      <c r="F5310" t="str">
        <f>RIGHT(J5310,4)</f>
        <v/>
      </c>
    </row>
    <row r="5311" spans="6:6">
      <c r="F5311" t="str">
        <f>RIGHT(J5311,4)</f>
        <v/>
      </c>
    </row>
    <row r="5312" spans="6:6">
      <c r="F5312" t="str">
        <f>RIGHT(J5312,4)</f>
        <v/>
      </c>
    </row>
    <row r="5313" spans="6:6">
      <c r="F5313" t="str">
        <f>RIGHT(J5313,4)</f>
        <v/>
      </c>
    </row>
    <row r="5314" spans="6:6">
      <c r="F5314" t="str">
        <f>RIGHT(J5314,4)</f>
        <v/>
      </c>
    </row>
    <row r="5315" spans="6:6">
      <c r="F5315" t="str">
        <f>RIGHT(J5315,4)</f>
        <v/>
      </c>
    </row>
    <row r="5316" spans="6:6">
      <c r="F5316" t="str">
        <f>RIGHT(J5316,4)</f>
        <v/>
      </c>
    </row>
    <row r="5317" spans="6:6">
      <c r="F5317" t="str">
        <f>RIGHT(J5317,4)</f>
        <v/>
      </c>
    </row>
    <row r="5318" spans="6:6">
      <c r="F5318" t="str">
        <f>RIGHT(J5318,4)</f>
        <v/>
      </c>
    </row>
    <row r="5319" spans="6:6">
      <c r="F5319" t="str">
        <f>RIGHT(J5319,4)</f>
        <v/>
      </c>
    </row>
    <row r="5320" spans="6:6">
      <c r="F5320" t="str">
        <f>RIGHT(J5320,4)</f>
        <v/>
      </c>
    </row>
    <row r="5321" spans="6:6">
      <c r="F5321" t="str">
        <f>RIGHT(J5321,4)</f>
        <v/>
      </c>
    </row>
    <row r="5322" spans="6:6">
      <c r="F5322" t="str">
        <f>RIGHT(J5322,4)</f>
        <v/>
      </c>
    </row>
    <row r="5323" spans="6:6">
      <c r="F5323" t="str">
        <f>RIGHT(J5323,4)</f>
        <v/>
      </c>
    </row>
    <row r="5324" spans="6:6">
      <c r="F5324" t="str">
        <f>RIGHT(J5324,4)</f>
        <v/>
      </c>
    </row>
    <row r="5325" spans="6:6">
      <c r="F5325" t="str">
        <f>RIGHT(J5325,4)</f>
        <v/>
      </c>
    </row>
    <row r="5326" spans="6:6">
      <c r="F5326" t="str">
        <f>RIGHT(J5326,4)</f>
        <v/>
      </c>
    </row>
    <row r="5327" spans="6:6">
      <c r="F5327" t="str">
        <f>RIGHT(J5327,4)</f>
        <v/>
      </c>
    </row>
    <row r="5328" spans="6:6">
      <c r="F5328" t="str">
        <f>RIGHT(J5328,4)</f>
        <v/>
      </c>
    </row>
    <row r="5329" spans="6:6">
      <c r="F5329" t="str">
        <f>RIGHT(J5329,4)</f>
        <v/>
      </c>
    </row>
    <row r="5330" spans="6:6">
      <c r="F5330" t="str">
        <f>RIGHT(J5330,4)</f>
        <v/>
      </c>
    </row>
    <row r="5331" spans="6:6">
      <c r="F5331" t="str">
        <f>RIGHT(J5331,4)</f>
        <v/>
      </c>
    </row>
    <row r="5332" spans="6:6">
      <c r="F5332" t="str">
        <f>RIGHT(J5332,4)</f>
        <v/>
      </c>
    </row>
    <row r="5333" spans="6:6">
      <c r="F5333" t="str">
        <f>RIGHT(J5333,4)</f>
        <v/>
      </c>
    </row>
    <row r="5334" spans="6:6">
      <c r="F5334" t="str">
        <f>RIGHT(J5334,4)</f>
        <v/>
      </c>
    </row>
    <row r="5335" spans="6:6">
      <c r="F5335" t="str">
        <f>RIGHT(J5335,4)</f>
        <v/>
      </c>
    </row>
    <row r="5336" spans="6:6">
      <c r="F5336" t="str">
        <f>RIGHT(J5336,4)</f>
        <v/>
      </c>
    </row>
    <row r="5337" spans="6:6">
      <c r="F5337" t="str">
        <f>RIGHT(J5337,4)</f>
        <v/>
      </c>
    </row>
    <row r="5338" spans="6:6">
      <c r="F5338" t="str">
        <f>RIGHT(J5338,4)</f>
        <v/>
      </c>
    </row>
    <row r="5339" spans="6:6">
      <c r="F5339" t="str">
        <f>RIGHT(J5339,4)</f>
        <v/>
      </c>
    </row>
    <row r="5340" spans="6:6">
      <c r="F5340" t="str">
        <f>RIGHT(J5340,4)</f>
        <v/>
      </c>
    </row>
    <row r="5341" spans="6:6">
      <c r="F5341" t="str">
        <f>RIGHT(J5341,4)</f>
        <v/>
      </c>
    </row>
    <row r="5342" spans="6:6">
      <c r="F5342" t="str">
        <f>RIGHT(J5342,4)</f>
        <v/>
      </c>
    </row>
    <row r="5343" spans="6:6">
      <c r="F5343" t="str">
        <f>RIGHT(J5343,4)</f>
        <v/>
      </c>
    </row>
    <row r="5344" spans="6:6">
      <c r="F5344" t="str">
        <f>RIGHT(J5344,4)</f>
        <v/>
      </c>
    </row>
    <row r="5345" spans="6:6">
      <c r="F5345" t="str">
        <f>RIGHT(J5345,4)</f>
        <v/>
      </c>
    </row>
    <row r="5346" spans="6:6">
      <c r="F5346" t="str">
        <f>RIGHT(J5346,4)</f>
        <v/>
      </c>
    </row>
    <row r="5347" spans="6:6">
      <c r="F5347" t="str">
        <f>RIGHT(J5347,4)</f>
        <v/>
      </c>
    </row>
    <row r="5348" spans="6:6">
      <c r="F5348" t="str">
        <f>RIGHT(J5348,4)</f>
        <v/>
      </c>
    </row>
    <row r="5349" spans="6:6">
      <c r="F5349" t="str">
        <f>RIGHT(J5349,4)</f>
        <v/>
      </c>
    </row>
    <row r="5350" spans="6:6">
      <c r="F5350" t="str">
        <f>RIGHT(J5350,4)</f>
        <v/>
      </c>
    </row>
    <row r="5351" spans="6:6">
      <c r="F5351" t="str">
        <f>RIGHT(J5351,4)</f>
        <v/>
      </c>
    </row>
    <row r="5352" spans="6:6">
      <c r="F5352" t="str">
        <f>RIGHT(J5352,4)</f>
        <v/>
      </c>
    </row>
    <row r="5353" spans="6:6">
      <c r="F5353" t="str">
        <f>RIGHT(J5353,4)</f>
        <v/>
      </c>
    </row>
    <row r="5354" spans="6:6">
      <c r="F5354" t="str">
        <f>RIGHT(J5354,4)</f>
        <v/>
      </c>
    </row>
    <row r="5355" spans="6:6">
      <c r="F5355" t="str">
        <f>RIGHT(J5355,4)</f>
        <v/>
      </c>
    </row>
    <row r="5356" spans="6:6">
      <c r="F5356" t="str">
        <f>RIGHT(J5356,4)</f>
        <v/>
      </c>
    </row>
    <row r="5357" spans="6:6">
      <c r="F5357" t="str">
        <f>RIGHT(J5357,4)</f>
        <v/>
      </c>
    </row>
    <row r="5358" spans="6:6">
      <c r="F5358" t="str">
        <f>RIGHT(J5358,4)</f>
        <v/>
      </c>
    </row>
    <row r="5359" spans="6:6">
      <c r="F5359" t="str">
        <f>RIGHT(J5359,4)</f>
        <v/>
      </c>
    </row>
    <row r="5360" spans="6:6">
      <c r="F5360" t="str">
        <f>RIGHT(J5360,4)</f>
        <v/>
      </c>
    </row>
    <row r="5361" spans="6:6">
      <c r="F5361" t="str">
        <f>RIGHT(J5361,4)</f>
        <v/>
      </c>
    </row>
    <row r="5362" spans="6:6">
      <c r="F5362" t="str">
        <f>RIGHT(J5362,4)</f>
        <v/>
      </c>
    </row>
    <row r="5363" spans="6:6">
      <c r="F5363" t="str">
        <f>RIGHT(J5363,4)</f>
        <v/>
      </c>
    </row>
    <row r="5364" spans="6:6">
      <c r="F5364" t="str">
        <f>RIGHT(J5364,4)</f>
        <v/>
      </c>
    </row>
    <row r="5365" spans="6:6">
      <c r="F5365" t="str">
        <f>RIGHT(J5365,4)</f>
        <v/>
      </c>
    </row>
    <row r="5366" spans="6:6">
      <c r="F5366" t="str">
        <f>RIGHT(J5366,4)</f>
        <v/>
      </c>
    </row>
    <row r="5367" spans="6:6">
      <c r="F5367" t="str">
        <f>RIGHT(J5367,4)</f>
        <v/>
      </c>
    </row>
    <row r="5368" spans="6:6">
      <c r="F5368" t="str">
        <f>RIGHT(J5368,4)</f>
        <v/>
      </c>
    </row>
    <row r="5369" spans="6:6">
      <c r="F5369" t="str">
        <f>RIGHT(J5369,4)</f>
        <v/>
      </c>
    </row>
    <row r="5370" spans="6:6">
      <c r="F5370" t="str">
        <f>RIGHT(J5370,4)</f>
        <v/>
      </c>
    </row>
    <row r="5371" spans="6:6">
      <c r="F5371" t="str">
        <f>RIGHT(J5371,4)</f>
        <v/>
      </c>
    </row>
    <row r="5372" spans="6:6">
      <c r="F5372" t="str">
        <f>RIGHT(J5372,4)</f>
        <v/>
      </c>
    </row>
    <row r="5373" spans="6:6">
      <c r="F5373" t="str">
        <f>RIGHT(J5373,4)</f>
        <v/>
      </c>
    </row>
    <row r="5374" spans="6:6">
      <c r="F5374" t="str">
        <f>RIGHT(J5374,4)</f>
        <v/>
      </c>
    </row>
    <row r="5375" spans="6:6">
      <c r="F5375" t="str">
        <f>RIGHT(J5375,4)</f>
        <v/>
      </c>
    </row>
    <row r="5376" spans="6:6">
      <c r="F5376" t="str">
        <f>RIGHT(J5376,4)</f>
        <v/>
      </c>
    </row>
    <row r="5377" spans="6:6">
      <c r="F5377" t="str">
        <f>RIGHT(J5377,4)</f>
        <v/>
      </c>
    </row>
    <row r="5378" spans="6:6">
      <c r="F5378" t="str">
        <f>RIGHT(J5378,4)</f>
        <v/>
      </c>
    </row>
    <row r="5379" spans="6:6">
      <c r="F5379" t="str">
        <f>RIGHT(J5379,4)</f>
        <v/>
      </c>
    </row>
    <row r="5380" spans="6:6">
      <c r="F5380" t="str">
        <f>RIGHT(J5380,4)</f>
        <v/>
      </c>
    </row>
    <row r="5381" spans="6:6">
      <c r="F5381" t="str">
        <f>RIGHT(J5381,4)</f>
        <v/>
      </c>
    </row>
    <row r="5382" spans="6:6">
      <c r="F5382" t="str">
        <f>RIGHT(J5382,4)</f>
        <v/>
      </c>
    </row>
    <row r="5383" spans="6:6">
      <c r="F5383" t="str">
        <f>RIGHT(J5383,4)</f>
        <v/>
      </c>
    </row>
    <row r="5384" spans="6:6">
      <c r="F5384" t="str">
        <f>RIGHT(J5384,4)</f>
        <v/>
      </c>
    </row>
    <row r="5385" spans="6:6">
      <c r="F5385" t="str">
        <f>RIGHT(J5385,4)</f>
        <v/>
      </c>
    </row>
    <row r="5386" spans="6:6">
      <c r="F5386" t="str">
        <f>RIGHT(J5386,4)</f>
        <v/>
      </c>
    </row>
    <row r="5387" spans="6:6">
      <c r="F5387" t="str">
        <f>RIGHT(J5387,4)</f>
        <v/>
      </c>
    </row>
    <row r="5388" spans="6:6">
      <c r="F5388" t="str">
        <f>RIGHT(J5388,4)</f>
        <v/>
      </c>
    </row>
    <row r="5389" spans="6:6">
      <c r="F5389" t="str">
        <f>RIGHT(J5389,4)</f>
        <v/>
      </c>
    </row>
    <row r="5390" spans="6:6">
      <c r="F5390" t="str">
        <f>RIGHT(J5390,4)</f>
        <v/>
      </c>
    </row>
    <row r="5391" spans="6:6">
      <c r="F5391" t="str">
        <f>RIGHT(J5391,4)</f>
        <v/>
      </c>
    </row>
    <row r="5392" spans="6:6">
      <c r="F5392" t="str">
        <f>RIGHT(J5392,4)</f>
        <v/>
      </c>
    </row>
    <row r="5393" spans="6:6">
      <c r="F5393" t="str">
        <f>RIGHT(J5393,4)</f>
        <v/>
      </c>
    </row>
    <row r="5394" spans="6:6">
      <c r="F5394" t="str">
        <f>RIGHT(J5394,4)</f>
        <v/>
      </c>
    </row>
    <row r="5395" spans="6:6">
      <c r="F5395" t="str">
        <f>RIGHT(J5395,4)</f>
        <v/>
      </c>
    </row>
    <row r="5396" spans="6:6">
      <c r="F5396" t="str">
        <f>RIGHT(J5396,4)</f>
        <v/>
      </c>
    </row>
    <row r="5397" spans="6:6">
      <c r="F5397" t="str">
        <f>RIGHT(J5397,4)</f>
        <v/>
      </c>
    </row>
    <row r="5398" spans="6:6">
      <c r="F5398" t="str">
        <f>RIGHT(J5398,4)</f>
        <v/>
      </c>
    </row>
    <row r="5399" spans="6:6">
      <c r="F5399" t="str">
        <f>RIGHT(J5399,4)</f>
        <v/>
      </c>
    </row>
    <row r="5400" spans="6:6">
      <c r="F5400" t="str">
        <f>RIGHT(J5400,4)</f>
        <v/>
      </c>
    </row>
    <row r="5401" spans="6:6">
      <c r="F5401" t="str">
        <f>RIGHT(J5401,4)</f>
        <v/>
      </c>
    </row>
    <row r="5402" spans="6:6">
      <c r="F5402" t="str">
        <f>RIGHT(J5402,4)</f>
        <v/>
      </c>
    </row>
    <row r="5403" spans="6:6">
      <c r="F5403" t="str">
        <f>RIGHT(J5403,4)</f>
        <v/>
      </c>
    </row>
    <row r="5404" spans="6:6">
      <c r="F5404" t="str">
        <f>RIGHT(J5404,4)</f>
        <v/>
      </c>
    </row>
    <row r="5405" spans="6:6">
      <c r="F5405" t="str">
        <f>RIGHT(J5405,4)</f>
        <v/>
      </c>
    </row>
    <row r="5406" spans="6:6">
      <c r="F5406" t="str">
        <f>RIGHT(J5406,4)</f>
        <v/>
      </c>
    </row>
    <row r="5407" spans="6:6">
      <c r="F5407" t="str">
        <f>RIGHT(J5407,4)</f>
        <v/>
      </c>
    </row>
    <row r="5408" spans="6:6">
      <c r="F5408" t="str">
        <f>RIGHT(J5408,4)</f>
        <v/>
      </c>
    </row>
    <row r="5409" spans="6:6">
      <c r="F5409" t="str">
        <f>RIGHT(J5409,4)</f>
        <v/>
      </c>
    </row>
    <row r="5410" spans="6:6">
      <c r="F5410" t="str">
        <f>RIGHT(J5410,4)</f>
        <v/>
      </c>
    </row>
    <row r="5411" spans="6:6">
      <c r="F5411" t="str">
        <f>RIGHT(J5411,4)</f>
        <v/>
      </c>
    </row>
    <row r="5412" spans="6:6">
      <c r="F5412" t="str">
        <f>RIGHT(J5412,4)</f>
        <v/>
      </c>
    </row>
    <row r="5413" spans="6:6">
      <c r="F5413" t="str">
        <f>RIGHT(J5413,4)</f>
        <v/>
      </c>
    </row>
    <row r="5414" spans="6:6">
      <c r="F5414" t="str">
        <f>RIGHT(J5414,4)</f>
        <v/>
      </c>
    </row>
    <row r="5415" spans="6:6">
      <c r="F5415" t="str">
        <f>RIGHT(J5415,4)</f>
        <v/>
      </c>
    </row>
    <row r="5416" spans="6:6">
      <c r="F5416" t="str">
        <f>RIGHT(J5416,4)</f>
        <v/>
      </c>
    </row>
    <row r="5417" spans="6:6">
      <c r="F5417" t="str">
        <f>RIGHT(J5417,4)</f>
        <v/>
      </c>
    </row>
    <row r="5418" spans="6:6">
      <c r="F5418" t="str">
        <f>RIGHT(J5418,4)</f>
        <v/>
      </c>
    </row>
    <row r="5419" spans="6:6">
      <c r="F5419" t="str">
        <f>RIGHT(J5419,4)</f>
        <v/>
      </c>
    </row>
    <row r="5420" spans="6:6">
      <c r="F5420" t="str">
        <f>RIGHT(J5420,4)</f>
        <v/>
      </c>
    </row>
    <row r="5421" spans="6:6">
      <c r="F5421" t="str">
        <f>RIGHT(J5421,4)</f>
        <v/>
      </c>
    </row>
    <row r="5422" spans="6:6">
      <c r="F5422" t="str">
        <f>RIGHT(J5422,4)</f>
        <v/>
      </c>
    </row>
    <row r="5423" spans="6:6">
      <c r="F5423" t="str">
        <f>RIGHT(J5423,4)</f>
        <v/>
      </c>
    </row>
    <row r="5424" spans="6:6">
      <c r="F5424" t="str">
        <f>RIGHT(J5424,4)</f>
        <v/>
      </c>
    </row>
    <row r="5425" spans="6:6">
      <c r="F5425" t="str">
        <f>RIGHT(J5425,4)</f>
        <v/>
      </c>
    </row>
    <row r="5426" spans="6:6">
      <c r="F5426" t="str">
        <f>RIGHT(J5426,4)</f>
        <v/>
      </c>
    </row>
    <row r="5427" spans="6:6">
      <c r="F5427" t="str">
        <f>RIGHT(J5427,4)</f>
        <v/>
      </c>
    </row>
    <row r="5428" spans="6:6">
      <c r="F5428" t="str">
        <f>RIGHT(J5428,4)</f>
        <v/>
      </c>
    </row>
    <row r="5429" spans="6:6">
      <c r="F5429" t="str">
        <f>RIGHT(J5429,4)</f>
        <v/>
      </c>
    </row>
    <row r="5430" spans="6:6">
      <c r="F5430" t="str">
        <f>RIGHT(J5430,4)</f>
        <v/>
      </c>
    </row>
    <row r="5431" spans="6:6">
      <c r="F5431" t="str">
        <f>RIGHT(J5431,4)</f>
        <v/>
      </c>
    </row>
    <row r="5432" spans="6:6">
      <c r="F5432" t="str">
        <f>RIGHT(J5432,4)</f>
        <v/>
      </c>
    </row>
    <row r="5433" spans="6:6">
      <c r="F5433" t="str">
        <f>RIGHT(J5433,4)</f>
        <v/>
      </c>
    </row>
    <row r="5434" spans="6:6">
      <c r="F5434" t="str">
        <f>RIGHT(J5434,4)</f>
        <v/>
      </c>
    </row>
    <row r="5435" spans="6:6">
      <c r="F5435" t="str">
        <f>RIGHT(J5435,4)</f>
        <v/>
      </c>
    </row>
    <row r="5436" spans="6:6">
      <c r="F5436" t="str">
        <f>RIGHT(J5436,4)</f>
        <v/>
      </c>
    </row>
    <row r="5437" spans="6:6">
      <c r="F5437" t="str">
        <f>RIGHT(J5437,4)</f>
        <v/>
      </c>
    </row>
    <row r="5438" spans="6:6">
      <c r="F5438" t="str">
        <f>RIGHT(J5438,4)</f>
        <v/>
      </c>
    </row>
    <row r="5439" spans="6:6">
      <c r="F5439" t="str">
        <f>RIGHT(J5439,4)</f>
        <v/>
      </c>
    </row>
    <row r="5440" spans="6:6">
      <c r="F5440" t="str">
        <f>RIGHT(J5440,4)</f>
        <v/>
      </c>
    </row>
    <row r="5441" spans="6:6">
      <c r="F5441" t="str">
        <f>RIGHT(J5441,4)</f>
        <v/>
      </c>
    </row>
    <row r="5442" spans="6:6">
      <c r="F5442" t="str">
        <f>RIGHT(J5442,4)</f>
        <v/>
      </c>
    </row>
    <row r="5443" spans="6:6">
      <c r="F5443" t="str">
        <f>RIGHT(J5443,4)</f>
        <v/>
      </c>
    </row>
    <row r="5444" spans="6:6">
      <c r="F5444" t="str">
        <f>RIGHT(J5444,4)</f>
        <v/>
      </c>
    </row>
    <row r="5445" spans="6:6">
      <c r="F5445" t="str">
        <f>RIGHT(J5445,4)</f>
        <v/>
      </c>
    </row>
    <row r="5446" spans="6:6">
      <c r="F5446" t="str">
        <f>RIGHT(J5446,4)</f>
        <v/>
      </c>
    </row>
    <row r="5447" spans="6:6">
      <c r="F5447" t="str">
        <f>RIGHT(J5447,4)</f>
        <v/>
      </c>
    </row>
    <row r="5448" spans="6:6">
      <c r="F5448" t="str">
        <f>RIGHT(J5448,4)</f>
        <v/>
      </c>
    </row>
    <row r="5449" spans="6:6">
      <c r="F5449" t="str">
        <f>RIGHT(J5449,4)</f>
        <v/>
      </c>
    </row>
    <row r="5450" spans="6:6">
      <c r="F5450" t="str">
        <f>RIGHT(J5450,4)</f>
        <v/>
      </c>
    </row>
    <row r="5451" spans="6:6">
      <c r="F5451" t="str">
        <f>RIGHT(J5451,4)</f>
        <v/>
      </c>
    </row>
    <row r="5452" spans="6:6">
      <c r="F5452" t="str">
        <f>RIGHT(J5452,4)</f>
        <v/>
      </c>
    </row>
    <row r="5453" spans="6:6">
      <c r="F5453" t="str">
        <f>RIGHT(J5453,4)</f>
        <v/>
      </c>
    </row>
    <row r="5454" spans="6:6">
      <c r="F5454" t="str">
        <f>RIGHT(J5454,4)</f>
        <v/>
      </c>
    </row>
    <row r="5455" spans="6:6">
      <c r="F5455" t="str">
        <f>RIGHT(J5455,4)</f>
        <v/>
      </c>
    </row>
    <row r="5456" spans="6:6">
      <c r="F5456" t="str">
        <f>RIGHT(J5456,4)</f>
        <v/>
      </c>
    </row>
    <row r="5457" spans="6:6">
      <c r="F5457" t="str">
        <f>RIGHT(J5457,4)</f>
        <v/>
      </c>
    </row>
    <row r="5458" spans="6:6">
      <c r="F5458" t="str">
        <f>RIGHT(J5458,4)</f>
        <v/>
      </c>
    </row>
    <row r="5459" spans="6:6">
      <c r="F5459" t="str">
        <f>RIGHT(J5459,4)</f>
        <v/>
      </c>
    </row>
    <row r="5460" spans="6:6">
      <c r="F5460" t="str">
        <f>RIGHT(J5460,4)</f>
        <v/>
      </c>
    </row>
    <row r="5461" spans="6:6">
      <c r="F5461" t="str">
        <f>RIGHT(J5461,4)</f>
        <v/>
      </c>
    </row>
    <row r="5462" spans="6:6">
      <c r="F5462" t="str">
        <f>RIGHT(J5462,4)</f>
        <v/>
      </c>
    </row>
    <row r="5463" spans="6:6">
      <c r="F5463" t="str">
        <f>RIGHT(J5463,4)</f>
        <v/>
      </c>
    </row>
    <row r="5464" spans="6:6">
      <c r="F5464" t="str">
        <f>RIGHT(J5464,4)</f>
        <v/>
      </c>
    </row>
    <row r="5465" spans="6:6">
      <c r="F5465" t="str">
        <f>RIGHT(J5465,4)</f>
        <v/>
      </c>
    </row>
    <row r="5466" spans="6:6">
      <c r="F5466" t="str">
        <f>RIGHT(J5466,4)</f>
        <v/>
      </c>
    </row>
    <row r="5467" spans="6:6">
      <c r="F5467" t="str">
        <f>RIGHT(J5467,4)</f>
        <v/>
      </c>
    </row>
    <row r="5468" spans="6:6">
      <c r="F5468" t="str">
        <f>RIGHT(J5468,4)</f>
        <v/>
      </c>
    </row>
    <row r="5469" spans="6:6">
      <c r="F5469" t="str">
        <f>RIGHT(J5469,4)</f>
        <v/>
      </c>
    </row>
    <row r="5470" spans="6:6">
      <c r="F5470" t="str">
        <f>RIGHT(J5470,4)</f>
        <v/>
      </c>
    </row>
    <row r="5471" spans="6:6">
      <c r="F5471" t="str">
        <f>RIGHT(J5471,4)</f>
        <v/>
      </c>
    </row>
    <row r="5472" spans="6:6">
      <c r="F5472" t="str">
        <f>RIGHT(J5472,4)</f>
        <v/>
      </c>
    </row>
    <row r="5473" spans="6:6">
      <c r="F5473" t="str">
        <f>RIGHT(J5473,4)</f>
        <v/>
      </c>
    </row>
    <row r="5474" spans="6:6">
      <c r="F5474" t="str">
        <f>RIGHT(J5474,4)</f>
        <v/>
      </c>
    </row>
    <row r="5475" spans="6:6">
      <c r="F5475" t="str">
        <f>RIGHT(J5475,4)</f>
        <v/>
      </c>
    </row>
    <row r="5476" spans="6:6">
      <c r="F5476" t="str">
        <f>RIGHT(J5476,4)</f>
        <v/>
      </c>
    </row>
    <row r="5477" spans="6:6">
      <c r="F5477" t="str">
        <f>RIGHT(J5477,4)</f>
        <v/>
      </c>
    </row>
    <row r="5478" spans="6:6">
      <c r="F5478" t="str">
        <f>RIGHT(J5478,4)</f>
        <v/>
      </c>
    </row>
    <row r="5479" spans="6:6">
      <c r="F5479" t="str">
        <f>RIGHT(J5479,4)</f>
        <v/>
      </c>
    </row>
    <row r="5480" spans="6:6">
      <c r="F5480" t="str">
        <f>RIGHT(J5480,4)</f>
        <v/>
      </c>
    </row>
    <row r="5481" spans="6:6">
      <c r="F5481" t="str">
        <f>RIGHT(J5481,4)</f>
        <v/>
      </c>
    </row>
    <row r="5482" spans="6:6">
      <c r="F5482" t="str">
        <f>RIGHT(J5482,4)</f>
        <v/>
      </c>
    </row>
    <row r="5483" spans="6:6">
      <c r="F5483" t="str">
        <f>RIGHT(J5483,4)</f>
        <v/>
      </c>
    </row>
    <row r="5484" spans="6:6">
      <c r="F5484" t="str">
        <f>RIGHT(J5484,4)</f>
        <v/>
      </c>
    </row>
    <row r="5485" spans="6:6">
      <c r="F5485" t="str">
        <f>RIGHT(J5485,4)</f>
        <v/>
      </c>
    </row>
    <row r="5486" spans="6:6">
      <c r="F5486" t="str">
        <f>RIGHT(J5486,4)</f>
        <v/>
      </c>
    </row>
    <row r="5487" spans="6:6">
      <c r="F5487" t="str">
        <f>RIGHT(J5487,4)</f>
        <v/>
      </c>
    </row>
    <row r="5488" spans="6:6">
      <c r="F5488" t="str">
        <f>RIGHT(J5488,4)</f>
        <v/>
      </c>
    </row>
    <row r="5489" spans="6:6">
      <c r="F5489" t="str">
        <f>RIGHT(J5489,4)</f>
        <v/>
      </c>
    </row>
    <row r="5490" spans="6:6">
      <c r="F5490" t="str">
        <f>RIGHT(J5490,4)</f>
        <v/>
      </c>
    </row>
    <row r="5491" spans="6:6">
      <c r="F5491" t="str">
        <f>RIGHT(J5491,4)</f>
        <v/>
      </c>
    </row>
    <row r="5492" spans="6:6">
      <c r="F5492" t="str">
        <f>RIGHT(J5492,4)</f>
        <v/>
      </c>
    </row>
    <row r="5493" spans="6:6">
      <c r="F5493" t="str">
        <f>RIGHT(J5493,4)</f>
        <v/>
      </c>
    </row>
    <row r="5494" spans="6:6">
      <c r="F5494" t="str">
        <f>RIGHT(J5494,4)</f>
        <v/>
      </c>
    </row>
    <row r="5495" spans="6:6">
      <c r="F5495" t="str">
        <f>RIGHT(J5495,4)</f>
        <v/>
      </c>
    </row>
    <row r="5496" spans="6:6">
      <c r="F5496" t="str">
        <f>RIGHT(J5496,4)</f>
        <v/>
      </c>
    </row>
    <row r="5497" spans="6:6">
      <c r="F5497" t="str">
        <f>RIGHT(J5497,4)</f>
        <v/>
      </c>
    </row>
    <row r="5498" spans="6:6">
      <c r="F5498" t="str">
        <f>RIGHT(J5498,4)</f>
        <v/>
      </c>
    </row>
    <row r="5499" spans="6:6">
      <c r="F5499" t="str">
        <f>RIGHT(J5499,4)</f>
        <v/>
      </c>
    </row>
    <row r="5500" spans="6:6">
      <c r="F5500" t="str">
        <f>RIGHT(J5500,4)</f>
        <v/>
      </c>
    </row>
    <row r="5501" spans="6:6">
      <c r="F5501" t="str">
        <f>RIGHT(J5501,4)</f>
        <v/>
      </c>
    </row>
    <row r="5502" spans="6:6">
      <c r="F5502" t="str">
        <f>RIGHT(J5502,4)</f>
        <v/>
      </c>
    </row>
    <row r="5503" spans="6:6">
      <c r="F5503" t="str">
        <f>RIGHT(J5503,4)</f>
        <v/>
      </c>
    </row>
    <row r="5504" spans="6:6">
      <c r="F5504" t="str">
        <f>RIGHT(J5504,4)</f>
        <v/>
      </c>
    </row>
    <row r="5505" spans="6:6">
      <c r="F5505" t="str">
        <f>RIGHT(J5505,4)</f>
        <v/>
      </c>
    </row>
    <row r="5506" spans="6:6">
      <c r="F5506" t="str">
        <f>RIGHT(J5506,4)</f>
        <v/>
      </c>
    </row>
    <row r="5507" spans="6:6">
      <c r="F5507" t="str">
        <f>RIGHT(J5507,4)</f>
        <v/>
      </c>
    </row>
    <row r="5508" spans="6:6">
      <c r="F5508" t="str">
        <f>RIGHT(J5508,4)</f>
        <v/>
      </c>
    </row>
    <row r="5509" spans="6:6">
      <c r="F5509" t="str">
        <f>RIGHT(J5509,4)</f>
        <v/>
      </c>
    </row>
    <row r="5510" spans="6:6">
      <c r="F5510" t="str">
        <f>RIGHT(J5510,4)</f>
        <v/>
      </c>
    </row>
    <row r="5511" spans="6:6">
      <c r="F5511" t="str">
        <f>RIGHT(J5511,4)</f>
        <v/>
      </c>
    </row>
    <row r="5512" spans="6:6">
      <c r="F5512" t="str">
        <f>RIGHT(J5512,4)</f>
        <v/>
      </c>
    </row>
    <row r="5513" spans="6:6">
      <c r="F5513" t="str">
        <f>RIGHT(J5513,4)</f>
        <v/>
      </c>
    </row>
    <row r="5514" spans="6:6">
      <c r="F5514" t="str">
        <f>RIGHT(J5514,4)</f>
        <v/>
      </c>
    </row>
    <row r="5515" spans="6:6">
      <c r="F5515" t="str">
        <f>RIGHT(J5515,4)</f>
        <v/>
      </c>
    </row>
    <row r="5516" spans="6:6">
      <c r="F5516" t="str">
        <f>RIGHT(J5516,4)</f>
        <v/>
      </c>
    </row>
    <row r="5517" spans="6:6">
      <c r="F5517" t="str">
        <f>RIGHT(J5517,4)</f>
        <v/>
      </c>
    </row>
    <row r="5518" spans="6:6">
      <c r="F5518" t="str">
        <f>RIGHT(J5518,4)</f>
        <v/>
      </c>
    </row>
    <row r="5519" spans="6:6">
      <c r="F5519" t="str">
        <f>RIGHT(J5519,4)</f>
        <v/>
      </c>
    </row>
    <row r="5520" spans="6:6">
      <c r="F5520" t="str">
        <f>RIGHT(J5520,4)</f>
        <v/>
      </c>
    </row>
    <row r="5521" spans="6:6">
      <c r="F5521" t="str">
        <f>RIGHT(J5521,4)</f>
        <v/>
      </c>
    </row>
    <row r="5522" spans="6:6">
      <c r="F5522" t="str">
        <f>RIGHT(J5522,4)</f>
        <v/>
      </c>
    </row>
    <row r="5523" spans="6:6">
      <c r="F5523" t="str">
        <f>RIGHT(J5523,4)</f>
        <v/>
      </c>
    </row>
    <row r="5524" spans="6:6">
      <c r="F5524" t="str">
        <f>RIGHT(J5524,4)</f>
        <v/>
      </c>
    </row>
    <row r="5525" spans="6:6">
      <c r="F5525" t="str">
        <f>RIGHT(J5525,4)</f>
        <v/>
      </c>
    </row>
    <row r="5526" spans="6:6">
      <c r="F5526" t="str">
        <f>RIGHT(J5526,4)</f>
        <v/>
      </c>
    </row>
    <row r="5527" spans="6:6">
      <c r="F5527" t="str">
        <f>RIGHT(J5527,4)</f>
        <v/>
      </c>
    </row>
    <row r="5528" spans="6:6">
      <c r="F5528" t="str">
        <f>RIGHT(J5528,4)</f>
        <v/>
      </c>
    </row>
    <row r="5529" spans="6:6">
      <c r="F5529" t="str">
        <f>RIGHT(J5529,4)</f>
        <v/>
      </c>
    </row>
    <row r="5530" spans="6:6">
      <c r="F5530" t="str">
        <f>RIGHT(J5530,4)</f>
        <v/>
      </c>
    </row>
    <row r="5531" spans="6:6">
      <c r="F5531" t="str">
        <f>RIGHT(J5531,4)</f>
        <v/>
      </c>
    </row>
    <row r="5532" spans="6:6">
      <c r="F5532" t="str">
        <f>RIGHT(J5532,4)</f>
        <v/>
      </c>
    </row>
    <row r="5533" spans="6:6">
      <c r="F5533" t="str">
        <f>RIGHT(J5533,4)</f>
        <v/>
      </c>
    </row>
    <row r="5534" spans="6:6">
      <c r="F5534" t="str">
        <f>RIGHT(J5534,4)</f>
        <v/>
      </c>
    </row>
    <row r="5535" spans="6:6">
      <c r="F5535" t="str">
        <f>RIGHT(J5535,4)</f>
        <v/>
      </c>
    </row>
    <row r="5536" spans="6:6">
      <c r="F5536" t="str">
        <f>RIGHT(J5536,4)</f>
        <v/>
      </c>
    </row>
    <row r="5537" spans="6:6">
      <c r="F5537" t="str">
        <f>RIGHT(J5537,4)</f>
        <v/>
      </c>
    </row>
    <row r="5538" spans="6:6">
      <c r="F5538" t="str">
        <f>RIGHT(J5538,4)</f>
        <v/>
      </c>
    </row>
    <row r="5539" spans="6:6">
      <c r="F5539" t="str">
        <f>RIGHT(J5539,4)</f>
        <v/>
      </c>
    </row>
    <row r="5540" spans="6:6">
      <c r="F5540" t="str">
        <f>RIGHT(J5540,4)</f>
        <v/>
      </c>
    </row>
    <row r="5541" spans="6:6">
      <c r="F5541" t="str">
        <f>RIGHT(J5541,4)</f>
        <v/>
      </c>
    </row>
    <row r="5542" spans="6:6">
      <c r="F5542" t="str">
        <f>RIGHT(J5542,4)</f>
        <v/>
      </c>
    </row>
    <row r="5543" spans="6:6">
      <c r="F5543" t="str">
        <f>RIGHT(J5543,4)</f>
        <v/>
      </c>
    </row>
    <row r="5544" spans="6:6">
      <c r="F5544" t="str">
        <f>RIGHT(J5544,4)</f>
        <v/>
      </c>
    </row>
    <row r="5545" spans="6:6">
      <c r="F5545" t="str">
        <f>RIGHT(J5545,4)</f>
        <v/>
      </c>
    </row>
    <row r="5546" spans="6:6">
      <c r="F5546" t="str">
        <f>RIGHT(J5546,4)</f>
        <v/>
      </c>
    </row>
    <row r="5547" spans="6:6">
      <c r="F5547" t="str">
        <f>RIGHT(J5547,4)</f>
        <v/>
      </c>
    </row>
    <row r="5548" spans="6:6">
      <c r="F5548" t="str">
        <f>RIGHT(J5548,4)</f>
        <v/>
      </c>
    </row>
    <row r="5549" spans="6:6">
      <c r="F5549" t="str">
        <f>RIGHT(J5549,4)</f>
        <v/>
      </c>
    </row>
    <row r="5550" spans="6:6">
      <c r="F5550" t="str">
        <f>RIGHT(J5550,4)</f>
        <v/>
      </c>
    </row>
    <row r="5551" spans="6:6">
      <c r="F5551" t="str">
        <f>RIGHT(J5551,4)</f>
        <v/>
      </c>
    </row>
    <row r="5552" spans="6:6">
      <c r="F5552" t="str">
        <f>RIGHT(J5552,4)</f>
        <v/>
      </c>
    </row>
    <row r="5553" spans="6:6">
      <c r="F5553" t="str">
        <f>RIGHT(J5553,4)</f>
        <v/>
      </c>
    </row>
    <row r="5554" spans="6:6">
      <c r="F5554" t="str">
        <f>RIGHT(J5554,4)</f>
        <v/>
      </c>
    </row>
    <row r="5555" spans="6:6">
      <c r="F5555" t="str">
        <f>RIGHT(J5555,4)</f>
        <v/>
      </c>
    </row>
    <row r="5556" spans="6:6">
      <c r="F5556" t="str">
        <f>RIGHT(J5556,4)</f>
        <v/>
      </c>
    </row>
    <row r="5557" spans="6:6">
      <c r="F5557" t="str">
        <f>RIGHT(J5557,4)</f>
        <v/>
      </c>
    </row>
    <row r="5558" spans="6:6">
      <c r="F5558" t="str">
        <f>RIGHT(J5558,4)</f>
        <v/>
      </c>
    </row>
    <row r="5559" spans="6:6">
      <c r="F5559" t="str">
        <f>RIGHT(J5559,4)</f>
        <v/>
      </c>
    </row>
    <row r="5560" spans="6:6">
      <c r="F5560" t="str">
        <f>RIGHT(J5560,4)</f>
        <v/>
      </c>
    </row>
    <row r="5561" spans="6:6">
      <c r="F5561" t="str">
        <f>RIGHT(J5561,4)</f>
        <v/>
      </c>
    </row>
    <row r="5562" spans="6:6">
      <c r="F5562" t="str">
        <f>RIGHT(J5562,4)</f>
        <v/>
      </c>
    </row>
    <row r="5563" spans="6:6">
      <c r="F5563" t="str">
        <f>RIGHT(J5563,4)</f>
        <v/>
      </c>
    </row>
    <row r="5564" spans="6:6">
      <c r="F5564" t="str">
        <f>RIGHT(J5564,4)</f>
        <v/>
      </c>
    </row>
    <row r="5565" spans="6:6">
      <c r="F5565" t="str">
        <f>RIGHT(J5565,4)</f>
        <v/>
      </c>
    </row>
    <row r="5566" spans="6:6">
      <c r="F5566" t="str">
        <f>RIGHT(J5566,4)</f>
        <v/>
      </c>
    </row>
    <row r="5567" spans="6:6">
      <c r="F5567" t="str">
        <f>RIGHT(J5567,4)</f>
        <v/>
      </c>
    </row>
    <row r="5568" spans="6:6">
      <c r="F5568" t="str">
        <f>RIGHT(J5568,4)</f>
        <v/>
      </c>
    </row>
    <row r="5569" spans="6:6">
      <c r="F5569" t="str">
        <f>RIGHT(J5569,4)</f>
        <v/>
      </c>
    </row>
    <row r="5570" spans="6:6">
      <c r="F5570" t="str">
        <f>RIGHT(J5570,4)</f>
        <v/>
      </c>
    </row>
    <row r="5571" spans="6:6">
      <c r="F5571" t="str">
        <f>RIGHT(J5571,4)</f>
        <v/>
      </c>
    </row>
    <row r="5572" spans="6:6">
      <c r="F5572" t="str">
        <f>RIGHT(J5572,4)</f>
        <v/>
      </c>
    </row>
    <row r="5573" spans="6:6">
      <c r="F5573" t="str">
        <f>RIGHT(J5573,4)</f>
        <v/>
      </c>
    </row>
    <row r="5574" spans="6:6">
      <c r="F5574" t="str">
        <f>RIGHT(J5574,4)</f>
        <v/>
      </c>
    </row>
    <row r="5575" spans="6:6">
      <c r="F5575" t="str">
        <f>RIGHT(J5575,4)</f>
        <v/>
      </c>
    </row>
    <row r="5576" spans="6:6">
      <c r="F5576" t="str">
        <f>RIGHT(J5576,4)</f>
        <v/>
      </c>
    </row>
    <row r="5577" spans="6:6">
      <c r="F5577" t="str">
        <f>RIGHT(J5577,4)</f>
        <v/>
      </c>
    </row>
    <row r="5578" spans="6:6">
      <c r="F5578" t="str">
        <f>RIGHT(J5578,4)</f>
        <v/>
      </c>
    </row>
    <row r="5579" spans="6:6">
      <c r="F5579" t="str">
        <f>RIGHT(J5579,4)</f>
        <v/>
      </c>
    </row>
    <row r="5580" spans="6:6">
      <c r="F5580" t="str">
        <f>RIGHT(J5580,4)</f>
        <v/>
      </c>
    </row>
    <row r="5581" spans="6:6">
      <c r="F5581" t="str">
        <f>RIGHT(J5581,4)</f>
        <v/>
      </c>
    </row>
    <row r="5582" spans="6:6">
      <c r="F5582" t="str">
        <f>RIGHT(J5582,4)</f>
        <v/>
      </c>
    </row>
    <row r="5583" spans="6:6">
      <c r="F5583" t="str">
        <f>RIGHT(J5583,4)</f>
        <v/>
      </c>
    </row>
    <row r="5584" spans="6:6">
      <c r="F5584" t="str">
        <f>RIGHT(J5584,4)</f>
        <v/>
      </c>
    </row>
    <row r="5585" spans="6:6">
      <c r="F5585" t="str">
        <f>RIGHT(J5585,4)</f>
        <v/>
      </c>
    </row>
    <row r="5586" spans="6:6">
      <c r="F5586" t="str">
        <f>RIGHT(J5586,4)</f>
        <v/>
      </c>
    </row>
    <row r="5587" spans="6:6">
      <c r="F5587" t="str">
        <f>RIGHT(J5587,4)</f>
        <v/>
      </c>
    </row>
    <row r="5588" spans="6:6">
      <c r="F5588" t="str">
        <f>RIGHT(J5588,4)</f>
        <v/>
      </c>
    </row>
    <row r="5589" spans="6:6">
      <c r="F5589" t="str">
        <f>RIGHT(J5589,4)</f>
        <v/>
      </c>
    </row>
    <row r="5590" spans="6:6">
      <c r="F5590" t="str">
        <f>RIGHT(J5590,4)</f>
        <v/>
      </c>
    </row>
    <row r="5591" spans="6:6">
      <c r="F5591" t="str">
        <f>RIGHT(J5591,4)</f>
        <v/>
      </c>
    </row>
    <row r="5592" spans="6:6">
      <c r="F5592" t="str">
        <f>RIGHT(J5592,4)</f>
        <v/>
      </c>
    </row>
    <row r="5593" spans="6:6">
      <c r="F5593" t="str">
        <f>RIGHT(J5593,4)</f>
        <v/>
      </c>
    </row>
    <row r="5594" spans="6:6">
      <c r="F5594" t="str">
        <f>RIGHT(J5594,4)</f>
        <v/>
      </c>
    </row>
    <row r="5595" spans="6:6">
      <c r="F5595" t="str">
        <f>RIGHT(J5595,4)</f>
        <v/>
      </c>
    </row>
    <row r="5596" spans="6:6">
      <c r="F5596" t="str">
        <f>RIGHT(J5596,4)</f>
        <v/>
      </c>
    </row>
    <row r="5597" spans="6:6">
      <c r="F5597" t="str">
        <f>RIGHT(J5597,4)</f>
        <v/>
      </c>
    </row>
    <row r="5598" spans="6:6">
      <c r="F5598" t="str">
        <f>RIGHT(J5598,4)</f>
        <v/>
      </c>
    </row>
    <row r="5599" spans="6:6">
      <c r="F5599" t="str">
        <f>RIGHT(J5599,4)</f>
        <v/>
      </c>
    </row>
    <row r="5600" spans="6:6">
      <c r="F5600" t="str">
        <f>RIGHT(J5600,4)</f>
        <v/>
      </c>
    </row>
    <row r="5601" spans="6:6">
      <c r="F5601" t="str">
        <f>RIGHT(J5601,4)</f>
        <v/>
      </c>
    </row>
    <row r="5602" spans="6:6">
      <c r="F5602" t="str">
        <f>RIGHT(J5602,4)</f>
        <v/>
      </c>
    </row>
    <row r="5603" spans="6:6">
      <c r="F5603" t="str">
        <f>RIGHT(J5603,4)</f>
        <v/>
      </c>
    </row>
    <row r="5604" spans="6:6">
      <c r="F5604" t="str">
        <f>RIGHT(J5604,4)</f>
        <v/>
      </c>
    </row>
    <row r="5605" spans="6:6">
      <c r="F5605" t="str">
        <f>RIGHT(J5605,4)</f>
        <v/>
      </c>
    </row>
    <row r="5606" spans="6:6">
      <c r="F5606" t="str">
        <f>RIGHT(J5606,4)</f>
        <v/>
      </c>
    </row>
    <row r="5607" spans="6:6">
      <c r="F5607" t="str">
        <f>RIGHT(J5607,4)</f>
        <v/>
      </c>
    </row>
    <row r="5608" spans="6:6">
      <c r="F5608" t="str">
        <f>RIGHT(J5608,4)</f>
        <v/>
      </c>
    </row>
    <row r="5609" spans="6:6">
      <c r="F5609" t="str">
        <f>RIGHT(J5609,4)</f>
        <v/>
      </c>
    </row>
    <row r="5610" spans="6:6">
      <c r="F5610" t="str">
        <f>RIGHT(J5610,4)</f>
        <v/>
      </c>
    </row>
    <row r="5611" spans="6:6">
      <c r="F5611" t="str">
        <f>RIGHT(J5611,4)</f>
        <v/>
      </c>
    </row>
    <row r="5612" spans="6:6">
      <c r="F5612" t="str">
        <f>RIGHT(J5612,4)</f>
        <v/>
      </c>
    </row>
    <row r="5613" spans="6:6">
      <c r="F5613" t="str">
        <f>RIGHT(J5613,4)</f>
        <v/>
      </c>
    </row>
    <row r="5614" spans="6:6">
      <c r="F5614" t="str">
        <f>RIGHT(J5614,4)</f>
        <v/>
      </c>
    </row>
    <row r="5615" spans="6:6">
      <c r="F5615" t="str">
        <f>RIGHT(J5615,4)</f>
        <v/>
      </c>
    </row>
    <row r="5616" spans="6:6">
      <c r="F5616" t="str">
        <f>RIGHT(J5616,4)</f>
        <v/>
      </c>
    </row>
    <row r="5617" spans="6:6">
      <c r="F5617" t="str">
        <f>RIGHT(J5617,4)</f>
        <v/>
      </c>
    </row>
    <row r="5618" spans="6:6">
      <c r="F5618" t="str">
        <f>RIGHT(J5618,4)</f>
        <v/>
      </c>
    </row>
    <row r="5619" spans="6:6">
      <c r="F5619" t="str">
        <f>RIGHT(J5619,4)</f>
        <v/>
      </c>
    </row>
    <row r="5620" spans="6:6">
      <c r="F5620" t="str">
        <f>RIGHT(J5620,4)</f>
        <v/>
      </c>
    </row>
    <row r="5621" spans="6:6">
      <c r="F5621" t="str">
        <f>RIGHT(J5621,4)</f>
        <v/>
      </c>
    </row>
    <row r="5622" spans="6:6">
      <c r="F5622" t="str">
        <f>RIGHT(J5622,4)</f>
        <v/>
      </c>
    </row>
    <row r="5623" spans="6:6">
      <c r="F5623" t="str">
        <f>RIGHT(J5623,4)</f>
        <v/>
      </c>
    </row>
    <row r="5624" spans="6:6">
      <c r="F5624" t="str">
        <f>RIGHT(J5624,4)</f>
        <v/>
      </c>
    </row>
    <row r="5625" spans="6:6">
      <c r="F5625" t="str">
        <f>RIGHT(J5625,4)</f>
        <v/>
      </c>
    </row>
    <row r="5626" spans="6:6">
      <c r="F5626" t="str">
        <f>RIGHT(J5626,4)</f>
        <v/>
      </c>
    </row>
    <row r="5627" spans="6:6">
      <c r="F5627" t="str">
        <f>RIGHT(J5627,4)</f>
        <v/>
      </c>
    </row>
    <row r="5628" spans="6:6">
      <c r="F5628" t="str">
        <f>RIGHT(J5628,4)</f>
        <v/>
      </c>
    </row>
    <row r="5629" spans="6:6">
      <c r="F5629" t="str">
        <f>RIGHT(J5629,4)</f>
        <v/>
      </c>
    </row>
    <row r="5630" spans="6:6">
      <c r="F5630" t="str">
        <f>RIGHT(J5630,4)</f>
        <v/>
      </c>
    </row>
    <row r="5631" spans="6:6">
      <c r="F5631" t="str">
        <f>RIGHT(J5631,4)</f>
        <v/>
      </c>
    </row>
    <row r="5632" spans="6:6">
      <c r="F5632" t="str">
        <f>RIGHT(J5632,4)</f>
        <v/>
      </c>
    </row>
    <row r="5633" spans="6:6">
      <c r="F5633" t="str">
        <f>RIGHT(J5633,4)</f>
        <v/>
      </c>
    </row>
    <row r="5634" spans="6:6">
      <c r="F5634" t="str">
        <f>RIGHT(J5634,4)</f>
        <v/>
      </c>
    </row>
    <row r="5635" spans="6:6">
      <c r="F5635" t="str">
        <f>RIGHT(J5635,4)</f>
        <v/>
      </c>
    </row>
    <row r="5636" spans="6:6">
      <c r="F5636" t="str">
        <f>RIGHT(J5636,4)</f>
        <v/>
      </c>
    </row>
    <row r="5637" spans="6:6">
      <c r="F5637" t="str">
        <f>RIGHT(J5637,4)</f>
        <v/>
      </c>
    </row>
    <row r="5638" spans="6:6">
      <c r="F5638" t="str">
        <f>RIGHT(J5638,4)</f>
        <v/>
      </c>
    </row>
    <row r="5639" spans="6:6">
      <c r="F5639" t="str">
        <f>RIGHT(J5639,4)</f>
        <v/>
      </c>
    </row>
    <row r="5640" spans="6:6">
      <c r="F5640" t="str">
        <f>RIGHT(J5640,4)</f>
        <v/>
      </c>
    </row>
    <row r="5641" spans="6:6">
      <c r="F5641" t="str">
        <f>RIGHT(J5641,4)</f>
        <v/>
      </c>
    </row>
    <row r="5642" spans="6:6">
      <c r="F5642" t="str">
        <f>RIGHT(J5642,4)</f>
        <v/>
      </c>
    </row>
    <row r="5643" spans="6:6">
      <c r="F5643" t="str">
        <f>RIGHT(J5643,4)</f>
        <v/>
      </c>
    </row>
    <row r="5644" spans="6:6">
      <c r="F5644" t="str">
        <f>RIGHT(J5644,4)</f>
        <v/>
      </c>
    </row>
    <row r="5645" spans="6:6">
      <c r="F5645" t="str">
        <f>RIGHT(J5645,4)</f>
        <v/>
      </c>
    </row>
    <row r="5646" spans="6:6">
      <c r="F5646" t="str">
        <f>RIGHT(J5646,4)</f>
        <v/>
      </c>
    </row>
    <row r="5647" spans="6:6">
      <c r="F5647" t="str">
        <f>RIGHT(J5647,4)</f>
        <v/>
      </c>
    </row>
    <row r="5648" spans="6:6">
      <c r="F5648" t="str">
        <f>RIGHT(J5648,4)</f>
        <v/>
      </c>
    </row>
    <row r="5649" spans="6:6">
      <c r="F5649" t="str">
        <f>RIGHT(J5649,4)</f>
        <v/>
      </c>
    </row>
    <row r="5650" spans="6:6">
      <c r="F5650" t="str">
        <f>RIGHT(J5650,4)</f>
        <v/>
      </c>
    </row>
    <row r="5651" spans="6:6">
      <c r="F5651" t="str">
        <f>RIGHT(J5651,4)</f>
        <v/>
      </c>
    </row>
    <row r="5652" spans="6:6">
      <c r="F5652" t="str">
        <f>RIGHT(J5652,4)</f>
        <v/>
      </c>
    </row>
    <row r="5653" spans="6:6">
      <c r="F5653" t="str">
        <f>RIGHT(J5653,4)</f>
        <v/>
      </c>
    </row>
    <row r="5654" spans="6:6">
      <c r="F5654" t="str">
        <f>RIGHT(J5654,4)</f>
        <v/>
      </c>
    </row>
    <row r="5655" spans="6:6">
      <c r="F5655" t="str">
        <f>RIGHT(J5655,4)</f>
        <v/>
      </c>
    </row>
    <row r="5656" spans="6:6">
      <c r="F5656" t="str">
        <f>RIGHT(J5656,4)</f>
        <v/>
      </c>
    </row>
    <row r="5657" spans="6:6">
      <c r="F5657" t="str">
        <f>RIGHT(J5657,4)</f>
        <v/>
      </c>
    </row>
    <row r="5658" spans="6:6">
      <c r="F5658" t="str">
        <f>RIGHT(J5658,4)</f>
        <v/>
      </c>
    </row>
    <row r="5659" spans="6:6">
      <c r="F5659" t="str">
        <f>RIGHT(J5659,4)</f>
        <v/>
      </c>
    </row>
    <row r="5660" spans="6:6">
      <c r="F5660" t="str">
        <f>RIGHT(J5660,4)</f>
        <v/>
      </c>
    </row>
    <row r="5661" spans="6:6">
      <c r="F5661" t="str">
        <f>RIGHT(J5661,4)</f>
        <v/>
      </c>
    </row>
    <row r="5662" spans="6:6">
      <c r="F5662" t="str">
        <f>RIGHT(J5662,4)</f>
        <v/>
      </c>
    </row>
    <row r="5663" spans="6:6">
      <c r="F5663" t="str">
        <f>RIGHT(J5663,4)</f>
        <v/>
      </c>
    </row>
    <row r="5664" spans="6:6">
      <c r="F5664" t="str">
        <f>RIGHT(J5664,4)</f>
        <v/>
      </c>
    </row>
    <row r="5665" spans="6:6">
      <c r="F5665" t="str">
        <f>RIGHT(J5665,4)</f>
        <v/>
      </c>
    </row>
    <row r="5666" spans="6:6">
      <c r="F5666" t="str">
        <f>RIGHT(J5666,4)</f>
        <v/>
      </c>
    </row>
    <row r="5667" spans="6:6">
      <c r="F5667" t="str">
        <f>RIGHT(J5667,4)</f>
        <v/>
      </c>
    </row>
    <row r="5668" spans="6:6">
      <c r="F5668" t="str">
        <f>RIGHT(J5668,4)</f>
        <v/>
      </c>
    </row>
    <row r="5669" spans="6:6">
      <c r="F5669" t="str">
        <f>RIGHT(J5669,4)</f>
        <v/>
      </c>
    </row>
    <row r="5670" spans="6:6">
      <c r="F5670" t="str">
        <f>RIGHT(J5670,4)</f>
        <v/>
      </c>
    </row>
    <row r="5671" spans="6:6">
      <c r="F5671" t="str">
        <f>RIGHT(J5671,4)</f>
        <v/>
      </c>
    </row>
    <row r="5672" spans="6:6">
      <c r="F5672" t="str">
        <f>RIGHT(J5672,4)</f>
        <v/>
      </c>
    </row>
    <row r="5673" spans="6:6">
      <c r="F5673" t="str">
        <f>RIGHT(J5673,4)</f>
        <v/>
      </c>
    </row>
    <row r="5674" spans="6:6">
      <c r="F5674" t="str">
        <f>RIGHT(J5674,4)</f>
        <v/>
      </c>
    </row>
    <row r="5675" spans="6:6">
      <c r="F5675" t="str">
        <f>RIGHT(J5675,4)</f>
        <v/>
      </c>
    </row>
    <row r="5676" spans="6:6">
      <c r="F5676" t="str">
        <f>RIGHT(J5676,4)</f>
        <v/>
      </c>
    </row>
    <row r="5677" spans="6:6">
      <c r="F5677" t="str">
        <f>RIGHT(J5677,4)</f>
        <v/>
      </c>
    </row>
    <row r="5678" spans="6:6">
      <c r="F5678" t="str">
        <f>RIGHT(J5678,4)</f>
        <v/>
      </c>
    </row>
    <row r="5679" spans="6:6">
      <c r="F5679" t="str">
        <f>RIGHT(J5679,4)</f>
        <v/>
      </c>
    </row>
    <row r="5680" spans="6:6">
      <c r="F5680" t="str">
        <f>RIGHT(J5680,4)</f>
        <v/>
      </c>
    </row>
    <row r="5681" spans="6:6">
      <c r="F5681" t="str">
        <f>RIGHT(J5681,4)</f>
        <v/>
      </c>
    </row>
    <row r="5682" spans="6:6">
      <c r="F5682" t="str">
        <f>RIGHT(J5682,4)</f>
        <v/>
      </c>
    </row>
    <row r="5683" spans="6:6">
      <c r="F5683" t="str">
        <f>RIGHT(J5683,4)</f>
        <v/>
      </c>
    </row>
    <row r="5684" spans="6:6">
      <c r="F5684" t="str">
        <f>RIGHT(J5684,4)</f>
        <v/>
      </c>
    </row>
    <row r="5685" spans="6:6">
      <c r="F5685" t="str">
        <f>RIGHT(J5685,4)</f>
        <v/>
      </c>
    </row>
    <row r="5686" spans="6:6">
      <c r="F5686" t="str">
        <f>RIGHT(J5686,4)</f>
        <v/>
      </c>
    </row>
    <row r="5687" spans="6:6">
      <c r="F5687" t="str">
        <f>RIGHT(J5687,4)</f>
        <v/>
      </c>
    </row>
    <row r="5688" spans="6:6">
      <c r="F5688" t="str">
        <f>RIGHT(J5688,4)</f>
        <v/>
      </c>
    </row>
    <row r="5689" spans="6:6">
      <c r="F5689" t="str">
        <f>RIGHT(J5689,4)</f>
        <v/>
      </c>
    </row>
    <row r="5690" spans="6:6">
      <c r="F5690" t="str">
        <f>RIGHT(J5690,4)</f>
        <v/>
      </c>
    </row>
    <row r="5691" spans="6:6">
      <c r="F5691" t="str">
        <f>RIGHT(J5691,4)</f>
        <v/>
      </c>
    </row>
    <row r="5692" spans="6:6">
      <c r="F5692" t="str">
        <f>RIGHT(J5692,4)</f>
        <v/>
      </c>
    </row>
    <row r="5693" spans="6:6">
      <c r="F5693" t="str">
        <f>RIGHT(J5693,4)</f>
        <v/>
      </c>
    </row>
    <row r="5694" spans="6:6">
      <c r="F5694" t="str">
        <f>RIGHT(J5694,4)</f>
        <v/>
      </c>
    </row>
    <row r="5695" spans="6:6">
      <c r="F5695" t="str">
        <f>RIGHT(J5695,4)</f>
        <v/>
      </c>
    </row>
    <row r="5696" spans="6:6">
      <c r="F5696" t="str">
        <f>RIGHT(J5696,4)</f>
        <v/>
      </c>
    </row>
    <row r="5697" spans="6:6">
      <c r="F5697" t="str">
        <f>RIGHT(J5697,4)</f>
        <v/>
      </c>
    </row>
    <row r="5698" spans="6:6">
      <c r="F5698" t="str">
        <f>RIGHT(J5698,4)</f>
        <v/>
      </c>
    </row>
    <row r="5699" spans="6:6">
      <c r="F5699" t="str">
        <f>RIGHT(J5699,4)</f>
        <v/>
      </c>
    </row>
    <row r="5700" spans="6:6">
      <c r="F5700" t="str">
        <f>RIGHT(J5700,4)</f>
        <v/>
      </c>
    </row>
    <row r="5701" spans="6:6">
      <c r="F5701" t="str">
        <f>RIGHT(J5701,4)</f>
        <v/>
      </c>
    </row>
    <row r="5702" spans="6:6">
      <c r="F5702" t="str">
        <f>RIGHT(J5702,4)</f>
        <v/>
      </c>
    </row>
    <row r="5703" spans="6:6">
      <c r="F5703" t="str">
        <f>RIGHT(J5703,4)</f>
        <v/>
      </c>
    </row>
    <row r="5704" spans="6:6">
      <c r="F5704" t="str">
        <f>RIGHT(J5704,4)</f>
        <v/>
      </c>
    </row>
    <row r="5705" spans="6:6">
      <c r="F5705" t="str">
        <f>RIGHT(J5705,4)</f>
        <v/>
      </c>
    </row>
    <row r="5706" spans="6:6">
      <c r="F5706" t="str">
        <f>RIGHT(J5706,4)</f>
        <v/>
      </c>
    </row>
    <row r="5707" spans="6:6">
      <c r="F5707" t="str">
        <f>RIGHT(J5707,4)</f>
        <v/>
      </c>
    </row>
    <row r="5708" spans="6:6">
      <c r="F5708" t="str">
        <f>RIGHT(J5708,4)</f>
        <v/>
      </c>
    </row>
    <row r="5709" spans="6:6">
      <c r="F5709" t="str">
        <f>RIGHT(J5709,4)</f>
        <v/>
      </c>
    </row>
    <row r="5710" spans="6:6">
      <c r="F5710" t="str">
        <f>RIGHT(J5710,4)</f>
        <v/>
      </c>
    </row>
    <row r="5711" spans="6:6">
      <c r="F5711" t="str">
        <f>RIGHT(J5711,4)</f>
        <v/>
      </c>
    </row>
    <row r="5712" spans="6:6">
      <c r="F5712" t="str">
        <f>RIGHT(J5712,4)</f>
        <v/>
      </c>
    </row>
    <row r="5713" spans="6:6">
      <c r="F5713" t="str">
        <f>RIGHT(J5713,4)</f>
        <v/>
      </c>
    </row>
    <row r="5714" spans="6:6">
      <c r="F5714" t="str">
        <f>RIGHT(J5714,4)</f>
        <v/>
      </c>
    </row>
    <row r="5715" spans="6:6">
      <c r="F5715" t="str">
        <f>RIGHT(J5715,4)</f>
        <v/>
      </c>
    </row>
    <row r="5716" spans="6:6">
      <c r="F5716" t="str">
        <f>RIGHT(J5716,4)</f>
        <v/>
      </c>
    </row>
    <row r="5717" spans="6:6">
      <c r="F5717" t="str">
        <f>RIGHT(J5717,4)</f>
        <v/>
      </c>
    </row>
    <row r="5718" spans="6:6">
      <c r="F5718" t="str">
        <f>RIGHT(J5718,4)</f>
        <v/>
      </c>
    </row>
    <row r="5719" spans="6:6">
      <c r="F5719" t="str">
        <f>RIGHT(J5719,4)</f>
        <v/>
      </c>
    </row>
    <row r="5720" spans="6:6">
      <c r="F5720" t="str">
        <f>RIGHT(J5720,4)</f>
        <v/>
      </c>
    </row>
    <row r="5721" spans="6:6">
      <c r="F5721" t="str">
        <f>RIGHT(J5721,4)</f>
        <v/>
      </c>
    </row>
    <row r="5722" spans="6:6">
      <c r="F5722" t="str">
        <f>RIGHT(J5722,4)</f>
        <v/>
      </c>
    </row>
    <row r="5723" spans="6:6">
      <c r="F5723" t="str">
        <f>RIGHT(J5723,4)</f>
        <v/>
      </c>
    </row>
    <row r="5724" spans="6:6">
      <c r="F5724" t="str">
        <f>RIGHT(J5724,4)</f>
        <v/>
      </c>
    </row>
    <row r="5725" spans="6:6">
      <c r="F5725" t="str">
        <f>RIGHT(J5725,4)</f>
        <v/>
      </c>
    </row>
    <row r="5726" spans="6:6">
      <c r="F5726" t="str">
        <f>RIGHT(J5726,4)</f>
        <v/>
      </c>
    </row>
    <row r="5727" spans="6:6">
      <c r="F5727" t="str">
        <f>RIGHT(J5727,4)</f>
        <v/>
      </c>
    </row>
    <row r="5728" spans="6:6">
      <c r="F5728" t="str">
        <f>RIGHT(J5728,4)</f>
        <v/>
      </c>
    </row>
    <row r="5729" spans="6:6">
      <c r="F5729" t="str">
        <f>RIGHT(J5729,4)</f>
        <v/>
      </c>
    </row>
    <row r="5730" spans="6:6">
      <c r="F5730" t="str">
        <f>RIGHT(J5730,4)</f>
        <v/>
      </c>
    </row>
    <row r="5731" spans="6:6">
      <c r="F5731" t="str">
        <f>RIGHT(J5731,4)</f>
        <v/>
      </c>
    </row>
    <row r="5732" spans="6:6">
      <c r="F5732" t="str">
        <f>RIGHT(J5732,4)</f>
        <v/>
      </c>
    </row>
    <row r="5733" spans="6:6">
      <c r="F5733" t="str">
        <f>RIGHT(J5733,4)</f>
        <v/>
      </c>
    </row>
    <row r="5734" spans="6:6">
      <c r="F5734" t="str">
        <f>RIGHT(J5734,4)</f>
        <v/>
      </c>
    </row>
    <row r="5735" spans="6:6">
      <c r="F5735" t="str">
        <f>RIGHT(J5735,4)</f>
        <v/>
      </c>
    </row>
    <row r="5736" spans="6:6">
      <c r="F5736" t="str">
        <f>RIGHT(J5736,4)</f>
        <v/>
      </c>
    </row>
    <row r="5737" spans="6:6">
      <c r="F5737" t="str">
        <f>RIGHT(J5737,4)</f>
        <v/>
      </c>
    </row>
    <row r="5738" spans="6:6">
      <c r="F5738" t="str">
        <f>RIGHT(J5738,4)</f>
        <v/>
      </c>
    </row>
    <row r="5739" spans="6:6">
      <c r="F5739" t="str">
        <f>RIGHT(J5739,4)</f>
        <v/>
      </c>
    </row>
    <row r="5740" spans="6:6">
      <c r="F5740" t="str">
        <f>RIGHT(J5740,4)</f>
        <v/>
      </c>
    </row>
    <row r="5741" spans="6:6">
      <c r="F5741" t="str">
        <f>RIGHT(J5741,4)</f>
        <v/>
      </c>
    </row>
    <row r="5742" spans="6:6">
      <c r="F5742" t="str">
        <f>RIGHT(J5742,4)</f>
        <v/>
      </c>
    </row>
    <row r="5743" spans="6:6">
      <c r="F5743" t="str">
        <f>RIGHT(J5743,4)</f>
        <v/>
      </c>
    </row>
    <row r="5744" spans="6:6">
      <c r="F5744" t="str">
        <f>RIGHT(J5744,4)</f>
        <v/>
      </c>
    </row>
    <row r="5745" spans="6:6">
      <c r="F5745" t="str">
        <f>RIGHT(J5745,4)</f>
        <v/>
      </c>
    </row>
    <row r="5746" spans="6:6">
      <c r="F5746" t="str">
        <f>RIGHT(J5746,4)</f>
        <v/>
      </c>
    </row>
    <row r="5747" spans="6:6">
      <c r="F5747" t="str">
        <f>RIGHT(J5747,4)</f>
        <v/>
      </c>
    </row>
    <row r="5748" spans="6:6">
      <c r="F5748" t="str">
        <f>RIGHT(J5748,4)</f>
        <v/>
      </c>
    </row>
    <row r="5749" spans="6:6">
      <c r="F5749" t="str">
        <f>RIGHT(J5749,4)</f>
        <v/>
      </c>
    </row>
    <row r="5750" spans="6:6">
      <c r="F5750" t="str">
        <f>RIGHT(J5750,4)</f>
        <v/>
      </c>
    </row>
    <row r="5751" spans="6:6">
      <c r="F5751" t="str">
        <f>RIGHT(J5751,4)</f>
        <v/>
      </c>
    </row>
    <row r="5752" spans="6:6">
      <c r="F5752" t="str">
        <f>RIGHT(J5752,4)</f>
        <v/>
      </c>
    </row>
    <row r="5753" spans="6:6">
      <c r="F5753" t="str">
        <f>RIGHT(J5753,4)</f>
        <v/>
      </c>
    </row>
    <row r="5754" spans="6:6">
      <c r="F5754" t="str">
        <f>RIGHT(J5754,4)</f>
        <v/>
      </c>
    </row>
    <row r="5755" spans="6:6">
      <c r="F5755" t="str">
        <f>RIGHT(J5755,4)</f>
        <v/>
      </c>
    </row>
    <row r="5756" spans="6:6">
      <c r="F5756" t="str">
        <f>RIGHT(J5756,4)</f>
        <v/>
      </c>
    </row>
    <row r="5757" spans="6:6">
      <c r="F5757" t="str">
        <f>RIGHT(J5757,4)</f>
        <v/>
      </c>
    </row>
    <row r="5758" spans="6:6">
      <c r="F5758" t="str">
        <f>RIGHT(J5758,4)</f>
        <v/>
      </c>
    </row>
    <row r="5759" spans="6:6">
      <c r="F5759" t="str">
        <f>RIGHT(J5759,4)</f>
        <v/>
      </c>
    </row>
    <row r="5760" spans="6:6">
      <c r="F5760" t="str">
        <f>RIGHT(J5760,4)</f>
        <v/>
      </c>
    </row>
    <row r="5761" spans="6:6">
      <c r="F5761" t="str">
        <f>RIGHT(J5761,4)</f>
        <v/>
      </c>
    </row>
    <row r="5762" spans="6:6">
      <c r="F5762" t="str">
        <f>RIGHT(J5762,4)</f>
        <v/>
      </c>
    </row>
    <row r="5763" spans="6:6">
      <c r="F5763" t="str">
        <f>RIGHT(J5763,4)</f>
        <v/>
      </c>
    </row>
    <row r="5764" spans="6:6">
      <c r="F5764" t="str">
        <f>RIGHT(J5764,4)</f>
        <v/>
      </c>
    </row>
    <row r="5765" spans="6:6">
      <c r="F5765" t="str">
        <f>RIGHT(J5765,4)</f>
        <v/>
      </c>
    </row>
    <row r="5766" spans="6:6">
      <c r="F5766" t="str">
        <f>RIGHT(J5766,4)</f>
        <v/>
      </c>
    </row>
    <row r="5767" spans="6:6">
      <c r="F5767" t="str">
        <f>RIGHT(J5767,4)</f>
        <v/>
      </c>
    </row>
    <row r="5768" spans="6:6">
      <c r="F5768" t="str">
        <f>RIGHT(J5768,4)</f>
        <v/>
      </c>
    </row>
    <row r="5769" spans="6:6">
      <c r="F5769" t="str">
        <f>RIGHT(J5769,4)</f>
        <v/>
      </c>
    </row>
    <row r="5770" spans="6:6">
      <c r="F5770" t="str">
        <f>RIGHT(J5770,4)</f>
        <v/>
      </c>
    </row>
    <row r="5771" spans="6:6">
      <c r="F5771" t="str">
        <f>RIGHT(J5771,4)</f>
        <v/>
      </c>
    </row>
    <row r="5772" spans="6:6">
      <c r="F5772" t="str">
        <f>RIGHT(J5772,4)</f>
        <v/>
      </c>
    </row>
    <row r="5773" spans="6:6">
      <c r="F5773" t="str">
        <f>RIGHT(J5773,4)</f>
        <v/>
      </c>
    </row>
    <row r="5774" spans="6:6">
      <c r="F5774" t="str">
        <f>RIGHT(J5774,4)</f>
        <v/>
      </c>
    </row>
    <row r="5775" spans="6:6">
      <c r="F5775" t="str">
        <f>RIGHT(J5775,4)</f>
        <v/>
      </c>
    </row>
    <row r="5776" spans="6:6">
      <c r="F5776" t="str">
        <f>RIGHT(J5776,4)</f>
        <v/>
      </c>
    </row>
    <row r="5777" spans="6:6">
      <c r="F5777" t="str">
        <f>RIGHT(J5777,4)</f>
        <v/>
      </c>
    </row>
    <row r="5778" spans="6:6">
      <c r="F5778" t="str">
        <f>RIGHT(J5778,4)</f>
        <v/>
      </c>
    </row>
    <row r="5779" spans="6:6">
      <c r="F5779" t="str">
        <f>RIGHT(J5779,4)</f>
        <v/>
      </c>
    </row>
    <row r="5780" spans="6:6">
      <c r="F5780" t="str">
        <f>RIGHT(J5780,4)</f>
        <v/>
      </c>
    </row>
    <row r="5781" spans="6:6">
      <c r="F5781" t="str">
        <f>RIGHT(J5781,4)</f>
        <v/>
      </c>
    </row>
    <row r="5782" spans="6:6">
      <c r="F5782" t="str">
        <f>RIGHT(J5782,4)</f>
        <v/>
      </c>
    </row>
    <row r="5783" spans="6:6">
      <c r="F5783" t="str">
        <f>RIGHT(J5783,4)</f>
        <v/>
      </c>
    </row>
    <row r="5784" spans="6:6">
      <c r="F5784" t="str">
        <f>RIGHT(J5784,4)</f>
        <v/>
      </c>
    </row>
    <row r="5785" spans="6:6">
      <c r="F5785" t="str">
        <f>RIGHT(J5785,4)</f>
        <v/>
      </c>
    </row>
    <row r="5786" spans="6:6">
      <c r="F5786" t="str">
        <f>RIGHT(J5786,4)</f>
        <v/>
      </c>
    </row>
    <row r="5787" spans="6:6">
      <c r="F5787" t="str">
        <f>RIGHT(J5787,4)</f>
        <v/>
      </c>
    </row>
    <row r="5788" spans="6:6">
      <c r="F5788" t="str">
        <f>RIGHT(J5788,4)</f>
        <v/>
      </c>
    </row>
    <row r="5789" spans="6:6">
      <c r="F5789" t="str">
        <f>RIGHT(J5789,4)</f>
        <v/>
      </c>
    </row>
    <row r="5790" spans="6:6">
      <c r="F5790" t="str">
        <f>RIGHT(J5790,4)</f>
        <v/>
      </c>
    </row>
    <row r="5791" spans="6:6">
      <c r="F5791" t="str">
        <f>RIGHT(J5791,4)</f>
        <v/>
      </c>
    </row>
    <row r="5792" spans="6:6">
      <c r="F5792" t="str">
        <f>RIGHT(J5792,4)</f>
        <v/>
      </c>
    </row>
    <row r="5793" spans="6:6">
      <c r="F5793" t="str">
        <f>RIGHT(J5793,4)</f>
        <v/>
      </c>
    </row>
    <row r="5794" spans="6:6">
      <c r="F5794" t="str">
        <f>RIGHT(J5794,4)</f>
        <v/>
      </c>
    </row>
    <row r="5795" spans="6:6">
      <c r="F5795" t="str">
        <f>RIGHT(J5795,4)</f>
        <v/>
      </c>
    </row>
    <row r="5796" spans="6:6">
      <c r="F5796" t="str">
        <f>RIGHT(J5796,4)</f>
        <v/>
      </c>
    </row>
    <row r="5797" spans="6:6">
      <c r="F5797" t="str">
        <f>RIGHT(J5797,4)</f>
        <v/>
      </c>
    </row>
    <row r="5798" spans="6:6">
      <c r="F5798" t="str">
        <f>RIGHT(J5798,4)</f>
        <v/>
      </c>
    </row>
    <row r="5799" spans="6:6">
      <c r="F5799" t="str">
        <f>RIGHT(J5799,4)</f>
        <v/>
      </c>
    </row>
    <row r="5800" spans="6:6">
      <c r="F5800" t="str">
        <f>RIGHT(J5800,4)</f>
        <v/>
      </c>
    </row>
    <row r="5801" spans="6:6">
      <c r="F5801" t="str">
        <f>RIGHT(J5801,4)</f>
        <v/>
      </c>
    </row>
    <row r="5802" spans="6:6">
      <c r="F5802" t="str">
        <f>RIGHT(J5802,4)</f>
        <v/>
      </c>
    </row>
    <row r="5803" spans="6:6">
      <c r="F5803" t="str">
        <f>RIGHT(J5803,4)</f>
        <v/>
      </c>
    </row>
    <row r="5804" spans="6:6">
      <c r="F5804" t="str">
        <f>RIGHT(J5804,4)</f>
        <v/>
      </c>
    </row>
    <row r="5805" spans="6:6">
      <c r="F5805" t="str">
        <f>RIGHT(J5805,4)</f>
        <v/>
      </c>
    </row>
    <row r="5806" spans="6:6">
      <c r="F5806" t="str">
        <f>RIGHT(J5806,4)</f>
        <v/>
      </c>
    </row>
    <row r="5807" spans="6:6">
      <c r="F5807" t="str">
        <f>RIGHT(J5807,4)</f>
        <v/>
      </c>
    </row>
    <row r="5808" spans="6:6">
      <c r="F5808" t="str">
        <f>RIGHT(J5808,4)</f>
        <v/>
      </c>
    </row>
    <row r="5809" spans="6:6">
      <c r="F5809" t="str">
        <f>RIGHT(J5809,4)</f>
        <v/>
      </c>
    </row>
    <row r="5810" spans="6:6">
      <c r="F5810" t="str">
        <f>RIGHT(J5810,4)</f>
        <v/>
      </c>
    </row>
    <row r="5811" spans="6:6">
      <c r="F5811" t="str">
        <f>RIGHT(J5811,4)</f>
        <v/>
      </c>
    </row>
    <row r="5812" spans="6:6">
      <c r="F5812" t="str">
        <f>RIGHT(J5812,4)</f>
        <v/>
      </c>
    </row>
    <row r="5813" spans="6:6">
      <c r="F5813" t="str">
        <f>RIGHT(J5813,4)</f>
        <v/>
      </c>
    </row>
    <row r="5814" spans="6:6">
      <c r="F5814" t="str">
        <f>RIGHT(J5814,4)</f>
        <v/>
      </c>
    </row>
    <row r="5815" spans="6:6">
      <c r="F5815" t="str">
        <f>RIGHT(J5815,4)</f>
        <v/>
      </c>
    </row>
    <row r="5816" spans="6:6">
      <c r="F5816" t="str">
        <f>RIGHT(J5816,4)</f>
        <v/>
      </c>
    </row>
    <row r="5817" spans="6:6">
      <c r="F5817" t="str">
        <f>RIGHT(J5817,4)</f>
        <v/>
      </c>
    </row>
    <row r="5818" spans="6:6">
      <c r="F5818" t="str">
        <f>RIGHT(J5818,4)</f>
        <v/>
      </c>
    </row>
    <row r="5819" spans="6:6">
      <c r="F5819" t="str">
        <f>RIGHT(J5819,4)</f>
        <v/>
      </c>
    </row>
    <row r="5820" spans="6:6">
      <c r="F5820" t="str">
        <f>RIGHT(J5820,4)</f>
        <v/>
      </c>
    </row>
    <row r="5821" spans="6:6">
      <c r="F5821" t="str">
        <f>RIGHT(J5821,4)</f>
        <v/>
      </c>
    </row>
    <row r="5822" spans="6:6">
      <c r="F5822" t="str">
        <f>RIGHT(J5822,4)</f>
        <v/>
      </c>
    </row>
    <row r="5823" spans="6:6">
      <c r="F5823" t="str">
        <f>RIGHT(J5823,4)</f>
        <v/>
      </c>
    </row>
    <row r="5824" spans="6:6">
      <c r="F5824" t="str">
        <f>RIGHT(J5824,4)</f>
        <v/>
      </c>
    </row>
    <row r="5825" spans="6:6">
      <c r="F5825" t="str">
        <f>RIGHT(J5825,4)</f>
        <v/>
      </c>
    </row>
    <row r="5826" spans="6:6">
      <c r="F5826" t="str">
        <f>RIGHT(J5826,4)</f>
        <v/>
      </c>
    </row>
    <row r="5827" spans="6:6">
      <c r="F5827" t="str">
        <f>RIGHT(J5827,4)</f>
        <v/>
      </c>
    </row>
    <row r="5828" spans="6:6">
      <c r="F5828" t="str">
        <f>RIGHT(J5828,4)</f>
        <v/>
      </c>
    </row>
    <row r="5829" spans="6:6">
      <c r="F5829" t="str">
        <f>RIGHT(J5829,4)</f>
        <v/>
      </c>
    </row>
    <row r="5830" spans="6:6">
      <c r="F5830" t="str">
        <f>RIGHT(J5830,4)</f>
        <v/>
      </c>
    </row>
    <row r="5831" spans="6:6">
      <c r="F5831" t="str">
        <f>RIGHT(J5831,4)</f>
        <v/>
      </c>
    </row>
    <row r="5832" spans="6:6">
      <c r="F5832" t="str">
        <f>RIGHT(J5832,4)</f>
        <v/>
      </c>
    </row>
    <row r="5833" spans="6:6">
      <c r="F5833" t="str">
        <f>RIGHT(J5833,4)</f>
        <v/>
      </c>
    </row>
    <row r="5834" spans="6:6">
      <c r="F5834" t="str">
        <f>RIGHT(J5834,4)</f>
        <v/>
      </c>
    </row>
    <row r="5835" spans="6:6">
      <c r="F5835" t="str">
        <f>RIGHT(J5835,4)</f>
        <v/>
      </c>
    </row>
    <row r="5836" spans="6:6">
      <c r="F5836" t="str">
        <f>RIGHT(J5836,4)</f>
        <v/>
      </c>
    </row>
    <row r="5837" spans="6:6">
      <c r="F5837" t="str">
        <f>RIGHT(J5837,4)</f>
        <v/>
      </c>
    </row>
    <row r="5838" spans="6:6">
      <c r="F5838" t="str">
        <f>RIGHT(J5838,4)</f>
        <v/>
      </c>
    </row>
    <row r="5839" spans="6:6">
      <c r="F5839" t="str">
        <f>RIGHT(J5839,4)</f>
        <v/>
      </c>
    </row>
    <row r="5840" spans="6:6">
      <c r="F5840" t="str">
        <f>RIGHT(J5840,4)</f>
        <v/>
      </c>
    </row>
    <row r="5841" spans="6:6">
      <c r="F5841" t="str">
        <f>RIGHT(J5841,4)</f>
        <v/>
      </c>
    </row>
    <row r="5842" spans="6:6">
      <c r="F5842" t="str">
        <f>RIGHT(J5842,4)</f>
        <v/>
      </c>
    </row>
    <row r="5843" spans="6:6">
      <c r="F5843" t="str">
        <f>RIGHT(J5843,4)</f>
        <v/>
      </c>
    </row>
    <row r="5844" spans="6:6">
      <c r="F5844" t="str">
        <f>RIGHT(J5844,4)</f>
        <v/>
      </c>
    </row>
    <row r="5845" spans="6:6">
      <c r="F5845" t="str">
        <f>RIGHT(J5845,4)</f>
        <v/>
      </c>
    </row>
    <row r="5846" spans="6:6">
      <c r="F5846" t="str">
        <f>RIGHT(J5846,4)</f>
        <v/>
      </c>
    </row>
    <row r="5847" spans="6:6">
      <c r="F5847" t="str">
        <f>RIGHT(J5847,4)</f>
        <v/>
      </c>
    </row>
    <row r="5848" spans="6:6">
      <c r="F5848" t="str">
        <f>RIGHT(J5848,4)</f>
        <v/>
      </c>
    </row>
    <row r="5849" spans="6:6">
      <c r="F5849" t="str">
        <f>RIGHT(J5849,4)</f>
        <v/>
      </c>
    </row>
    <row r="5850" spans="6:6">
      <c r="F5850" t="str">
        <f>RIGHT(J5850,4)</f>
        <v/>
      </c>
    </row>
    <row r="5851" spans="6:6">
      <c r="F5851" t="str">
        <f>RIGHT(J5851,4)</f>
        <v/>
      </c>
    </row>
    <row r="5852" spans="6:6">
      <c r="F5852" t="str">
        <f>RIGHT(J5852,4)</f>
        <v/>
      </c>
    </row>
    <row r="5853" spans="6:6">
      <c r="F5853" t="str">
        <f>RIGHT(J5853,4)</f>
        <v/>
      </c>
    </row>
    <row r="5854" spans="6:6">
      <c r="F5854" t="str">
        <f>RIGHT(J5854,4)</f>
        <v/>
      </c>
    </row>
    <row r="5855" spans="6:6">
      <c r="F5855" t="str">
        <f>RIGHT(J5855,4)</f>
        <v/>
      </c>
    </row>
    <row r="5856" spans="6:6">
      <c r="F5856" t="str">
        <f>RIGHT(J5856,4)</f>
        <v/>
      </c>
    </row>
    <row r="5857" spans="6:6">
      <c r="F5857" t="str">
        <f>RIGHT(J5857,4)</f>
        <v/>
      </c>
    </row>
    <row r="5858" spans="6:6">
      <c r="F5858" t="str">
        <f>RIGHT(J5858,4)</f>
        <v/>
      </c>
    </row>
    <row r="5859" spans="6:6">
      <c r="F5859" t="str">
        <f>RIGHT(J5859,4)</f>
        <v/>
      </c>
    </row>
    <row r="5860" spans="6:6">
      <c r="F5860" t="str">
        <f>RIGHT(J5860,4)</f>
        <v/>
      </c>
    </row>
    <row r="5861" spans="6:6">
      <c r="F5861" t="str">
        <f>RIGHT(J5861,4)</f>
        <v/>
      </c>
    </row>
    <row r="5862" spans="6:6">
      <c r="F5862" t="str">
        <f>RIGHT(J5862,4)</f>
        <v/>
      </c>
    </row>
    <row r="5863" spans="6:6">
      <c r="F5863" t="str">
        <f>RIGHT(J5863,4)</f>
        <v/>
      </c>
    </row>
    <row r="5864" spans="6:6">
      <c r="F5864" t="str">
        <f>RIGHT(J5864,4)</f>
        <v/>
      </c>
    </row>
    <row r="5865" spans="6:6">
      <c r="F5865" t="str">
        <f>RIGHT(J5865,4)</f>
        <v/>
      </c>
    </row>
    <row r="5866" spans="6:6">
      <c r="F5866" t="str">
        <f>RIGHT(J5866,4)</f>
        <v/>
      </c>
    </row>
    <row r="5867" spans="6:6">
      <c r="F5867" t="str">
        <f>RIGHT(J5867,4)</f>
        <v/>
      </c>
    </row>
    <row r="5868" spans="6:6">
      <c r="F5868" t="str">
        <f>RIGHT(J5868,4)</f>
        <v/>
      </c>
    </row>
    <row r="5869" spans="6:6">
      <c r="F5869" t="str">
        <f>RIGHT(J5869,4)</f>
        <v/>
      </c>
    </row>
    <row r="5870" spans="6:6">
      <c r="F5870" t="str">
        <f>RIGHT(J5870,4)</f>
        <v/>
      </c>
    </row>
    <row r="5871" spans="6:6">
      <c r="F5871" t="str">
        <f>RIGHT(J5871,4)</f>
        <v/>
      </c>
    </row>
    <row r="5872" spans="6:6">
      <c r="F5872" t="str">
        <f>RIGHT(J5872,4)</f>
        <v/>
      </c>
    </row>
    <row r="5873" spans="6:6">
      <c r="F5873" t="str">
        <f>RIGHT(J5873,4)</f>
        <v/>
      </c>
    </row>
    <row r="5874" spans="6:6">
      <c r="F5874" t="str">
        <f>RIGHT(J5874,4)</f>
        <v/>
      </c>
    </row>
    <row r="5875" spans="6:6">
      <c r="F5875" t="str">
        <f>RIGHT(J5875,4)</f>
        <v/>
      </c>
    </row>
    <row r="5876" spans="6:6">
      <c r="F5876" t="str">
        <f>RIGHT(J5876,4)</f>
        <v/>
      </c>
    </row>
    <row r="5877" spans="6:6">
      <c r="F5877" t="str">
        <f>RIGHT(J5877,4)</f>
        <v/>
      </c>
    </row>
    <row r="5878" spans="6:6">
      <c r="F5878" t="str">
        <f>RIGHT(J5878,4)</f>
        <v/>
      </c>
    </row>
    <row r="5879" spans="6:6">
      <c r="F5879" t="str">
        <f>RIGHT(J5879,4)</f>
        <v/>
      </c>
    </row>
    <row r="5880" spans="6:6">
      <c r="F5880" t="str">
        <f>RIGHT(J5880,4)</f>
        <v/>
      </c>
    </row>
    <row r="5881" spans="6:6">
      <c r="F5881" t="str">
        <f>RIGHT(J5881,4)</f>
        <v/>
      </c>
    </row>
    <row r="5882" spans="6:6">
      <c r="F5882" t="str">
        <f>RIGHT(J5882,4)</f>
        <v/>
      </c>
    </row>
    <row r="5883" spans="6:6">
      <c r="F5883" t="str">
        <f>RIGHT(J5883,4)</f>
        <v/>
      </c>
    </row>
    <row r="5884" spans="6:6">
      <c r="F5884" t="str">
        <f>RIGHT(J5884,4)</f>
        <v/>
      </c>
    </row>
    <row r="5885" spans="6:6">
      <c r="F5885" t="str">
        <f>RIGHT(J5885,4)</f>
        <v/>
      </c>
    </row>
    <row r="5886" spans="6:6">
      <c r="F5886" t="str">
        <f>RIGHT(J5886,4)</f>
        <v/>
      </c>
    </row>
    <row r="5887" spans="6:6">
      <c r="F5887" t="str">
        <f>RIGHT(J5887,4)</f>
        <v/>
      </c>
    </row>
    <row r="5888" spans="6:6">
      <c r="F5888" t="str">
        <f>RIGHT(J5888,4)</f>
        <v/>
      </c>
    </row>
    <row r="5889" spans="6:6">
      <c r="F5889" t="str">
        <f>RIGHT(J5889,4)</f>
        <v/>
      </c>
    </row>
    <row r="5890" spans="6:6">
      <c r="F5890" t="str">
        <f>RIGHT(J5890,4)</f>
        <v/>
      </c>
    </row>
    <row r="5891" spans="6:6">
      <c r="F5891" t="str">
        <f>RIGHT(J5891,4)</f>
        <v/>
      </c>
    </row>
    <row r="5892" spans="6:6">
      <c r="F5892" t="str">
        <f>RIGHT(J5892,4)</f>
        <v/>
      </c>
    </row>
    <row r="5893" spans="6:6">
      <c r="F5893" t="str">
        <f>RIGHT(J5893,4)</f>
        <v/>
      </c>
    </row>
    <row r="5894" spans="6:6">
      <c r="F5894" t="str">
        <f>RIGHT(J5894,4)</f>
        <v/>
      </c>
    </row>
    <row r="5895" spans="6:6">
      <c r="F5895" t="str">
        <f>RIGHT(J5895,4)</f>
        <v/>
      </c>
    </row>
    <row r="5896" spans="6:6">
      <c r="F5896" t="str">
        <f>RIGHT(J5896,4)</f>
        <v/>
      </c>
    </row>
    <row r="5897" spans="6:6">
      <c r="F5897" t="str">
        <f>RIGHT(J5897,4)</f>
        <v/>
      </c>
    </row>
    <row r="5898" spans="6:6">
      <c r="F5898" t="str">
        <f>RIGHT(J5898,4)</f>
        <v/>
      </c>
    </row>
    <row r="5899" spans="6:6">
      <c r="F5899" t="str">
        <f>RIGHT(J5899,4)</f>
        <v/>
      </c>
    </row>
    <row r="5900" spans="6:6">
      <c r="F5900" t="str">
        <f>RIGHT(J5900,4)</f>
        <v/>
      </c>
    </row>
    <row r="5901" spans="6:6">
      <c r="F5901" t="str">
        <f>RIGHT(J5901,4)</f>
        <v/>
      </c>
    </row>
    <row r="5902" spans="6:6">
      <c r="F5902" t="str">
        <f>RIGHT(J5902,4)</f>
        <v/>
      </c>
    </row>
    <row r="5903" spans="6:6">
      <c r="F5903" t="str">
        <f>RIGHT(J5903,4)</f>
        <v/>
      </c>
    </row>
    <row r="5904" spans="6:6">
      <c r="F5904" t="str">
        <f>RIGHT(J5904,4)</f>
        <v/>
      </c>
    </row>
    <row r="5905" spans="6:6">
      <c r="F5905" t="str">
        <f>RIGHT(J5905,4)</f>
        <v/>
      </c>
    </row>
    <row r="5906" spans="6:6">
      <c r="F5906" t="str">
        <f>RIGHT(J5906,4)</f>
        <v/>
      </c>
    </row>
    <row r="5907" spans="6:6">
      <c r="F5907" t="str">
        <f>RIGHT(J5907,4)</f>
        <v/>
      </c>
    </row>
    <row r="5908" spans="6:6">
      <c r="F5908" t="str">
        <f>RIGHT(J5908,4)</f>
        <v/>
      </c>
    </row>
    <row r="5909" spans="6:6">
      <c r="F5909" t="str">
        <f>RIGHT(J5909,4)</f>
        <v/>
      </c>
    </row>
    <row r="5910" spans="6:6">
      <c r="F5910" t="str">
        <f>RIGHT(J5910,4)</f>
        <v/>
      </c>
    </row>
    <row r="5911" spans="6:6">
      <c r="F5911" t="str">
        <f>RIGHT(J5911,4)</f>
        <v/>
      </c>
    </row>
    <row r="5912" spans="6:6">
      <c r="F5912" t="str">
        <f>RIGHT(J5912,4)</f>
        <v/>
      </c>
    </row>
    <row r="5913" spans="6:6">
      <c r="F5913" t="str">
        <f>RIGHT(J5913,4)</f>
        <v/>
      </c>
    </row>
    <row r="5914" spans="6:6">
      <c r="F5914" t="str">
        <f>RIGHT(J5914,4)</f>
        <v/>
      </c>
    </row>
    <row r="5915" spans="6:6">
      <c r="F5915" t="str">
        <f>RIGHT(J5915,4)</f>
        <v/>
      </c>
    </row>
    <row r="5916" spans="6:6">
      <c r="F5916" t="str">
        <f>RIGHT(J5916,4)</f>
        <v/>
      </c>
    </row>
    <row r="5917" spans="6:6">
      <c r="F5917" t="str">
        <f>RIGHT(J5917,4)</f>
        <v/>
      </c>
    </row>
    <row r="5918" spans="6:6">
      <c r="F5918" t="str">
        <f>RIGHT(J5918,4)</f>
        <v/>
      </c>
    </row>
    <row r="5919" spans="6:6">
      <c r="F5919" t="str">
        <f>RIGHT(J5919,4)</f>
        <v/>
      </c>
    </row>
    <row r="5920" spans="6:6">
      <c r="F5920" t="str">
        <f>RIGHT(J5920,4)</f>
        <v/>
      </c>
    </row>
    <row r="5921" spans="6:6">
      <c r="F5921" t="str">
        <f>RIGHT(J5921,4)</f>
        <v/>
      </c>
    </row>
    <row r="5922" spans="6:6">
      <c r="F5922" t="str">
        <f>RIGHT(J5922,4)</f>
        <v/>
      </c>
    </row>
    <row r="5923" spans="6:6">
      <c r="F5923" t="str">
        <f>RIGHT(J5923,4)</f>
        <v/>
      </c>
    </row>
    <row r="5924" spans="6:6">
      <c r="F5924" t="str">
        <f>RIGHT(J5924,4)</f>
        <v/>
      </c>
    </row>
    <row r="5925" spans="6:6">
      <c r="F5925" t="str">
        <f>RIGHT(J5925,4)</f>
        <v/>
      </c>
    </row>
    <row r="5926" spans="6:6">
      <c r="F5926" t="str">
        <f>RIGHT(J5926,4)</f>
        <v/>
      </c>
    </row>
    <row r="5927" spans="6:6">
      <c r="F5927" t="str">
        <f>RIGHT(J5927,4)</f>
        <v/>
      </c>
    </row>
    <row r="5928" spans="6:6">
      <c r="F5928" t="str">
        <f>RIGHT(J5928,4)</f>
        <v/>
      </c>
    </row>
    <row r="5929" spans="6:6">
      <c r="F5929" t="str">
        <f>RIGHT(J5929,4)</f>
        <v/>
      </c>
    </row>
    <row r="5930" spans="6:6">
      <c r="F5930" t="str">
        <f>RIGHT(J5930,4)</f>
        <v/>
      </c>
    </row>
    <row r="5931" spans="6:6">
      <c r="F5931" t="str">
        <f>RIGHT(J5931,4)</f>
        <v/>
      </c>
    </row>
    <row r="5932" spans="6:6">
      <c r="F5932" t="str">
        <f>RIGHT(J5932,4)</f>
        <v/>
      </c>
    </row>
    <row r="5933" spans="6:6">
      <c r="F5933" t="str">
        <f>RIGHT(J5933,4)</f>
        <v/>
      </c>
    </row>
    <row r="5934" spans="6:6">
      <c r="F5934" t="str">
        <f>RIGHT(J5934,4)</f>
        <v/>
      </c>
    </row>
    <row r="5935" spans="6:6">
      <c r="F5935" t="str">
        <f>RIGHT(J5935,4)</f>
        <v/>
      </c>
    </row>
    <row r="5936" spans="6:6">
      <c r="F5936" t="str">
        <f>RIGHT(J5936,4)</f>
        <v/>
      </c>
    </row>
    <row r="5937" spans="6:6">
      <c r="F5937" t="str">
        <f>RIGHT(J5937,4)</f>
        <v/>
      </c>
    </row>
    <row r="5938" spans="6:6">
      <c r="F5938" t="str">
        <f>RIGHT(J5938,4)</f>
        <v/>
      </c>
    </row>
    <row r="5939" spans="6:6">
      <c r="F5939" t="str">
        <f>RIGHT(J5939,4)</f>
        <v/>
      </c>
    </row>
    <row r="5940" spans="6:6">
      <c r="F5940" t="str">
        <f>RIGHT(J5940,4)</f>
        <v/>
      </c>
    </row>
    <row r="5941" spans="6:6">
      <c r="F5941" t="str">
        <f>RIGHT(J5941,4)</f>
        <v/>
      </c>
    </row>
    <row r="5942" spans="6:6">
      <c r="F5942" t="str">
        <f>RIGHT(J5942,4)</f>
        <v/>
      </c>
    </row>
    <row r="5943" spans="6:6">
      <c r="F5943" t="str">
        <f>RIGHT(J5943,4)</f>
        <v/>
      </c>
    </row>
    <row r="5944" spans="6:6">
      <c r="F5944" t="str">
        <f>RIGHT(J5944,4)</f>
        <v/>
      </c>
    </row>
    <row r="5945" spans="6:6">
      <c r="F5945" t="str">
        <f>RIGHT(J5945,4)</f>
        <v/>
      </c>
    </row>
    <row r="5946" spans="6:6">
      <c r="F5946" t="str">
        <f>RIGHT(J5946,4)</f>
        <v/>
      </c>
    </row>
    <row r="5947" spans="6:6">
      <c r="F5947" t="str">
        <f>RIGHT(J5947,4)</f>
        <v/>
      </c>
    </row>
    <row r="5948" spans="6:6">
      <c r="F5948" t="str">
        <f>RIGHT(J5948,4)</f>
        <v/>
      </c>
    </row>
    <row r="5949" spans="6:6">
      <c r="F5949" t="str">
        <f>RIGHT(J5949,4)</f>
        <v/>
      </c>
    </row>
    <row r="5950" spans="6:6">
      <c r="F5950" t="str">
        <f>RIGHT(J5950,4)</f>
        <v/>
      </c>
    </row>
    <row r="5951" spans="6:6">
      <c r="F5951" t="str">
        <f>RIGHT(J5951,4)</f>
        <v/>
      </c>
    </row>
    <row r="5952" spans="6:6">
      <c r="F5952" t="str">
        <f>RIGHT(J5952,4)</f>
        <v/>
      </c>
    </row>
    <row r="5953" spans="6:6">
      <c r="F5953" t="str">
        <f>RIGHT(J5953,4)</f>
        <v/>
      </c>
    </row>
    <row r="5954" spans="6:6">
      <c r="F5954" t="str">
        <f>RIGHT(J5954,4)</f>
        <v/>
      </c>
    </row>
    <row r="5955" spans="6:6">
      <c r="F5955" t="str">
        <f>RIGHT(J5955,4)</f>
        <v/>
      </c>
    </row>
    <row r="5956" spans="6:6">
      <c r="F5956" t="str">
        <f>RIGHT(J5956,4)</f>
        <v/>
      </c>
    </row>
    <row r="5957" spans="6:6">
      <c r="F5957" t="str">
        <f>RIGHT(J5957,4)</f>
        <v/>
      </c>
    </row>
    <row r="5958" spans="6:6">
      <c r="F5958" t="str">
        <f>RIGHT(J5958,4)</f>
        <v/>
      </c>
    </row>
    <row r="5959" spans="6:6">
      <c r="F5959" t="str">
        <f>RIGHT(J5959,4)</f>
        <v/>
      </c>
    </row>
    <row r="5960" spans="6:6">
      <c r="F5960" t="str">
        <f>RIGHT(J5960,4)</f>
        <v/>
      </c>
    </row>
    <row r="5961" spans="6:6">
      <c r="F5961" t="str">
        <f>RIGHT(J5961,4)</f>
        <v/>
      </c>
    </row>
    <row r="5962" spans="6:6">
      <c r="F5962" t="str">
        <f>RIGHT(J5962,4)</f>
        <v/>
      </c>
    </row>
    <row r="5963" spans="6:6">
      <c r="F5963" t="str">
        <f>RIGHT(J5963,4)</f>
        <v/>
      </c>
    </row>
    <row r="5964" spans="6:6">
      <c r="F5964" t="str">
        <f>RIGHT(J5964,4)</f>
        <v/>
      </c>
    </row>
    <row r="5965" spans="6:6">
      <c r="F5965" t="str">
        <f>RIGHT(J5965,4)</f>
        <v/>
      </c>
    </row>
    <row r="5966" spans="6:6">
      <c r="F5966" t="str">
        <f>RIGHT(J5966,4)</f>
        <v/>
      </c>
    </row>
    <row r="5967" spans="6:6">
      <c r="F5967" t="str">
        <f>RIGHT(J5967,4)</f>
        <v/>
      </c>
    </row>
    <row r="5968" spans="6:6">
      <c r="F5968" t="str">
        <f>RIGHT(J5968,4)</f>
        <v/>
      </c>
    </row>
    <row r="5969" spans="6:6">
      <c r="F5969" t="str">
        <f>RIGHT(J5969,4)</f>
        <v/>
      </c>
    </row>
    <row r="5970" spans="6:6">
      <c r="F5970" t="str">
        <f>RIGHT(J5970,4)</f>
        <v/>
      </c>
    </row>
    <row r="5971" spans="6:6">
      <c r="F5971" t="str">
        <f>RIGHT(J5971,4)</f>
        <v/>
      </c>
    </row>
    <row r="5972" spans="6:6">
      <c r="F5972" t="str">
        <f>RIGHT(J5972,4)</f>
        <v/>
      </c>
    </row>
    <row r="5973" spans="6:6">
      <c r="F5973" t="str">
        <f>RIGHT(J5973,4)</f>
        <v/>
      </c>
    </row>
    <row r="5974" spans="6:6">
      <c r="F5974" t="str">
        <f>RIGHT(J5974,4)</f>
        <v/>
      </c>
    </row>
    <row r="5975" spans="6:6">
      <c r="F5975" t="str">
        <f>RIGHT(J5975,4)</f>
        <v/>
      </c>
    </row>
    <row r="5976" spans="6:6">
      <c r="F5976" t="str">
        <f>RIGHT(J5976,4)</f>
        <v/>
      </c>
    </row>
    <row r="5977" spans="6:6">
      <c r="F5977" t="str">
        <f>RIGHT(J5977,4)</f>
        <v/>
      </c>
    </row>
    <row r="5978" spans="6:6">
      <c r="F5978" t="str">
        <f>RIGHT(J5978,4)</f>
        <v/>
      </c>
    </row>
    <row r="5979" spans="6:6">
      <c r="F5979" t="str">
        <f>RIGHT(J5979,4)</f>
        <v/>
      </c>
    </row>
    <row r="5980" spans="6:6">
      <c r="F5980" t="str">
        <f>RIGHT(J5980,4)</f>
        <v/>
      </c>
    </row>
    <row r="5981" spans="6:6">
      <c r="F5981" t="str">
        <f>RIGHT(J5981,4)</f>
        <v/>
      </c>
    </row>
    <row r="5982" spans="6:6">
      <c r="F5982" t="str">
        <f>RIGHT(J5982,4)</f>
        <v/>
      </c>
    </row>
    <row r="5983" spans="6:6">
      <c r="F5983" t="str">
        <f>RIGHT(J5983,4)</f>
        <v/>
      </c>
    </row>
    <row r="5984" spans="6:6">
      <c r="F5984" t="str">
        <f>RIGHT(J5984,4)</f>
        <v/>
      </c>
    </row>
    <row r="5985" spans="6:6">
      <c r="F5985" t="str">
        <f>RIGHT(J5985,4)</f>
        <v/>
      </c>
    </row>
    <row r="5986" spans="6:6">
      <c r="F5986" t="str">
        <f>RIGHT(J5986,4)</f>
        <v/>
      </c>
    </row>
    <row r="5987" spans="6:6">
      <c r="F5987" t="str">
        <f>RIGHT(J5987,4)</f>
        <v/>
      </c>
    </row>
    <row r="5988" spans="6:6">
      <c r="F5988" t="str">
        <f>RIGHT(J5988,4)</f>
        <v/>
      </c>
    </row>
    <row r="5989" spans="6:6">
      <c r="F5989" t="str">
        <f>RIGHT(J5989,4)</f>
        <v/>
      </c>
    </row>
    <row r="5990" spans="6:6">
      <c r="F5990" t="str">
        <f>RIGHT(J5990,4)</f>
        <v/>
      </c>
    </row>
    <row r="5991" spans="6:6">
      <c r="F5991" t="str">
        <f>RIGHT(J5991,4)</f>
        <v/>
      </c>
    </row>
    <row r="5992" spans="6:6">
      <c r="F5992" t="str">
        <f>RIGHT(J5992,4)</f>
        <v/>
      </c>
    </row>
    <row r="5993" spans="6:6">
      <c r="F5993" t="str">
        <f>RIGHT(J5993,4)</f>
        <v/>
      </c>
    </row>
    <row r="5994" spans="6:6">
      <c r="F5994" t="str">
        <f>RIGHT(J5994,4)</f>
        <v/>
      </c>
    </row>
    <row r="5995" spans="6:6">
      <c r="F5995" t="str">
        <f>RIGHT(J5995,4)</f>
        <v/>
      </c>
    </row>
    <row r="5996" spans="6:6">
      <c r="F5996" t="str">
        <f>RIGHT(J5996,4)</f>
        <v/>
      </c>
    </row>
    <row r="5997" spans="6:6">
      <c r="F5997" t="str">
        <f>RIGHT(J5997,4)</f>
        <v/>
      </c>
    </row>
    <row r="5998" spans="6:6">
      <c r="F5998" t="str">
        <f>RIGHT(J5998,4)</f>
        <v/>
      </c>
    </row>
    <row r="5999" spans="6:6">
      <c r="F5999" t="str">
        <f>RIGHT(J5999,4)</f>
        <v/>
      </c>
    </row>
    <row r="6000" spans="6:6">
      <c r="F6000" t="str">
        <f>RIGHT(J6000,4)</f>
        <v/>
      </c>
    </row>
    <row r="6001" spans="6:6">
      <c r="F6001" t="str">
        <f>RIGHT(J6001,4)</f>
        <v/>
      </c>
    </row>
    <row r="6002" spans="6:6">
      <c r="F6002" t="str">
        <f>RIGHT(J6002,4)</f>
        <v/>
      </c>
    </row>
    <row r="6003" spans="6:6">
      <c r="F6003" t="str">
        <f>RIGHT(J6003,4)</f>
        <v/>
      </c>
    </row>
    <row r="6004" spans="6:6">
      <c r="F6004" t="str">
        <f>RIGHT(J6004,4)</f>
        <v/>
      </c>
    </row>
    <row r="6005" spans="6:6">
      <c r="F6005" t="str">
        <f>RIGHT(J6005,4)</f>
        <v/>
      </c>
    </row>
    <row r="6006" spans="6:6">
      <c r="F6006" t="str">
        <f>RIGHT(J6006,4)</f>
        <v/>
      </c>
    </row>
    <row r="6007" spans="6:6">
      <c r="F6007" t="str">
        <f>RIGHT(J6007,4)</f>
        <v/>
      </c>
    </row>
    <row r="6008" spans="6:6">
      <c r="F6008" t="str">
        <f>RIGHT(J6008,4)</f>
        <v/>
      </c>
    </row>
    <row r="6009" spans="6:6">
      <c r="F6009" t="str">
        <f>RIGHT(J6009,4)</f>
        <v/>
      </c>
    </row>
    <row r="6010" spans="6:6">
      <c r="F6010" t="str">
        <f>RIGHT(J6010,4)</f>
        <v/>
      </c>
    </row>
    <row r="6011" spans="6:6">
      <c r="F6011" t="str">
        <f>RIGHT(J6011,4)</f>
        <v/>
      </c>
    </row>
    <row r="6012" spans="6:6">
      <c r="F6012" t="str">
        <f>RIGHT(J6012,4)</f>
        <v/>
      </c>
    </row>
    <row r="6013" spans="6:6">
      <c r="F6013" t="str">
        <f>RIGHT(J6013,4)</f>
        <v/>
      </c>
    </row>
    <row r="6014" spans="6:6">
      <c r="F6014" t="str">
        <f>RIGHT(J6014,4)</f>
        <v/>
      </c>
    </row>
    <row r="6015" spans="6:6">
      <c r="F6015" t="str">
        <f>RIGHT(J6015,4)</f>
        <v/>
      </c>
    </row>
    <row r="6016" spans="6:6">
      <c r="F6016" t="str">
        <f>RIGHT(J6016,4)</f>
        <v/>
      </c>
    </row>
    <row r="6017" spans="6:6">
      <c r="F6017" t="str">
        <f>RIGHT(J6017,4)</f>
        <v/>
      </c>
    </row>
    <row r="6018" spans="6:6">
      <c r="F6018" t="str">
        <f>RIGHT(J6018,4)</f>
        <v/>
      </c>
    </row>
    <row r="6019" spans="6:6">
      <c r="F6019" t="str">
        <f>RIGHT(J6019,4)</f>
        <v/>
      </c>
    </row>
    <row r="6020" spans="6:6">
      <c r="F6020" t="str">
        <f>RIGHT(J6020,4)</f>
        <v/>
      </c>
    </row>
    <row r="6021" spans="6:6">
      <c r="F6021" t="str">
        <f>RIGHT(J6021,4)</f>
        <v/>
      </c>
    </row>
    <row r="6022" spans="6:6">
      <c r="F6022" t="str">
        <f>RIGHT(J6022,4)</f>
        <v/>
      </c>
    </row>
    <row r="6023" spans="6:6">
      <c r="F6023" t="str">
        <f>RIGHT(J6023,4)</f>
        <v/>
      </c>
    </row>
    <row r="6024" spans="6:6">
      <c r="F6024" t="str">
        <f>RIGHT(J6024,4)</f>
        <v/>
      </c>
    </row>
    <row r="6025" spans="6:6">
      <c r="F6025" t="str">
        <f>RIGHT(J6025,4)</f>
        <v/>
      </c>
    </row>
    <row r="6026" spans="6:6">
      <c r="F6026" t="str">
        <f>RIGHT(J6026,4)</f>
        <v/>
      </c>
    </row>
    <row r="6027" spans="6:6">
      <c r="F6027" t="str">
        <f>RIGHT(J6027,4)</f>
        <v/>
      </c>
    </row>
    <row r="6028" spans="6:6">
      <c r="F6028" t="str">
        <f>RIGHT(J6028,4)</f>
        <v/>
      </c>
    </row>
    <row r="6029" spans="6:6">
      <c r="F6029" t="str">
        <f>RIGHT(J6029,4)</f>
        <v/>
      </c>
    </row>
    <row r="6030" spans="6:6">
      <c r="F6030" t="str">
        <f>RIGHT(J6030,4)</f>
        <v/>
      </c>
    </row>
    <row r="6031" spans="6:6">
      <c r="F6031" t="str">
        <f>RIGHT(J6031,4)</f>
        <v/>
      </c>
    </row>
    <row r="6032" spans="6:6">
      <c r="F6032" t="str">
        <f>RIGHT(J6032,4)</f>
        <v/>
      </c>
    </row>
    <row r="6033" spans="6:6">
      <c r="F6033" t="str">
        <f>RIGHT(J6033,4)</f>
        <v/>
      </c>
    </row>
    <row r="6034" spans="6:6">
      <c r="F6034" t="str">
        <f>RIGHT(J6034,4)</f>
        <v/>
      </c>
    </row>
    <row r="6035" spans="6:6">
      <c r="F6035" t="str">
        <f>RIGHT(J6035,4)</f>
        <v/>
      </c>
    </row>
    <row r="6036" spans="6:6">
      <c r="F6036" t="str">
        <f>RIGHT(J6036,4)</f>
        <v/>
      </c>
    </row>
    <row r="6037" spans="6:6">
      <c r="F6037" t="str">
        <f>RIGHT(J6037,4)</f>
        <v/>
      </c>
    </row>
    <row r="6038" spans="6:6">
      <c r="F6038" t="str">
        <f>RIGHT(J6038,4)</f>
        <v/>
      </c>
    </row>
    <row r="6039" spans="6:6">
      <c r="F6039" t="str">
        <f>RIGHT(J6039,4)</f>
        <v/>
      </c>
    </row>
    <row r="6040" spans="6:6">
      <c r="F6040" t="str">
        <f>RIGHT(J6040,4)</f>
        <v/>
      </c>
    </row>
    <row r="6041" spans="6:6">
      <c r="F6041" t="str">
        <f>RIGHT(J6041,4)</f>
        <v/>
      </c>
    </row>
    <row r="6042" spans="6:6">
      <c r="F6042" t="str">
        <f>RIGHT(J6042,4)</f>
        <v/>
      </c>
    </row>
    <row r="6043" spans="6:6">
      <c r="F6043" t="str">
        <f>RIGHT(J6043,4)</f>
        <v/>
      </c>
    </row>
    <row r="6044" spans="6:6">
      <c r="F6044" t="str">
        <f>RIGHT(J6044,4)</f>
        <v/>
      </c>
    </row>
    <row r="6045" spans="6:6">
      <c r="F6045" t="str">
        <f>RIGHT(J6045,4)</f>
        <v/>
      </c>
    </row>
    <row r="6046" spans="6:6">
      <c r="F6046" t="str">
        <f>RIGHT(J6046,4)</f>
        <v/>
      </c>
    </row>
    <row r="6047" spans="6:6">
      <c r="F6047" t="str">
        <f>RIGHT(J6047,4)</f>
        <v/>
      </c>
    </row>
    <row r="6048" spans="6:6">
      <c r="F6048" t="str">
        <f>RIGHT(J6048,4)</f>
        <v/>
      </c>
    </row>
    <row r="6049" spans="6:6">
      <c r="F6049" t="str">
        <f>RIGHT(J6049,4)</f>
        <v/>
      </c>
    </row>
    <row r="6050" spans="6:6">
      <c r="F6050" t="str">
        <f>RIGHT(J6050,4)</f>
        <v/>
      </c>
    </row>
    <row r="6051" spans="6:6">
      <c r="F6051" t="str">
        <f>RIGHT(J6051,4)</f>
        <v/>
      </c>
    </row>
    <row r="6052" spans="6:6">
      <c r="F6052" t="str">
        <f>RIGHT(J6052,4)</f>
        <v/>
      </c>
    </row>
    <row r="6053" spans="6:6">
      <c r="F6053" t="str">
        <f>RIGHT(J6053,4)</f>
        <v/>
      </c>
    </row>
    <row r="6054" spans="6:6">
      <c r="F6054" t="str">
        <f>RIGHT(J6054,4)</f>
        <v/>
      </c>
    </row>
    <row r="6055" spans="6:6">
      <c r="F6055" t="str">
        <f>RIGHT(J6055,4)</f>
        <v/>
      </c>
    </row>
    <row r="6056" spans="6:6">
      <c r="F6056" t="str">
        <f>RIGHT(J6056,4)</f>
        <v/>
      </c>
    </row>
    <row r="6057" spans="6:6">
      <c r="F6057" t="str">
        <f>RIGHT(J6057,4)</f>
        <v/>
      </c>
    </row>
    <row r="6058" spans="6:6">
      <c r="F6058" t="str">
        <f>RIGHT(J6058,4)</f>
        <v/>
      </c>
    </row>
    <row r="6059" spans="6:6">
      <c r="F6059" t="str">
        <f>RIGHT(J6059,4)</f>
        <v/>
      </c>
    </row>
    <row r="6060" spans="6:6">
      <c r="F6060" t="str">
        <f>RIGHT(J6060,4)</f>
        <v/>
      </c>
    </row>
    <row r="6061" spans="6:6">
      <c r="F6061" t="str">
        <f>RIGHT(J6061,4)</f>
        <v/>
      </c>
    </row>
    <row r="6062" spans="6:6">
      <c r="F6062" t="str">
        <f>RIGHT(J6062,4)</f>
        <v/>
      </c>
    </row>
    <row r="6063" spans="6:6">
      <c r="F6063" t="str">
        <f>RIGHT(J6063,4)</f>
        <v/>
      </c>
    </row>
    <row r="6064" spans="6:6">
      <c r="F6064" t="str">
        <f>RIGHT(J6064,4)</f>
        <v/>
      </c>
    </row>
    <row r="6065" spans="6:6">
      <c r="F6065" t="str">
        <f>RIGHT(J6065,4)</f>
        <v/>
      </c>
    </row>
    <row r="6066" spans="6:6">
      <c r="F6066" t="str">
        <f>RIGHT(J6066,4)</f>
        <v/>
      </c>
    </row>
    <row r="6067" spans="6:6">
      <c r="F6067" t="str">
        <f>RIGHT(J6067,4)</f>
        <v/>
      </c>
    </row>
    <row r="6068" spans="6:6">
      <c r="F6068" t="str">
        <f>RIGHT(J6068,4)</f>
        <v/>
      </c>
    </row>
    <row r="6069" spans="6:6">
      <c r="F6069" t="str">
        <f>RIGHT(J6069,4)</f>
        <v/>
      </c>
    </row>
    <row r="6070" spans="6:6">
      <c r="F6070" t="str">
        <f>RIGHT(J6070,4)</f>
        <v/>
      </c>
    </row>
    <row r="6071" spans="6:6">
      <c r="F6071" t="str">
        <f>RIGHT(J6071,4)</f>
        <v/>
      </c>
    </row>
    <row r="6072" spans="6:6">
      <c r="F6072" t="str">
        <f>RIGHT(J6072,4)</f>
        <v/>
      </c>
    </row>
    <row r="6073" spans="6:6">
      <c r="F6073" t="str">
        <f>RIGHT(J6073,4)</f>
        <v/>
      </c>
    </row>
    <row r="6074" spans="6:6">
      <c r="F6074" t="str">
        <f>RIGHT(J6074,4)</f>
        <v/>
      </c>
    </row>
    <row r="6075" spans="6:6">
      <c r="F6075" t="str">
        <f>RIGHT(J6075,4)</f>
        <v/>
      </c>
    </row>
    <row r="6076" spans="6:6">
      <c r="F6076" t="str">
        <f>RIGHT(J6076,4)</f>
        <v/>
      </c>
    </row>
    <row r="6077" spans="6:6">
      <c r="F6077" t="str">
        <f>RIGHT(J6077,4)</f>
        <v/>
      </c>
    </row>
    <row r="6078" spans="6:6">
      <c r="F6078" t="str">
        <f>RIGHT(J6078,4)</f>
        <v/>
      </c>
    </row>
    <row r="6079" spans="6:6">
      <c r="F6079" t="str">
        <f>RIGHT(J6079,4)</f>
        <v/>
      </c>
    </row>
    <row r="6080" spans="6:6">
      <c r="F6080" t="str">
        <f>RIGHT(J6080,4)</f>
        <v/>
      </c>
    </row>
    <row r="6081" spans="6:6">
      <c r="F6081" t="str">
        <f>RIGHT(J6081,4)</f>
        <v/>
      </c>
    </row>
    <row r="6082" spans="6:6">
      <c r="F6082" t="str">
        <f>RIGHT(J6082,4)</f>
        <v/>
      </c>
    </row>
    <row r="6083" spans="6:6">
      <c r="F6083" t="str">
        <f>RIGHT(J6083,4)</f>
        <v/>
      </c>
    </row>
    <row r="6084" spans="6:6">
      <c r="F6084" t="str">
        <f>RIGHT(J6084,4)</f>
        <v/>
      </c>
    </row>
    <row r="6085" spans="6:6">
      <c r="F6085" t="str">
        <f>RIGHT(J6085,4)</f>
        <v/>
      </c>
    </row>
    <row r="6086" spans="6:6">
      <c r="F6086" t="str">
        <f>RIGHT(J6086,4)</f>
        <v/>
      </c>
    </row>
    <row r="6087" spans="6:6">
      <c r="F6087" t="str">
        <f>RIGHT(J6087,4)</f>
        <v/>
      </c>
    </row>
    <row r="6088" spans="6:6">
      <c r="F6088" t="str">
        <f>RIGHT(J6088,4)</f>
        <v/>
      </c>
    </row>
    <row r="6089" spans="6:6">
      <c r="F6089" t="str">
        <f>RIGHT(J6089,4)</f>
        <v/>
      </c>
    </row>
    <row r="6090" spans="6:6">
      <c r="F6090" t="str">
        <f>RIGHT(J6090,4)</f>
        <v/>
      </c>
    </row>
    <row r="6091" spans="6:6">
      <c r="F6091" t="str">
        <f>RIGHT(J6091,4)</f>
        <v/>
      </c>
    </row>
    <row r="6092" spans="6:6">
      <c r="F6092" t="str">
        <f>RIGHT(J6092,4)</f>
        <v/>
      </c>
    </row>
    <row r="6093" spans="6:6">
      <c r="F6093" t="str">
        <f>RIGHT(J6093,4)</f>
        <v/>
      </c>
    </row>
    <row r="6094" spans="6:6">
      <c r="F6094" t="str">
        <f>RIGHT(J6094,4)</f>
        <v/>
      </c>
    </row>
    <row r="6095" spans="6:6">
      <c r="F6095" t="str">
        <f>RIGHT(J6095,4)</f>
        <v/>
      </c>
    </row>
    <row r="6096" spans="6:6">
      <c r="F6096" t="str">
        <f>RIGHT(J6096,4)</f>
        <v/>
      </c>
    </row>
    <row r="6097" spans="6:6">
      <c r="F6097" t="str">
        <f>RIGHT(J6097,4)</f>
        <v/>
      </c>
    </row>
    <row r="6098" spans="6:6">
      <c r="F6098" t="str">
        <f>RIGHT(J6098,4)</f>
        <v/>
      </c>
    </row>
    <row r="6099" spans="6:6">
      <c r="F6099" t="str">
        <f>RIGHT(J6099,4)</f>
        <v/>
      </c>
    </row>
    <row r="6100" spans="6:6">
      <c r="F6100" t="str">
        <f>RIGHT(J6100,4)</f>
        <v/>
      </c>
    </row>
    <row r="6101" spans="6:6">
      <c r="F6101" t="str">
        <f>RIGHT(J6101,4)</f>
        <v/>
      </c>
    </row>
    <row r="6102" spans="6:6">
      <c r="F6102" t="str">
        <f>RIGHT(J6102,4)</f>
        <v/>
      </c>
    </row>
    <row r="6103" spans="6:6">
      <c r="F6103" t="str">
        <f>RIGHT(J6103,4)</f>
        <v/>
      </c>
    </row>
    <row r="6104" spans="6:6">
      <c r="F6104" t="str">
        <f>RIGHT(J6104,4)</f>
        <v/>
      </c>
    </row>
    <row r="6105" spans="6:6">
      <c r="F6105" t="str">
        <f>RIGHT(J6105,4)</f>
        <v/>
      </c>
    </row>
    <row r="6106" spans="6:6">
      <c r="F6106" t="str">
        <f>RIGHT(J6106,4)</f>
        <v/>
      </c>
    </row>
    <row r="6107" spans="6:6">
      <c r="F6107" t="str">
        <f>RIGHT(J6107,4)</f>
        <v/>
      </c>
    </row>
    <row r="6108" spans="6:6">
      <c r="F6108" t="str">
        <f>RIGHT(J6108,4)</f>
        <v/>
      </c>
    </row>
    <row r="6109" spans="6:6">
      <c r="F6109" t="str">
        <f>RIGHT(J6109,4)</f>
        <v/>
      </c>
    </row>
    <row r="6110" spans="6:6">
      <c r="F6110" t="str">
        <f>RIGHT(J6110,4)</f>
        <v/>
      </c>
    </row>
    <row r="6111" spans="6:6">
      <c r="F6111" t="str">
        <f>RIGHT(J6111,4)</f>
        <v/>
      </c>
    </row>
    <row r="6112" spans="6:6">
      <c r="F6112" t="str">
        <f>RIGHT(J6112,4)</f>
        <v/>
      </c>
    </row>
    <row r="6113" spans="6:6">
      <c r="F6113" t="str">
        <f>RIGHT(J6113,4)</f>
        <v/>
      </c>
    </row>
    <row r="6114" spans="6:6">
      <c r="F6114" t="str">
        <f>RIGHT(J6114,4)</f>
        <v/>
      </c>
    </row>
    <row r="6115" spans="6:6">
      <c r="F6115" t="str">
        <f>RIGHT(J6115,4)</f>
        <v/>
      </c>
    </row>
    <row r="6116" spans="6:6">
      <c r="F6116" t="str">
        <f>RIGHT(J6116,4)</f>
        <v/>
      </c>
    </row>
    <row r="6117" spans="6:6">
      <c r="F6117" t="str">
        <f>RIGHT(J6117,4)</f>
        <v/>
      </c>
    </row>
    <row r="6118" spans="6:6">
      <c r="F6118" t="str">
        <f>RIGHT(J6118,4)</f>
        <v/>
      </c>
    </row>
    <row r="6119" spans="6:6">
      <c r="F6119" t="str">
        <f>RIGHT(J6119,4)</f>
        <v/>
      </c>
    </row>
    <row r="6120" spans="6:6">
      <c r="F6120" t="str">
        <f>RIGHT(J6120,4)</f>
        <v/>
      </c>
    </row>
    <row r="6121" spans="6:6">
      <c r="F6121" t="str">
        <f>RIGHT(J6121,4)</f>
        <v/>
      </c>
    </row>
    <row r="6122" spans="6:6">
      <c r="F6122" t="str">
        <f>RIGHT(J6122,4)</f>
        <v/>
      </c>
    </row>
    <row r="6123" spans="6:6">
      <c r="F6123" t="str">
        <f>RIGHT(J6123,4)</f>
        <v/>
      </c>
    </row>
    <row r="6124" spans="6:6">
      <c r="F6124" t="str">
        <f>RIGHT(J6124,4)</f>
        <v/>
      </c>
    </row>
    <row r="6125" spans="6:6">
      <c r="F6125" t="str">
        <f>RIGHT(J6125,4)</f>
        <v/>
      </c>
    </row>
    <row r="6126" spans="6:6">
      <c r="F6126" t="str">
        <f>RIGHT(J6126,4)</f>
        <v/>
      </c>
    </row>
    <row r="6127" spans="6:6">
      <c r="F6127" t="str">
        <f>RIGHT(J6127,4)</f>
        <v/>
      </c>
    </row>
    <row r="6128" spans="6:6">
      <c r="F6128" t="str">
        <f>RIGHT(J6128,4)</f>
        <v/>
      </c>
    </row>
    <row r="6129" spans="6:6">
      <c r="F6129" t="str">
        <f>RIGHT(J6129,4)</f>
        <v/>
      </c>
    </row>
    <row r="6130" spans="6:6">
      <c r="F6130" t="str">
        <f>RIGHT(J6130,4)</f>
        <v/>
      </c>
    </row>
    <row r="6131" spans="6:6">
      <c r="F6131" t="str">
        <f>RIGHT(J6131,4)</f>
        <v/>
      </c>
    </row>
    <row r="6132" spans="6:6">
      <c r="F6132" t="str">
        <f>RIGHT(J6132,4)</f>
        <v/>
      </c>
    </row>
    <row r="6133" spans="6:6">
      <c r="F6133" t="str">
        <f>RIGHT(J6133,4)</f>
        <v/>
      </c>
    </row>
    <row r="6134" spans="6:6">
      <c r="F6134" t="str">
        <f>RIGHT(J6134,4)</f>
        <v/>
      </c>
    </row>
    <row r="6135" spans="6:6">
      <c r="F6135" t="str">
        <f>RIGHT(J6135,4)</f>
        <v/>
      </c>
    </row>
    <row r="6136" spans="6:6">
      <c r="F6136" t="str">
        <f>RIGHT(J6136,4)</f>
        <v/>
      </c>
    </row>
    <row r="6137" spans="6:6">
      <c r="F6137" t="str">
        <f>RIGHT(J6137,4)</f>
        <v/>
      </c>
    </row>
    <row r="6138" spans="6:6">
      <c r="F6138" t="str">
        <f>RIGHT(J6138,4)</f>
        <v/>
      </c>
    </row>
    <row r="6139" spans="6:6">
      <c r="F6139" t="str">
        <f>RIGHT(J6139,4)</f>
        <v/>
      </c>
    </row>
    <row r="6140" spans="6:6">
      <c r="F6140" t="str">
        <f>RIGHT(J6140,4)</f>
        <v/>
      </c>
    </row>
    <row r="6141" spans="6:6">
      <c r="F6141" t="str">
        <f>RIGHT(J6141,4)</f>
        <v/>
      </c>
    </row>
    <row r="6142" spans="6:6">
      <c r="F6142" t="str">
        <f>RIGHT(J6142,4)</f>
        <v/>
      </c>
    </row>
    <row r="6143" spans="6:6">
      <c r="F6143" t="str">
        <f>RIGHT(J6143,4)</f>
        <v/>
      </c>
    </row>
    <row r="6144" spans="6:6">
      <c r="F6144" t="str">
        <f>RIGHT(J6144,4)</f>
        <v/>
      </c>
    </row>
    <row r="6145" spans="6:6">
      <c r="F6145" t="str">
        <f>RIGHT(J6145,4)</f>
        <v/>
      </c>
    </row>
    <row r="6146" spans="6:6">
      <c r="F6146" t="str">
        <f>RIGHT(J6146,4)</f>
        <v/>
      </c>
    </row>
    <row r="6147" spans="6:6">
      <c r="F6147" t="str">
        <f>RIGHT(J6147,4)</f>
        <v/>
      </c>
    </row>
    <row r="6148" spans="6:6">
      <c r="F6148" t="str">
        <f>RIGHT(J6148,4)</f>
        <v/>
      </c>
    </row>
    <row r="6149" spans="6:6">
      <c r="F6149" t="str">
        <f>RIGHT(J6149,4)</f>
        <v/>
      </c>
    </row>
    <row r="6150" spans="6:6">
      <c r="F6150" t="str">
        <f>RIGHT(J6150,4)</f>
        <v/>
      </c>
    </row>
    <row r="6151" spans="6:6">
      <c r="F6151" t="str">
        <f>RIGHT(J6151,4)</f>
        <v/>
      </c>
    </row>
    <row r="6152" spans="6:6">
      <c r="F6152" t="str">
        <f>RIGHT(J6152,4)</f>
        <v/>
      </c>
    </row>
    <row r="6153" spans="6:6">
      <c r="F6153" t="str">
        <f>RIGHT(J6153,4)</f>
        <v/>
      </c>
    </row>
    <row r="6154" spans="6:6">
      <c r="F6154" t="str">
        <f>RIGHT(J6154,4)</f>
        <v/>
      </c>
    </row>
    <row r="6155" spans="6:6">
      <c r="F6155" t="str">
        <f>RIGHT(J6155,4)</f>
        <v/>
      </c>
    </row>
    <row r="6156" spans="6:6">
      <c r="F6156" t="str">
        <f>RIGHT(J6156,4)</f>
        <v/>
      </c>
    </row>
    <row r="6157" spans="6:6">
      <c r="F6157" t="str">
        <f>RIGHT(J6157,4)</f>
        <v/>
      </c>
    </row>
    <row r="6158" spans="6:6">
      <c r="F6158" t="str">
        <f>RIGHT(J6158,4)</f>
        <v/>
      </c>
    </row>
    <row r="6159" spans="6:6">
      <c r="F6159" t="str">
        <f>RIGHT(J6159,4)</f>
        <v/>
      </c>
    </row>
    <row r="6160" spans="6:6">
      <c r="F6160" t="str">
        <f>RIGHT(J6160,4)</f>
        <v/>
      </c>
    </row>
    <row r="6161" spans="6:6">
      <c r="F6161" t="str">
        <f>RIGHT(J6161,4)</f>
        <v/>
      </c>
    </row>
    <row r="6162" spans="6:6">
      <c r="F6162" t="str">
        <f>RIGHT(J6162,4)</f>
        <v/>
      </c>
    </row>
    <row r="6163" spans="6:6">
      <c r="F6163" t="str">
        <f>RIGHT(J6163,4)</f>
        <v/>
      </c>
    </row>
    <row r="6164" spans="6:6">
      <c r="F6164" t="str">
        <f>RIGHT(J6164,4)</f>
        <v/>
      </c>
    </row>
    <row r="6165" spans="6:6">
      <c r="F6165" t="str">
        <f>RIGHT(J6165,4)</f>
        <v/>
      </c>
    </row>
    <row r="6166" spans="6:6">
      <c r="F6166" t="str">
        <f>RIGHT(J6166,4)</f>
        <v/>
      </c>
    </row>
    <row r="6167" spans="6:6">
      <c r="F6167" t="str">
        <f>RIGHT(J6167,4)</f>
        <v/>
      </c>
    </row>
    <row r="6168" spans="6:6">
      <c r="F6168" t="str">
        <f>RIGHT(J6168,4)</f>
        <v/>
      </c>
    </row>
    <row r="6169" spans="6:6">
      <c r="F6169" t="str">
        <f>RIGHT(J6169,4)</f>
        <v/>
      </c>
    </row>
    <row r="6170" spans="6:6">
      <c r="F6170" t="str">
        <f>RIGHT(J6170,4)</f>
        <v/>
      </c>
    </row>
    <row r="6171" spans="6:6">
      <c r="F6171" t="str">
        <f>RIGHT(J6171,4)</f>
        <v/>
      </c>
    </row>
    <row r="6172" spans="6:6">
      <c r="F6172" t="str">
        <f>RIGHT(J6172,4)</f>
        <v/>
      </c>
    </row>
    <row r="6173" spans="6:6">
      <c r="F6173" t="str">
        <f>RIGHT(J6173,4)</f>
        <v/>
      </c>
    </row>
    <row r="6174" spans="6:6">
      <c r="F6174" t="str">
        <f>RIGHT(J6174,4)</f>
        <v/>
      </c>
    </row>
    <row r="6175" spans="6:6">
      <c r="F6175" t="str">
        <f>RIGHT(J6175,4)</f>
        <v/>
      </c>
    </row>
    <row r="6176" spans="6:6">
      <c r="F6176" t="str">
        <f>RIGHT(J6176,4)</f>
        <v/>
      </c>
    </row>
    <row r="6177" spans="6:6">
      <c r="F6177" t="str">
        <f>RIGHT(J6177,4)</f>
        <v/>
      </c>
    </row>
    <row r="6178" spans="6:6">
      <c r="F6178" t="str">
        <f>RIGHT(J6178,4)</f>
        <v/>
      </c>
    </row>
    <row r="6179" spans="6:6">
      <c r="F6179" t="str">
        <f>RIGHT(J6179,4)</f>
        <v/>
      </c>
    </row>
    <row r="6180" spans="6:6">
      <c r="F6180" t="str">
        <f>RIGHT(J6180,4)</f>
        <v/>
      </c>
    </row>
    <row r="6181" spans="6:6">
      <c r="F6181" t="str">
        <f>RIGHT(J6181,4)</f>
        <v/>
      </c>
    </row>
    <row r="6182" spans="6:6">
      <c r="F6182" t="str">
        <f>RIGHT(J6182,4)</f>
        <v/>
      </c>
    </row>
    <row r="6183" spans="6:6">
      <c r="F6183" t="str">
        <f>RIGHT(J6183,4)</f>
        <v/>
      </c>
    </row>
    <row r="6184" spans="6:6">
      <c r="F6184" t="str">
        <f>RIGHT(J6184,4)</f>
        <v/>
      </c>
    </row>
    <row r="6185" spans="6:6">
      <c r="F6185" t="str">
        <f>RIGHT(J6185,4)</f>
        <v/>
      </c>
    </row>
    <row r="6186" spans="6:6">
      <c r="F6186" t="str">
        <f>RIGHT(J6186,4)</f>
        <v/>
      </c>
    </row>
    <row r="6187" spans="6:6">
      <c r="F6187" t="str">
        <f>RIGHT(J6187,4)</f>
        <v/>
      </c>
    </row>
    <row r="6188" spans="6:6">
      <c r="F6188" t="str">
        <f>RIGHT(J6188,4)</f>
        <v/>
      </c>
    </row>
    <row r="6189" spans="6:6">
      <c r="F6189" t="str">
        <f>RIGHT(J6189,4)</f>
        <v/>
      </c>
    </row>
    <row r="6190" spans="6:6">
      <c r="F6190" t="str">
        <f>RIGHT(J6190,4)</f>
        <v/>
      </c>
    </row>
    <row r="6191" spans="6:6">
      <c r="F6191" t="str">
        <f>RIGHT(J6191,4)</f>
        <v/>
      </c>
    </row>
    <row r="6192" spans="6:6">
      <c r="F6192" t="str">
        <f>RIGHT(J6192,4)</f>
        <v/>
      </c>
    </row>
    <row r="6193" spans="6:6">
      <c r="F6193" t="str">
        <f>RIGHT(J6193,4)</f>
        <v/>
      </c>
    </row>
    <row r="6194" spans="6:6">
      <c r="F6194" t="str">
        <f>RIGHT(J6194,4)</f>
        <v/>
      </c>
    </row>
    <row r="6195" spans="6:6">
      <c r="F6195" t="str">
        <f>RIGHT(J6195,4)</f>
        <v/>
      </c>
    </row>
    <row r="6196" spans="6:6">
      <c r="F6196" t="str">
        <f>RIGHT(J6196,4)</f>
        <v/>
      </c>
    </row>
    <row r="6197" spans="6:6">
      <c r="F6197" t="str">
        <f>RIGHT(J6197,4)</f>
        <v/>
      </c>
    </row>
    <row r="6198" spans="6:6">
      <c r="F6198" t="str">
        <f>RIGHT(J6198,4)</f>
        <v/>
      </c>
    </row>
    <row r="6199" spans="6:6">
      <c r="F6199" t="str">
        <f>RIGHT(J6199,4)</f>
        <v/>
      </c>
    </row>
    <row r="6200" spans="6:6">
      <c r="F6200" t="str">
        <f>RIGHT(J6200,4)</f>
        <v/>
      </c>
    </row>
    <row r="6201" spans="6:6">
      <c r="F6201" t="str">
        <f>RIGHT(J6201,4)</f>
        <v/>
      </c>
    </row>
    <row r="6202" spans="6:6">
      <c r="F6202" t="str">
        <f>RIGHT(J6202,4)</f>
        <v/>
      </c>
    </row>
    <row r="6203" spans="6:6">
      <c r="F6203" t="str">
        <f>RIGHT(J6203,4)</f>
        <v/>
      </c>
    </row>
    <row r="6204" spans="6:6">
      <c r="F6204" t="str">
        <f>RIGHT(J6204,4)</f>
        <v/>
      </c>
    </row>
    <row r="6205" spans="6:6">
      <c r="F6205" t="str">
        <f>RIGHT(J6205,4)</f>
        <v/>
      </c>
    </row>
    <row r="6206" spans="6:6">
      <c r="F6206" t="str">
        <f>RIGHT(J6206,4)</f>
        <v/>
      </c>
    </row>
    <row r="6207" spans="6:6">
      <c r="F6207" t="str">
        <f>RIGHT(J6207,4)</f>
        <v/>
      </c>
    </row>
    <row r="6208" spans="6:6">
      <c r="F6208" t="str">
        <f>RIGHT(J6208,4)</f>
        <v/>
      </c>
    </row>
    <row r="6209" spans="6:6">
      <c r="F6209" t="str">
        <f>RIGHT(J6209,4)</f>
        <v/>
      </c>
    </row>
    <row r="6210" spans="6:6">
      <c r="F6210" t="str">
        <f>RIGHT(J6210,4)</f>
        <v/>
      </c>
    </row>
    <row r="6211" spans="6:6">
      <c r="F6211" t="str">
        <f>RIGHT(J6211,4)</f>
        <v/>
      </c>
    </row>
    <row r="6212" spans="6:6">
      <c r="F6212" t="str">
        <f>RIGHT(J6212,4)</f>
        <v/>
      </c>
    </row>
    <row r="6213" spans="6:6">
      <c r="F6213" t="str">
        <f>RIGHT(J6213,4)</f>
        <v/>
      </c>
    </row>
    <row r="6214" spans="6:6">
      <c r="F6214" t="str">
        <f>RIGHT(J6214,4)</f>
        <v/>
      </c>
    </row>
    <row r="6215" spans="6:6">
      <c r="F6215" t="str">
        <f>RIGHT(J6215,4)</f>
        <v/>
      </c>
    </row>
    <row r="6216" spans="6:6">
      <c r="F6216" t="str">
        <f>RIGHT(J6216,4)</f>
        <v/>
      </c>
    </row>
    <row r="6217" spans="6:6">
      <c r="F6217" t="str">
        <f>RIGHT(J6217,4)</f>
        <v/>
      </c>
    </row>
    <row r="6218" spans="6:6">
      <c r="F6218" t="str">
        <f>RIGHT(J6218,4)</f>
        <v/>
      </c>
    </row>
    <row r="6219" spans="6:6">
      <c r="F6219" t="str">
        <f>RIGHT(J6219,4)</f>
        <v/>
      </c>
    </row>
    <row r="6220" spans="6:6">
      <c r="F6220" t="str">
        <f>RIGHT(J6220,4)</f>
        <v/>
      </c>
    </row>
    <row r="6221" spans="6:6">
      <c r="F6221" t="str">
        <f>RIGHT(J6221,4)</f>
        <v/>
      </c>
    </row>
    <row r="6222" spans="6:6">
      <c r="F6222" t="str">
        <f>RIGHT(J6222,4)</f>
        <v/>
      </c>
    </row>
    <row r="6223" spans="6:6">
      <c r="F6223" t="str">
        <f>RIGHT(J6223,4)</f>
        <v/>
      </c>
    </row>
    <row r="6224" spans="6:6">
      <c r="F6224" t="str">
        <f>RIGHT(J6224,4)</f>
        <v/>
      </c>
    </row>
    <row r="6225" spans="6:6">
      <c r="F6225" t="str">
        <f>RIGHT(J6225,4)</f>
        <v/>
      </c>
    </row>
    <row r="6226" spans="6:6">
      <c r="F6226" t="str">
        <f>RIGHT(J6226,4)</f>
        <v/>
      </c>
    </row>
    <row r="6227" spans="6:6">
      <c r="F6227" t="str">
        <f>RIGHT(J6227,4)</f>
        <v/>
      </c>
    </row>
    <row r="6228" spans="6:6">
      <c r="F6228" t="str">
        <f>RIGHT(J6228,4)</f>
        <v/>
      </c>
    </row>
    <row r="6229" spans="6:6">
      <c r="F6229" t="str">
        <f>RIGHT(J6229,4)</f>
        <v/>
      </c>
    </row>
    <row r="6230" spans="6:6">
      <c r="F6230" t="str">
        <f>RIGHT(J6230,4)</f>
        <v/>
      </c>
    </row>
    <row r="6231" spans="6:6">
      <c r="F6231" t="str">
        <f>RIGHT(J6231,4)</f>
        <v/>
      </c>
    </row>
    <row r="6232" spans="6:6">
      <c r="F6232" t="str">
        <f>RIGHT(J6232,4)</f>
        <v/>
      </c>
    </row>
    <row r="6233" spans="6:6">
      <c r="F6233" t="str">
        <f>RIGHT(J6233,4)</f>
        <v/>
      </c>
    </row>
    <row r="6234" spans="6:6">
      <c r="F6234" t="str">
        <f>RIGHT(J6234,4)</f>
        <v/>
      </c>
    </row>
    <row r="6235" spans="6:6">
      <c r="F6235" t="str">
        <f>RIGHT(J6235,4)</f>
        <v/>
      </c>
    </row>
    <row r="6236" spans="6:6">
      <c r="F6236" t="str">
        <f>RIGHT(J6236,4)</f>
        <v/>
      </c>
    </row>
    <row r="6237" spans="6:6">
      <c r="F6237" t="str">
        <f>RIGHT(J6237,4)</f>
        <v/>
      </c>
    </row>
    <row r="6238" spans="6:6">
      <c r="F6238" t="str">
        <f>RIGHT(J6238,4)</f>
        <v/>
      </c>
    </row>
    <row r="6239" spans="6:6">
      <c r="F6239" t="str">
        <f>RIGHT(J6239,4)</f>
        <v/>
      </c>
    </row>
    <row r="6240" spans="6:6">
      <c r="F6240" t="str">
        <f>RIGHT(J6240,4)</f>
        <v/>
      </c>
    </row>
    <row r="6241" spans="6:6">
      <c r="F6241" t="str">
        <f>RIGHT(J6241,4)</f>
        <v/>
      </c>
    </row>
    <row r="6242" spans="6:6">
      <c r="F6242" t="str">
        <f>RIGHT(J6242,4)</f>
        <v/>
      </c>
    </row>
    <row r="6243" spans="6:6">
      <c r="F6243" t="str">
        <f>RIGHT(J6243,4)</f>
        <v/>
      </c>
    </row>
    <row r="6244" spans="6:6">
      <c r="F6244" t="str">
        <f>RIGHT(J6244,4)</f>
        <v/>
      </c>
    </row>
    <row r="6245" spans="6:6">
      <c r="F6245" t="str">
        <f>RIGHT(J6245,4)</f>
        <v/>
      </c>
    </row>
    <row r="6246" spans="6:6">
      <c r="F6246" t="str">
        <f>RIGHT(J6246,4)</f>
        <v/>
      </c>
    </row>
    <row r="6247" spans="6:6">
      <c r="F6247" t="str">
        <f>RIGHT(J6247,4)</f>
        <v/>
      </c>
    </row>
    <row r="6248" spans="6:6">
      <c r="F6248" t="str">
        <f>RIGHT(J6248,4)</f>
        <v/>
      </c>
    </row>
    <row r="6249" spans="6:6">
      <c r="F6249" t="str">
        <f>RIGHT(J6249,4)</f>
        <v/>
      </c>
    </row>
    <row r="6250" spans="6:6">
      <c r="F6250" t="str">
        <f>RIGHT(J6250,4)</f>
        <v/>
      </c>
    </row>
    <row r="6251" spans="6:6">
      <c r="F6251" t="str">
        <f>RIGHT(J6251,4)</f>
        <v/>
      </c>
    </row>
    <row r="6252" spans="6:6">
      <c r="F6252" t="str">
        <f>RIGHT(J6252,4)</f>
        <v/>
      </c>
    </row>
    <row r="6253" spans="6:6">
      <c r="F6253" t="str">
        <f>RIGHT(J6253,4)</f>
        <v/>
      </c>
    </row>
    <row r="6254" spans="6:6">
      <c r="F6254" t="str">
        <f>RIGHT(J6254,4)</f>
        <v/>
      </c>
    </row>
    <row r="6255" spans="6:6">
      <c r="F6255" t="str">
        <f>RIGHT(J6255,4)</f>
        <v/>
      </c>
    </row>
    <row r="6256" spans="6:6">
      <c r="F6256" t="str">
        <f>RIGHT(J6256,4)</f>
        <v/>
      </c>
    </row>
    <row r="6257" spans="6:6">
      <c r="F6257" t="str">
        <f>RIGHT(J6257,4)</f>
        <v/>
      </c>
    </row>
    <row r="6258" spans="6:6">
      <c r="F6258" t="str">
        <f>RIGHT(J6258,4)</f>
        <v/>
      </c>
    </row>
    <row r="6259" spans="6:6">
      <c r="F6259" t="str">
        <f>RIGHT(J6259,4)</f>
        <v/>
      </c>
    </row>
    <row r="6260" spans="6:6">
      <c r="F6260" t="str">
        <f>RIGHT(J6260,4)</f>
        <v/>
      </c>
    </row>
    <row r="6261" spans="6:6">
      <c r="F6261" t="str">
        <f>RIGHT(J6261,4)</f>
        <v/>
      </c>
    </row>
    <row r="6262" spans="6:6">
      <c r="F6262" t="str">
        <f>RIGHT(J6262,4)</f>
        <v/>
      </c>
    </row>
    <row r="6263" spans="6:6">
      <c r="F6263" t="str">
        <f>RIGHT(J6263,4)</f>
        <v/>
      </c>
    </row>
    <row r="6264" spans="6:6">
      <c r="F6264" t="str">
        <f>RIGHT(J6264,4)</f>
        <v/>
      </c>
    </row>
    <row r="6265" spans="6:6">
      <c r="F6265" t="str">
        <f>RIGHT(J6265,4)</f>
        <v/>
      </c>
    </row>
    <row r="6266" spans="6:6">
      <c r="F6266" t="str">
        <f>RIGHT(J6266,4)</f>
        <v/>
      </c>
    </row>
    <row r="6267" spans="6:6">
      <c r="F6267" t="str">
        <f>RIGHT(J6267,4)</f>
        <v/>
      </c>
    </row>
    <row r="6268" spans="6:6">
      <c r="F6268" t="str">
        <f>RIGHT(J6268,4)</f>
        <v/>
      </c>
    </row>
    <row r="6269" spans="6:6">
      <c r="F6269" t="str">
        <f>RIGHT(J6269,4)</f>
        <v/>
      </c>
    </row>
    <row r="6270" spans="6:6">
      <c r="F6270" t="str">
        <f>RIGHT(J6270,4)</f>
        <v/>
      </c>
    </row>
    <row r="6271" spans="6:6">
      <c r="F6271" t="str">
        <f>RIGHT(J6271,4)</f>
        <v/>
      </c>
    </row>
    <row r="6272" spans="6:6">
      <c r="F6272" t="str">
        <f>RIGHT(J6272,4)</f>
        <v/>
      </c>
    </row>
    <row r="6273" spans="6:6">
      <c r="F6273" t="str">
        <f>RIGHT(J6273,4)</f>
        <v/>
      </c>
    </row>
    <row r="6274" spans="6:6">
      <c r="F6274" t="str">
        <f>RIGHT(J6274,4)</f>
        <v/>
      </c>
    </row>
    <row r="6275" spans="6:6">
      <c r="F6275" t="str">
        <f>RIGHT(J6275,4)</f>
        <v/>
      </c>
    </row>
    <row r="6276" spans="6:6">
      <c r="F6276" t="str">
        <f>RIGHT(J6276,4)</f>
        <v/>
      </c>
    </row>
    <row r="6277" spans="6:6">
      <c r="F6277" t="str">
        <f>RIGHT(J6277,4)</f>
        <v/>
      </c>
    </row>
    <row r="6278" spans="6:6">
      <c r="F6278" t="str">
        <f>RIGHT(J6278,4)</f>
        <v/>
      </c>
    </row>
    <row r="6279" spans="6:6">
      <c r="F6279" t="str">
        <f>RIGHT(J6279,4)</f>
        <v/>
      </c>
    </row>
    <row r="6280" spans="6:6">
      <c r="F6280" t="str">
        <f>RIGHT(J6280,4)</f>
        <v/>
      </c>
    </row>
    <row r="6281" spans="6:6">
      <c r="F6281" t="str">
        <f>RIGHT(J6281,4)</f>
        <v/>
      </c>
    </row>
    <row r="6282" spans="6:6">
      <c r="F6282" t="str">
        <f>RIGHT(J6282,4)</f>
        <v/>
      </c>
    </row>
    <row r="6283" spans="6:6">
      <c r="F6283" t="str">
        <f>RIGHT(J6283,4)</f>
        <v/>
      </c>
    </row>
    <row r="6284" spans="6:6">
      <c r="F6284" t="str">
        <f>RIGHT(J6284,4)</f>
        <v/>
      </c>
    </row>
    <row r="6285" spans="6:6">
      <c r="F6285" t="str">
        <f>RIGHT(J6285,4)</f>
        <v/>
      </c>
    </row>
    <row r="6286" spans="6:6">
      <c r="F6286" t="str">
        <f>RIGHT(J6286,4)</f>
        <v/>
      </c>
    </row>
    <row r="6287" spans="6:6">
      <c r="F6287" t="str">
        <f>RIGHT(J6287,4)</f>
        <v/>
      </c>
    </row>
    <row r="6288" spans="6:6">
      <c r="F6288" t="str">
        <f>RIGHT(J6288,4)</f>
        <v/>
      </c>
    </row>
    <row r="6289" spans="6:6">
      <c r="F6289" t="str">
        <f>RIGHT(J6289,4)</f>
        <v/>
      </c>
    </row>
    <row r="6290" spans="6:6">
      <c r="F6290" t="str">
        <f>RIGHT(J6290,4)</f>
        <v/>
      </c>
    </row>
    <row r="6291" spans="6:6">
      <c r="F6291" t="str">
        <f>RIGHT(J6291,4)</f>
        <v/>
      </c>
    </row>
    <row r="6292" spans="6:6">
      <c r="F6292" t="str">
        <f>RIGHT(J6292,4)</f>
        <v/>
      </c>
    </row>
    <row r="6293" spans="6:6">
      <c r="F6293" t="str">
        <f>RIGHT(J6293,4)</f>
        <v/>
      </c>
    </row>
    <row r="6294" spans="6:6">
      <c r="F6294" t="str">
        <f>RIGHT(J6294,4)</f>
        <v/>
      </c>
    </row>
    <row r="6295" spans="6:6">
      <c r="F6295" t="str">
        <f>RIGHT(J6295,4)</f>
        <v/>
      </c>
    </row>
    <row r="6296" spans="6:6">
      <c r="F6296" t="str">
        <f>RIGHT(J6296,4)</f>
        <v/>
      </c>
    </row>
    <row r="6297" spans="6:6">
      <c r="F6297" t="str">
        <f>RIGHT(J6297,4)</f>
        <v/>
      </c>
    </row>
    <row r="6298" spans="6:6">
      <c r="F6298" t="str">
        <f>RIGHT(J6298,4)</f>
        <v/>
      </c>
    </row>
    <row r="6299" spans="6:6">
      <c r="F6299" t="str">
        <f>RIGHT(J6299,4)</f>
        <v/>
      </c>
    </row>
    <row r="6300" spans="6:6">
      <c r="F6300" t="str">
        <f>RIGHT(J6300,4)</f>
        <v/>
      </c>
    </row>
    <row r="6301" spans="6:6">
      <c r="F6301" t="str">
        <f>RIGHT(J6301,4)</f>
        <v/>
      </c>
    </row>
    <row r="6302" spans="6:6">
      <c r="F6302" t="str">
        <f>RIGHT(J6302,4)</f>
        <v/>
      </c>
    </row>
    <row r="6303" spans="6:6">
      <c r="F6303" t="str">
        <f>RIGHT(J6303,4)</f>
        <v/>
      </c>
    </row>
    <row r="6304" spans="6:6">
      <c r="F6304" t="str">
        <f>RIGHT(J6304,4)</f>
        <v/>
      </c>
    </row>
    <row r="6305" spans="6:6">
      <c r="F6305" t="str">
        <f>RIGHT(J6305,4)</f>
        <v/>
      </c>
    </row>
    <row r="6306" spans="6:6">
      <c r="F6306" t="str">
        <f>RIGHT(J6306,4)</f>
        <v/>
      </c>
    </row>
    <row r="6307" spans="6:6">
      <c r="F6307" t="str">
        <f>RIGHT(J6307,4)</f>
        <v/>
      </c>
    </row>
    <row r="6308" spans="6:6">
      <c r="F6308" t="str">
        <f>RIGHT(J6308,4)</f>
        <v/>
      </c>
    </row>
    <row r="6309" spans="6:6">
      <c r="F6309" t="str">
        <f>RIGHT(J6309,4)</f>
        <v/>
      </c>
    </row>
    <row r="6310" spans="6:6">
      <c r="F6310" t="str">
        <f>RIGHT(J6310,4)</f>
        <v/>
      </c>
    </row>
    <row r="6311" spans="6:6">
      <c r="F6311" t="str">
        <f>RIGHT(J6311,4)</f>
        <v/>
      </c>
    </row>
    <row r="6312" spans="6:6">
      <c r="F6312" t="str">
        <f>RIGHT(J6312,4)</f>
        <v/>
      </c>
    </row>
    <row r="6313" spans="6:6">
      <c r="F6313" t="str">
        <f>RIGHT(J6313,4)</f>
        <v/>
      </c>
    </row>
    <row r="6314" spans="6:6">
      <c r="F6314" t="str">
        <f>RIGHT(J6314,4)</f>
        <v/>
      </c>
    </row>
    <row r="6315" spans="6:6">
      <c r="F6315" t="str">
        <f>RIGHT(J6315,4)</f>
        <v/>
      </c>
    </row>
    <row r="6316" spans="6:6">
      <c r="F6316" t="str">
        <f>RIGHT(J6316,4)</f>
        <v/>
      </c>
    </row>
    <row r="6317" spans="6:6">
      <c r="F6317" t="str">
        <f>RIGHT(J6317,4)</f>
        <v/>
      </c>
    </row>
    <row r="6318" spans="6:6">
      <c r="F6318" t="str">
        <f>RIGHT(J6318,4)</f>
        <v/>
      </c>
    </row>
    <row r="6319" spans="6:6">
      <c r="F6319" t="str">
        <f>RIGHT(J6319,4)</f>
        <v/>
      </c>
    </row>
    <row r="6320" spans="6:6">
      <c r="F6320" t="str">
        <f>RIGHT(J6320,4)</f>
        <v/>
      </c>
    </row>
    <row r="6321" spans="6:6">
      <c r="F6321" t="str">
        <f>RIGHT(J6321,4)</f>
        <v/>
      </c>
    </row>
    <row r="6322" spans="6:6">
      <c r="F6322" t="str">
        <f>RIGHT(J6322,4)</f>
        <v/>
      </c>
    </row>
    <row r="6323" spans="6:6">
      <c r="F6323" t="str">
        <f>RIGHT(J6323,4)</f>
        <v/>
      </c>
    </row>
    <row r="6324" spans="6:6">
      <c r="F6324" t="str">
        <f>RIGHT(J6324,4)</f>
        <v/>
      </c>
    </row>
    <row r="6325" spans="6:6">
      <c r="F6325" t="str">
        <f>RIGHT(J6325,4)</f>
        <v/>
      </c>
    </row>
    <row r="6326" spans="6:6">
      <c r="F6326" t="str">
        <f>RIGHT(J6326,4)</f>
        <v/>
      </c>
    </row>
    <row r="6327" spans="6:6">
      <c r="F6327" t="str">
        <f>RIGHT(J6327,4)</f>
        <v/>
      </c>
    </row>
    <row r="6328" spans="6:6">
      <c r="F6328" t="str">
        <f>RIGHT(J6328,4)</f>
        <v/>
      </c>
    </row>
    <row r="6329" spans="6:6">
      <c r="F6329" t="str">
        <f>RIGHT(J6329,4)</f>
        <v/>
      </c>
    </row>
    <row r="6330" spans="6:6">
      <c r="F6330" t="str">
        <f>RIGHT(J6330,4)</f>
        <v/>
      </c>
    </row>
    <row r="6331" spans="6:6">
      <c r="F6331" t="str">
        <f>RIGHT(J6331,4)</f>
        <v/>
      </c>
    </row>
    <row r="6332" spans="6:6">
      <c r="F6332" t="str">
        <f>RIGHT(J6332,4)</f>
        <v/>
      </c>
    </row>
    <row r="6333" spans="6:6">
      <c r="F6333" t="str">
        <f>RIGHT(J6333,4)</f>
        <v/>
      </c>
    </row>
    <row r="6334" spans="6:6">
      <c r="F6334" t="str">
        <f>RIGHT(J6334,4)</f>
        <v/>
      </c>
    </row>
    <row r="6335" spans="6:6">
      <c r="F6335" t="str">
        <f>RIGHT(J6335,4)</f>
        <v/>
      </c>
    </row>
    <row r="6336" spans="6:6">
      <c r="F6336" t="str">
        <f>RIGHT(J6336,4)</f>
        <v/>
      </c>
    </row>
    <row r="6337" spans="6:6">
      <c r="F6337" t="str">
        <f>RIGHT(J6337,4)</f>
        <v/>
      </c>
    </row>
    <row r="6338" spans="6:6">
      <c r="F6338" t="str">
        <f>RIGHT(J6338,4)</f>
        <v/>
      </c>
    </row>
    <row r="6339" spans="6:6">
      <c r="F6339" t="str">
        <f>RIGHT(J6339,4)</f>
        <v/>
      </c>
    </row>
    <row r="6340" spans="6:6">
      <c r="F6340" t="str">
        <f>RIGHT(J6340,4)</f>
        <v/>
      </c>
    </row>
    <row r="6341" spans="6:6">
      <c r="F6341" t="str">
        <f>RIGHT(J6341,4)</f>
        <v/>
      </c>
    </row>
    <row r="6342" spans="6:6">
      <c r="F6342" t="str">
        <f>RIGHT(J6342,4)</f>
        <v/>
      </c>
    </row>
    <row r="6343" spans="6:6">
      <c r="F6343" t="str">
        <f>RIGHT(J6343,4)</f>
        <v/>
      </c>
    </row>
    <row r="6344" spans="6:6">
      <c r="F6344" t="str">
        <f>RIGHT(J6344,4)</f>
        <v/>
      </c>
    </row>
    <row r="6345" spans="6:6">
      <c r="F6345" t="str">
        <f>RIGHT(J6345,4)</f>
        <v/>
      </c>
    </row>
    <row r="6346" spans="6:6">
      <c r="F6346" t="str">
        <f>RIGHT(J6346,4)</f>
        <v/>
      </c>
    </row>
    <row r="6347" spans="6:6">
      <c r="F6347" t="str">
        <f>RIGHT(J6347,4)</f>
        <v/>
      </c>
    </row>
    <row r="6348" spans="6:6">
      <c r="F6348" t="str">
        <f>RIGHT(J6348,4)</f>
        <v/>
      </c>
    </row>
    <row r="6349" spans="6:6">
      <c r="F6349" t="str">
        <f>RIGHT(J6349,4)</f>
        <v/>
      </c>
    </row>
    <row r="6350" spans="6:6">
      <c r="F6350" t="str">
        <f>RIGHT(J6350,4)</f>
        <v/>
      </c>
    </row>
    <row r="6351" spans="6:6">
      <c r="F6351" t="str">
        <f>RIGHT(J6351,4)</f>
        <v/>
      </c>
    </row>
    <row r="6352" spans="6:6">
      <c r="F6352" t="str">
        <f>RIGHT(J6352,4)</f>
        <v/>
      </c>
    </row>
    <row r="6353" spans="6:6">
      <c r="F6353" t="str">
        <f>RIGHT(J6353,4)</f>
        <v/>
      </c>
    </row>
    <row r="6354" spans="6:6">
      <c r="F6354" t="str">
        <f>RIGHT(J6354,4)</f>
        <v/>
      </c>
    </row>
    <row r="6355" spans="6:6">
      <c r="F6355" t="str">
        <f>RIGHT(J6355,4)</f>
        <v/>
      </c>
    </row>
    <row r="6356" spans="6:6">
      <c r="F6356" t="str">
        <f>RIGHT(J6356,4)</f>
        <v/>
      </c>
    </row>
    <row r="6357" spans="6:6">
      <c r="F6357" t="str">
        <f>RIGHT(J6357,4)</f>
        <v/>
      </c>
    </row>
    <row r="6358" spans="6:6">
      <c r="F6358" t="str">
        <f>RIGHT(J6358,4)</f>
        <v/>
      </c>
    </row>
    <row r="6359" spans="6:6">
      <c r="F6359" t="str">
        <f>RIGHT(J6359,4)</f>
        <v/>
      </c>
    </row>
    <row r="6360" spans="6:6">
      <c r="F6360" t="str">
        <f>RIGHT(J6360,4)</f>
        <v/>
      </c>
    </row>
    <row r="6361" spans="6:6">
      <c r="F6361" t="str">
        <f>RIGHT(J6361,4)</f>
        <v/>
      </c>
    </row>
    <row r="6362" spans="6:6">
      <c r="F6362" t="str">
        <f>RIGHT(J6362,4)</f>
        <v/>
      </c>
    </row>
    <row r="6363" spans="6:6">
      <c r="F6363" t="str">
        <f>RIGHT(J6363,4)</f>
        <v/>
      </c>
    </row>
    <row r="6364" spans="6:6">
      <c r="F6364" t="str">
        <f>RIGHT(J6364,4)</f>
        <v/>
      </c>
    </row>
    <row r="6365" spans="6:6">
      <c r="F6365" t="str">
        <f>RIGHT(J6365,4)</f>
        <v/>
      </c>
    </row>
    <row r="6366" spans="6:6">
      <c r="F6366" t="str">
        <f>RIGHT(J6366,4)</f>
        <v/>
      </c>
    </row>
    <row r="6367" spans="6:6">
      <c r="F6367" t="str">
        <f>RIGHT(J6367,4)</f>
        <v/>
      </c>
    </row>
    <row r="6368" spans="6:6">
      <c r="F6368" t="str">
        <f>RIGHT(J6368,4)</f>
        <v/>
      </c>
    </row>
    <row r="6369" spans="6:6">
      <c r="F6369" t="str">
        <f>RIGHT(J6369,4)</f>
        <v/>
      </c>
    </row>
    <row r="6370" spans="6:6">
      <c r="F6370" t="str">
        <f>RIGHT(J6370,4)</f>
        <v/>
      </c>
    </row>
    <row r="6371" spans="6:6">
      <c r="F6371" t="str">
        <f>RIGHT(J6371,4)</f>
        <v/>
      </c>
    </row>
    <row r="6372" spans="6:6">
      <c r="F6372" t="str">
        <f>RIGHT(J6372,4)</f>
        <v/>
      </c>
    </row>
    <row r="6373" spans="6:6">
      <c r="F6373" t="str">
        <f>RIGHT(J6373,4)</f>
        <v/>
      </c>
    </row>
    <row r="6374" spans="6:6">
      <c r="F6374" t="str">
        <f>RIGHT(J6374,4)</f>
        <v/>
      </c>
    </row>
    <row r="6375" spans="6:6">
      <c r="F6375" t="str">
        <f>RIGHT(J6375,4)</f>
        <v/>
      </c>
    </row>
    <row r="6376" spans="6:6">
      <c r="F6376" t="str">
        <f>RIGHT(J6376,4)</f>
        <v/>
      </c>
    </row>
    <row r="6377" spans="6:6">
      <c r="F6377" t="str">
        <f>RIGHT(J6377,4)</f>
        <v/>
      </c>
    </row>
    <row r="6378" spans="6:6">
      <c r="F6378" t="str">
        <f>RIGHT(J6378,4)</f>
        <v/>
      </c>
    </row>
    <row r="6379" spans="6:6">
      <c r="F6379" t="str">
        <f>RIGHT(J6379,4)</f>
        <v/>
      </c>
    </row>
    <row r="6380" spans="6:6">
      <c r="F6380" t="str">
        <f>RIGHT(J6380,4)</f>
        <v/>
      </c>
    </row>
    <row r="6381" spans="6:6">
      <c r="F6381" t="str">
        <f>RIGHT(J6381,4)</f>
        <v/>
      </c>
    </row>
    <row r="6382" spans="6:6">
      <c r="F6382" t="str">
        <f>RIGHT(J6382,4)</f>
        <v/>
      </c>
    </row>
    <row r="6383" spans="6:6">
      <c r="F6383" t="str">
        <f>RIGHT(J6383,4)</f>
        <v/>
      </c>
    </row>
    <row r="6384" spans="6:6">
      <c r="F6384" t="str">
        <f>RIGHT(J6384,4)</f>
        <v/>
      </c>
    </row>
    <row r="6385" spans="6:6">
      <c r="F6385" t="str">
        <f>RIGHT(J6385,4)</f>
        <v/>
      </c>
    </row>
    <row r="6386" spans="6:6">
      <c r="F6386" t="str">
        <f>RIGHT(J6386,4)</f>
        <v/>
      </c>
    </row>
    <row r="6387" spans="6:6">
      <c r="F6387" t="str">
        <f>RIGHT(J6387,4)</f>
        <v/>
      </c>
    </row>
    <row r="6388" spans="6:6">
      <c r="F6388" t="str">
        <f>RIGHT(J6388,4)</f>
        <v/>
      </c>
    </row>
    <row r="6389" spans="6:6">
      <c r="F6389" t="str">
        <f>RIGHT(J6389,4)</f>
        <v/>
      </c>
    </row>
    <row r="6390" spans="6:6">
      <c r="F6390" t="str">
        <f>RIGHT(J6390,4)</f>
        <v/>
      </c>
    </row>
    <row r="6391" spans="6:6">
      <c r="F6391" t="str">
        <f>RIGHT(J6391,4)</f>
        <v/>
      </c>
    </row>
    <row r="6392" spans="6:6">
      <c r="F6392" t="str">
        <f>RIGHT(J6392,4)</f>
        <v/>
      </c>
    </row>
    <row r="6393" spans="6:6">
      <c r="F6393" t="str">
        <f>RIGHT(J6393,4)</f>
        <v/>
      </c>
    </row>
    <row r="6394" spans="6:6">
      <c r="F6394" t="str">
        <f>RIGHT(J6394,4)</f>
        <v/>
      </c>
    </row>
    <row r="6395" spans="6:6">
      <c r="F6395" t="str">
        <f>RIGHT(J6395,4)</f>
        <v/>
      </c>
    </row>
    <row r="6396" spans="6:6">
      <c r="F6396" t="str">
        <f>RIGHT(J6396,4)</f>
        <v/>
      </c>
    </row>
    <row r="6397" spans="6:6">
      <c r="F6397" t="str">
        <f>RIGHT(J6397,4)</f>
        <v/>
      </c>
    </row>
    <row r="6398" spans="6:6">
      <c r="F6398" t="str">
        <f>RIGHT(J6398,4)</f>
        <v/>
      </c>
    </row>
    <row r="6399" spans="6:6">
      <c r="F6399" t="str">
        <f>RIGHT(J6399,4)</f>
        <v/>
      </c>
    </row>
    <row r="6400" spans="6:6">
      <c r="F6400" t="str">
        <f>RIGHT(J6400,4)</f>
        <v/>
      </c>
    </row>
    <row r="6401" spans="6:6">
      <c r="F6401" t="str">
        <f>RIGHT(J6401,4)</f>
        <v/>
      </c>
    </row>
    <row r="6402" spans="6:6">
      <c r="F6402" t="str">
        <f>RIGHT(J6402,4)</f>
        <v/>
      </c>
    </row>
    <row r="6403" spans="6:6">
      <c r="F6403" t="str">
        <f>RIGHT(J6403,4)</f>
        <v/>
      </c>
    </row>
    <row r="6404" spans="6:6">
      <c r="F6404" t="str">
        <f>RIGHT(J6404,4)</f>
        <v/>
      </c>
    </row>
    <row r="6405" spans="6:6">
      <c r="F6405" t="str">
        <f>RIGHT(J6405,4)</f>
        <v/>
      </c>
    </row>
    <row r="6406" spans="6:6">
      <c r="F6406" t="str">
        <f>RIGHT(J6406,4)</f>
        <v/>
      </c>
    </row>
    <row r="6407" spans="6:6">
      <c r="F6407" t="str">
        <f>RIGHT(J6407,4)</f>
        <v/>
      </c>
    </row>
    <row r="6408" spans="6:6">
      <c r="F6408" t="str">
        <f>RIGHT(J6408,4)</f>
        <v/>
      </c>
    </row>
    <row r="6409" spans="6:6">
      <c r="F6409" t="str">
        <f>RIGHT(J6409,4)</f>
        <v/>
      </c>
    </row>
    <row r="6410" spans="6:6">
      <c r="F6410" t="str">
        <f>RIGHT(J6410,4)</f>
        <v/>
      </c>
    </row>
    <row r="6411" spans="6:6">
      <c r="F6411" t="str">
        <f>RIGHT(J6411,4)</f>
        <v/>
      </c>
    </row>
    <row r="6412" spans="6:6">
      <c r="F6412" t="str">
        <f>RIGHT(J6412,4)</f>
        <v/>
      </c>
    </row>
    <row r="6413" spans="6:6">
      <c r="F6413" t="str">
        <f>RIGHT(J6413,4)</f>
        <v/>
      </c>
    </row>
    <row r="6414" spans="6:6">
      <c r="F6414" t="str">
        <f>RIGHT(J6414,4)</f>
        <v/>
      </c>
    </row>
    <row r="6415" spans="6:6">
      <c r="F6415" t="str">
        <f>RIGHT(J6415,4)</f>
        <v/>
      </c>
    </row>
    <row r="6416" spans="6:6">
      <c r="F6416" t="str">
        <f>RIGHT(J6416,4)</f>
        <v/>
      </c>
    </row>
    <row r="6417" spans="6:6">
      <c r="F6417" t="str">
        <f>RIGHT(J6417,4)</f>
        <v/>
      </c>
    </row>
    <row r="6418" spans="6:6">
      <c r="F6418" t="str">
        <f>RIGHT(J6418,4)</f>
        <v/>
      </c>
    </row>
    <row r="6419" spans="6:6">
      <c r="F6419" t="str">
        <f>RIGHT(J6419,4)</f>
        <v/>
      </c>
    </row>
    <row r="6420" spans="6:6">
      <c r="F6420" t="str">
        <f>RIGHT(J6420,4)</f>
        <v/>
      </c>
    </row>
    <row r="6421" spans="6:6">
      <c r="F6421" t="str">
        <f>RIGHT(J6421,4)</f>
        <v/>
      </c>
    </row>
    <row r="6422" spans="6:6">
      <c r="F6422" t="str">
        <f>RIGHT(J6422,4)</f>
        <v/>
      </c>
    </row>
    <row r="6423" spans="6:6">
      <c r="F6423" t="str">
        <f>RIGHT(J6423,4)</f>
        <v/>
      </c>
    </row>
    <row r="6424" spans="6:6">
      <c r="F6424" t="str">
        <f>RIGHT(J6424,4)</f>
        <v/>
      </c>
    </row>
    <row r="6425" spans="6:6">
      <c r="F6425" t="str">
        <f>RIGHT(J6425,4)</f>
        <v/>
      </c>
    </row>
    <row r="6426" spans="6:6">
      <c r="F6426" t="str">
        <f>RIGHT(J6426,4)</f>
        <v/>
      </c>
    </row>
    <row r="6427" spans="6:6">
      <c r="F6427" t="str">
        <f>RIGHT(J6427,4)</f>
        <v/>
      </c>
    </row>
    <row r="6428" spans="6:6">
      <c r="F6428" t="str">
        <f>RIGHT(J6428,4)</f>
        <v/>
      </c>
    </row>
    <row r="6429" spans="6:6">
      <c r="F6429" t="str">
        <f>RIGHT(J6429,4)</f>
        <v/>
      </c>
    </row>
    <row r="6430" spans="6:6">
      <c r="F6430" t="str">
        <f>RIGHT(J6430,4)</f>
        <v/>
      </c>
    </row>
    <row r="6431" spans="6:6">
      <c r="F6431" t="str">
        <f>RIGHT(J6431,4)</f>
        <v/>
      </c>
    </row>
    <row r="6432" spans="6:6">
      <c r="F6432" t="str">
        <f>RIGHT(J6432,4)</f>
        <v/>
      </c>
    </row>
    <row r="6433" spans="6:6">
      <c r="F6433" t="str">
        <f>RIGHT(J6433,4)</f>
        <v/>
      </c>
    </row>
    <row r="6434" spans="6:6">
      <c r="F6434" t="str">
        <f>RIGHT(J6434,4)</f>
        <v/>
      </c>
    </row>
    <row r="6435" spans="6:6">
      <c r="F6435" t="str">
        <f>RIGHT(J6435,4)</f>
        <v/>
      </c>
    </row>
    <row r="6436" spans="6:6">
      <c r="F6436" t="str">
        <f>RIGHT(J6436,4)</f>
        <v/>
      </c>
    </row>
    <row r="6437" spans="6:6">
      <c r="F6437" t="str">
        <f>RIGHT(J6437,4)</f>
        <v/>
      </c>
    </row>
    <row r="6438" spans="6:6">
      <c r="F6438" t="str">
        <f>RIGHT(J6438,4)</f>
        <v/>
      </c>
    </row>
    <row r="6439" spans="6:6">
      <c r="F6439" t="str">
        <f>RIGHT(J6439,4)</f>
        <v/>
      </c>
    </row>
    <row r="6440" spans="6:6">
      <c r="F6440" t="str">
        <f>RIGHT(J6440,4)</f>
        <v/>
      </c>
    </row>
    <row r="6441" spans="6:6">
      <c r="F6441" t="str">
        <f>RIGHT(J6441,4)</f>
        <v/>
      </c>
    </row>
    <row r="6442" spans="6:6">
      <c r="F6442" t="str">
        <f>RIGHT(J6442,4)</f>
        <v/>
      </c>
    </row>
    <row r="6443" spans="6:6">
      <c r="F6443" t="str">
        <f>RIGHT(J6443,4)</f>
        <v/>
      </c>
    </row>
    <row r="6444" spans="6:6">
      <c r="F6444" t="str">
        <f>RIGHT(J6444,4)</f>
        <v/>
      </c>
    </row>
    <row r="6445" spans="6:6">
      <c r="F6445" t="str">
        <f>RIGHT(J6445,4)</f>
        <v/>
      </c>
    </row>
    <row r="6446" spans="6:6">
      <c r="F6446" t="str">
        <f>RIGHT(J6446,4)</f>
        <v/>
      </c>
    </row>
    <row r="6447" spans="6:6">
      <c r="F6447" t="str">
        <f>RIGHT(J6447,4)</f>
        <v/>
      </c>
    </row>
    <row r="6448" spans="6:6">
      <c r="F6448" t="str">
        <f>RIGHT(J6448,4)</f>
        <v/>
      </c>
    </row>
    <row r="6449" spans="6:6">
      <c r="F6449" t="str">
        <f>RIGHT(J6449,4)</f>
        <v/>
      </c>
    </row>
    <row r="6450" spans="6:6">
      <c r="F6450" t="str">
        <f>RIGHT(J6450,4)</f>
        <v/>
      </c>
    </row>
    <row r="6451" spans="6:6">
      <c r="F6451" t="str">
        <f>RIGHT(J6451,4)</f>
        <v/>
      </c>
    </row>
    <row r="6452" spans="6:6">
      <c r="F6452" t="str">
        <f>RIGHT(J6452,4)</f>
        <v/>
      </c>
    </row>
    <row r="6453" spans="6:6">
      <c r="F6453" t="str">
        <f>RIGHT(J6453,4)</f>
        <v/>
      </c>
    </row>
    <row r="6454" spans="6:6">
      <c r="F6454" t="str">
        <f>RIGHT(J6454,4)</f>
        <v/>
      </c>
    </row>
    <row r="6455" spans="6:6">
      <c r="F6455" t="str">
        <f>RIGHT(J6455,4)</f>
        <v/>
      </c>
    </row>
    <row r="6456" spans="6:6">
      <c r="F6456" t="str">
        <f>RIGHT(J6456,4)</f>
        <v/>
      </c>
    </row>
    <row r="6457" spans="6:6">
      <c r="F6457" t="str">
        <f>RIGHT(J6457,4)</f>
        <v/>
      </c>
    </row>
    <row r="6458" spans="6:6">
      <c r="F6458" t="str">
        <f>RIGHT(J6458,4)</f>
        <v/>
      </c>
    </row>
    <row r="6459" spans="6:6">
      <c r="F6459" t="str">
        <f>RIGHT(J6459,4)</f>
        <v/>
      </c>
    </row>
    <row r="6460" spans="6:6">
      <c r="F6460" t="str">
        <f>RIGHT(J6460,4)</f>
        <v/>
      </c>
    </row>
    <row r="6461" spans="6:6">
      <c r="F6461" t="str">
        <f>RIGHT(J6461,4)</f>
        <v/>
      </c>
    </row>
    <row r="6462" spans="6:6">
      <c r="F6462" t="str">
        <f>RIGHT(J6462,4)</f>
        <v/>
      </c>
    </row>
    <row r="6463" spans="6:6">
      <c r="F6463" t="str">
        <f>RIGHT(J6463,4)</f>
        <v/>
      </c>
    </row>
    <row r="6464" spans="6:6">
      <c r="F6464" t="str">
        <f>RIGHT(J6464,4)</f>
        <v/>
      </c>
    </row>
    <row r="6465" spans="6:6">
      <c r="F6465" t="str">
        <f>RIGHT(J6465,4)</f>
        <v/>
      </c>
    </row>
    <row r="6466" spans="6:6">
      <c r="F6466" t="str">
        <f>RIGHT(J6466,4)</f>
        <v/>
      </c>
    </row>
    <row r="6467" spans="6:6">
      <c r="F6467" t="str">
        <f>RIGHT(J6467,4)</f>
        <v/>
      </c>
    </row>
    <row r="6468" spans="6:6">
      <c r="F6468" t="str">
        <f>RIGHT(J6468,4)</f>
        <v/>
      </c>
    </row>
    <row r="6469" spans="6:6">
      <c r="F6469" t="str">
        <f>RIGHT(J6469,4)</f>
        <v/>
      </c>
    </row>
    <row r="6470" spans="6:6">
      <c r="F6470" t="str">
        <f>RIGHT(J6470,4)</f>
        <v/>
      </c>
    </row>
    <row r="6471" spans="6:6">
      <c r="F6471" t="str">
        <f>RIGHT(J6471,4)</f>
        <v/>
      </c>
    </row>
    <row r="6472" spans="6:6">
      <c r="F6472" t="str">
        <f>RIGHT(J6472,4)</f>
        <v/>
      </c>
    </row>
    <row r="6473" spans="6:6">
      <c r="F6473" t="str">
        <f>RIGHT(J6473,4)</f>
        <v/>
      </c>
    </row>
    <row r="6474" spans="6:6">
      <c r="F6474" t="str">
        <f>RIGHT(J6474,4)</f>
        <v/>
      </c>
    </row>
    <row r="6475" spans="6:6">
      <c r="F6475" t="str">
        <f>RIGHT(J6475,4)</f>
        <v/>
      </c>
    </row>
    <row r="6476" spans="6:6">
      <c r="F6476" t="str">
        <f>RIGHT(J6476,4)</f>
        <v/>
      </c>
    </row>
    <row r="6477" spans="6:6">
      <c r="F6477" t="str">
        <f>RIGHT(J6477,4)</f>
        <v/>
      </c>
    </row>
    <row r="6478" spans="6:6">
      <c r="F6478" t="str">
        <f>RIGHT(J6478,4)</f>
        <v/>
      </c>
    </row>
    <row r="6479" spans="6:6">
      <c r="F6479" t="str">
        <f>RIGHT(J6479,4)</f>
        <v/>
      </c>
    </row>
    <row r="6480" spans="6:6">
      <c r="F6480" t="str">
        <f>RIGHT(J6480,4)</f>
        <v/>
      </c>
    </row>
    <row r="6481" spans="6:6">
      <c r="F6481" t="str">
        <f>RIGHT(J6481,4)</f>
        <v/>
      </c>
    </row>
    <row r="6482" spans="6:6">
      <c r="F6482" t="str">
        <f>RIGHT(J6482,4)</f>
        <v/>
      </c>
    </row>
    <row r="6483" spans="6:6">
      <c r="F6483" t="str">
        <f>RIGHT(J6483,4)</f>
        <v/>
      </c>
    </row>
    <row r="6484" spans="6:6">
      <c r="F6484" t="str">
        <f>RIGHT(J6484,4)</f>
        <v/>
      </c>
    </row>
    <row r="6485" spans="6:6">
      <c r="F6485" t="str">
        <f>RIGHT(J6485,4)</f>
        <v/>
      </c>
    </row>
    <row r="6486" spans="6:6">
      <c r="F6486" t="str">
        <f>RIGHT(J6486,4)</f>
        <v/>
      </c>
    </row>
    <row r="6487" spans="6:6">
      <c r="F6487" t="str">
        <f>RIGHT(J6487,4)</f>
        <v/>
      </c>
    </row>
    <row r="6488" spans="6:6">
      <c r="F6488" t="str">
        <f>RIGHT(J6488,4)</f>
        <v/>
      </c>
    </row>
    <row r="6489" spans="6:6">
      <c r="F6489" t="str">
        <f>RIGHT(J6489,4)</f>
        <v/>
      </c>
    </row>
    <row r="6490" spans="6:6">
      <c r="F6490" t="str">
        <f>RIGHT(J6490,4)</f>
        <v/>
      </c>
    </row>
    <row r="6491" spans="6:6">
      <c r="F6491" t="str">
        <f>RIGHT(J6491,4)</f>
        <v/>
      </c>
    </row>
    <row r="6492" spans="6:6">
      <c r="F6492" t="str">
        <f>RIGHT(J6492,4)</f>
        <v/>
      </c>
    </row>
    <row r="6493" spans="6:6">
      <c r="F6493" t="str">
        <f>RIGHT(J6493,4)</f>
        <v/>
      </c>
    </row>
    <row r="6494" spans="6:6">
      <c r="F6494" t="str">
        <f>RIGHT(J6494,4)</f>
        <v/>
      </c>
    </row>
    <row r="6495" spans="6:6">
      <c r="F6495" t="str">
        <f>RIGHT(J6495,4)</f>
        <v/>
      </c>
    </row>
    <row r="6496" spans="6:6">
      <c r="F6496" t="str">
        <f>RIGHT(J6496,4)</f>
        <v/>
      </c>
    </row>
    <row r="6497" spans="6:6">
      <c r="F6497" t="str">
        <f>RIGHT(J6497,4)</f>
        <v/>
      </c>
    </row>
    <row r="6498" spans="6:6">
      <c r="F6498" t="str">
        <f>RIGHT(J6498,4)</f>
        <v/>
      </c>
    </row>
    <row r="6499" spans="6:6">
      <c r="F6499" t="str">
        <f>RIGHT(J6499,4)</f>
        <v/>
      </c>
    </row>
    <row r="6500" spans="6:6">
      <c r="F6500" t="str">
        <f>RIGHT(J6500,4)</f>
        <v/>
      </c>
    </row>
    <row r="6501" spans="6:6">
      <c r="F6501" t="str">
        <f>RIGHT(J6501,4)</f>
        <v/>
      </c>
    </row>
    <row r="6502" spans="6:6">
      <c r="F6502" t="str">
        <f>RIGHT(J6502,4)</f>
        <v/>
      </c>
    </row>
    <row r="6503" spans="6:6">
      <c r="F6503" t="str">
        <f>RIGHT(J6503,4)</f>
        <v/>
      </c>
    </row>
    <row r="6504" spans="6:6">
      <c r="F6504" t="str">
        <f>RIGHT(J6504,4)</f>
        <v/>
      </c>
    </row>
    <row r="6505" spans="6:6">
      <c r="F6505" t="str">
        <f>RIGHT(J6505,4)</f>
        <v/>
      </c>
    </row>
    <row r="6506" spans="6:6">
      <c r="F6506" t="str">
        <f>RIGHT(J6506,4)</f>
        <v/>
      </c>
    </row>
    <row r="6507" spans="6:6">
      <c r="F6507" t="str">
        <f>RIGHT(J6507,4)</f>
        <v/>
      </c>
    </row>
    <row r="6508" spans="6:6">
      <c r="F6508" t="str">
        <f>RIGHT(J6508,4)</f>
        <v/>
      </c>
    </row>
    <row r="6509" spans="6:6">
      <c r="F6509" t="str">
        <f>RIGHT(J6509,4)</f>
        <v/>
      </c>
    </row>
    <row r="6510" spans="6:6">
      <c r="F6510" t="str">
        <f>RIGHT(J6510,4)</f>
        <v/>
      </c>
    </row>
    <row r="6511" spans="6:6">
      <c r="F6511" t="str">
        <f>RIGHT(J6511,4)</f>
        <v/>
      </c>
    </row>
    <row r="6512" spans="6:6">
      <c r="F6512" t="str">
        <f>RIGHT(J6512,4)</f>
        <v/>
      </c>
    </row>
    <row r="6513" spans="6:6">
      <c r="F6513" t="str">
        <f>RIGHT(J6513,4)</f>
        <v/>
      </c>
    </row>
    <row r="6514" spans="6:6">
      <c r="F6514" t="str">
        <f>RIGHT(J6514,4)</f>
        <v/>
      </c>
    </row>
    <row r="6515" spans="6:6">
      <c r="F6515" t="str">
        <f>RIGHT(J6515,4)</f>
        <v/>
      </c>
    </row>
    <row r="6516" spans="6:6">
      <c r="F6516" t="str">
        <f>RIGHT(J6516,4)</f>
        <v/>
      </c>
    </row>
    <row r="6517" spans="6:6">
      <c r="F6517" t="str">
        <f>RIGHT(J6517,4)</f>
        <v/>
      </c>
    </row>
    <row r="6518" spans="6:6">
      <c r="F6518" t="str">
        <f>RIGHT(J6518,4)</f>
        <v/>
      </c>
    </row>
    <row r="6519" spans="6:6">
      <c r="F6519" t="str">
        <f>RIGHT(J6519,4)</f>
        <v/>
      </c>
    </row>
    <row r="6520" spans="6:6">
      <c r="F6520" t="str">
        <f>RIGHT(J6520,4)</f>
        <v/>
      </c>
    </row>
    <row r="6521" spans="6:6">
      <c r="F6521" t="str">
        <f>RIGHT(J6521,4)</f>
        <v/>
      </c>
    </row>
    <row r="6522" spans="6:6">
      <c r="F6522" t="str">
        <f>RIGHT(J6522,4)</f>
        <v/>
      </c>
    </row>
    <row r="6523" spans="6:6">
      <c r="F6523" t="str">
        <f>RIGHT(J6523,4)</f>
        <v/>
      </c>
    </row>
    <row r="6524" spans="6:6">
      <c r="F6524" t="str">
        <f>RIGHT(J6524,4)</f>
        <v/>
      </c>
    </row>
    <row r="6525" spans="6:6">
      <c r="F6525" t="str">
        <f>RIGHT(J6525,4)</f>
        <v/>
      </c>
    </row>
    <row r="6526" spans="6:6">
      <c r="F6526" t="str">
        <f>RIGHT(J6526,4)</f>
        <v/>
      </c>
    </row>
    <row r="6527" spans="6:6">
      <c r="F6527" t="str">
        <f>RIGHT(J6527,4)</f>
        <v/>
      </c>
    </row>
    <row r="6528" spans="6:6">
      <c r="F6528" t="str">
        <f>RIGHT(J6528,4)</f>
        <v/>
      </c>
    </row>
    <row r="6529" spans="6:6">
      <c r="F6529" t="str">
        <f>RIGHT(J6529,4)</f>
        <v/>
      </c>
    </row>
    <row r="6530" spans="6:6">
      <c r="F6530" t="str">
        <f>RIGHT(J6530,4)</f>
        <v/>
      </c>
    </row>
    <row r="6531" spans="6:6">
      <c r="F6531" t="str">
        <f>RIGHT(J6531,4)</f>
        <v/>
      </c>
    </row>
    <row r="6532" spans="6:6">
      <c r="F6532" t="str">
        <f>RIGHT(J6532,4)</f>
        <v/>
      </c>
    </row>
    <row r="6533" spans="6:6">
      <c r="F6533" t="str">
        <f>RIGHT(J6533,4)</f>
        <v/>
      </c>
    </row>
    <row r="6534" spans="6:6">
      <c r="F6534" t="str">
        <f>RIGHT(J6534,4)</f>
        <v/>
      </c>
    </row>
    <row r="6535" spans="6:6">
      <c r="F6535" t="str">
        <f>RIGHT(J6535,4)</f>
        <v/>
      </c>
    </row>
    <row r="6536" spans="6:6">
      <c r="F6536" t="str">
        <f>RIGHT(J6536,4)</f>
        <v/>
      </c>
    </row>
    <row r="6537" spans="6:6">
      <c r="F6537" t="str">
        <f>RIGHT(J6537,4)</f>
        <v/>
      </c>
    </row>
    <row r="6538" spans="6:6">
      <c r="F6538" t="str">
        <f>RIGHT(J6538,4)</f>
        <v/>
      </c>
    </row>
    <row r="6539" spans="6:6">
      <c r="F6539" t="str">
        <f>RIGHT(J6539,4)</f>
        <v/>
      </c>
    </row>
    <row r="6540" spans="6:6">
      <c r="F6540" t="str">
        <f>RIGHT(J6540,4)</f>
        <v/>
      </c>
    </row>
    <row r="6541" spans="6:6">
      <c r="F6541" t="str">
        <f>RIGHT(J6541,4)</f>
        <v/>
      </c>
    </row>
    <row r="6542" spans="6:6">
      <c r="F6542" t="str">
        <f>RIGHT(J6542,4)</f>
        <v/>
      </c>
    </row>
    <row r="6543" spans="6:6">
      <c r="F6543" t="str">
        <f>RIGHT(J6543,4)</f>
        <v/>
      </c>
    </row>
    <row r="6544" spans="6:6">
      <c r="F6544" t="str">
        <f>RIGHT(J6544,4)</f>
        <v/>
      </c>
    </row>
    <row r="6545" spans="6:6">
      <c r="F6545" t="str">
        <f>RIGHT(J6545,4)</f>
        <v/>
      </c>
    </row>
    <row r="6546" spans="6:6">
      <c r="F6546" t="str">
        <f>RIGHT(J6546,4)</f>
        <v/>
      </c>
    </row>
    <row r="6547" spans="6:6">
      <c r="F6547" t="str">
        <f>RIGHT(J6547,4)</f>
        <v/>
      </c>
    </row>
    <row r="6548" spans="6:6">
      <c r="F6548" t="str">
        <f>RIGHT(J6548,4)</f>
        <v/>
      </c>
    </row>
    <row r="6549" spans="6:6">
      <c r="F6549" t="str">
        <f>RIGHT(J6549,4)</f>
        <v/>
      </c>
    </row>
    <row r="6550" spans="6:6">
      <c r="F6550" t="str">
        <f>RIGHT(J6550,4)</f>
        <v/>
      </c>
    </row>
    <row r="6551" spans="6:6">
      <c r="F6551" t="str">
        <f>RIGHT(J6551,4)</f>
        <v/>
      </c>
    </row>
    <row r="6552" spans="6:6">
      <c r="F6552" t="str">
        <f>RIGHT(J6552,4)</f>
        <v/>
      </c>
    </row>
    <row r="6553" spans="6:6">
      <c r="F6553" t="str">
        <f>RIGHT(J6553,4)</f>
        <v/>
      </c>
    </row>
    <row r="6554" spans="6:6">
      <c r="F6554" t="str">
        <f>RIGHT(J6554,4)</f>
        <v/>
      </c>
    </row>
    <row r="6555" spans="6:6">
      <c r="F6555" t="str">
        <f>RIGHT(J6555,4)</f>
        <v/>
      </c>
    </row>
    <row r="6556" spans="6:6">
      <c r="F6556" t="str">
        <f>RIGHT(J6556,4)</f>
        <v/>
      </c>
    </row>
    <row r="6557" spans="6:6">
      <c r="F6557" t="str">
        <f>RIGHT(J6557,4)</f>
        <v/>
      </c>
    </row>
    <row r="6558" spans="6:6">
      <c r="F6558" t="str">
        <f>RIGHT(J6558,4)</f>
        <v/>
      </c>
    </row>
    <row r="6559" spans="6:6">
      <c r="F6559" t="str">
        <f>RIGHT(J6559,4)</f>
        <v/>
      </c>
    </row>
    <row r="6560" spans="6:6">
      <c r="F6560" t="str">
        <f>RIGHT(J6560,4)</f>
        <v/>
      </c>
    </row>
    <row r="6561" spans="6:6">
      <c r="F6561" t="str">
        <f>RIGHT(J6561,4)</f>
        <v/>
      </c>
    </row>
    <row r="6562" spans="6:6">
      <c r="F6562" t="str">
        <f>RIGHT(J6562,4)</f>
        <v/>
      </c>
    </row>
    <row r="6563" spans="6:6">
      <c r="F6563" t="str">
        <f>RIGHT(J6563,4)</f>
        <v/>
      </c>
    </row>
    <row r="6564" spans="6:6">
      <c r="F6564" t="str">
        <f>RIGHT(J6564,4)</f>
        <v/>
      </c>
    </row>
    <row r="6565" spans="6:6">
      <c r="F6565" t="str">
        <f>RIGHT(J6565,4)</f>
        <v/>
      </c>
    </row>
    <row r="6566" spans="6:6">
      <c r="F6566" t="str">
        <f>RIGHT(J6566,4)</f>
        <v/>
      </c>
    </row>
    <row r="6567" spans="6:6">
      <c r="F6567" t="str">
        <f>RIGHT(J6567,4)</f>
        <v/>
      </c>
    </row>
    <row r="6568" spans="6:6">
      <c r="F6568" t="str">
        <f>RIGHT(J6568,4)</f>
        <v/>
      </c>
    </row>
    <row r="6569" spans="6:6">
      <c r="F6569" t="str">
        <f>RIGHT(J6569,4)</f>
        <v/>
      </c>
    </row>
    <row r="6570" spans="6:6">
      <c r="F6570" t="str">
        <f>RIGHT(J6570,4)</f>
        <v/>
      </c>
    </row>
    <row r="6571" spans="6:6">
      <c r="F6571" t="str">
        <f>RIGHT(J6571,4)</f>
        <v/>
      </c>
    </row>
    <row r="6572" spans="6:6">
      <c r="F6572" t="str">
        <f>RIGHT(J6572,4)</f>
        <v/>
      </c>
    </row>
    <row r="6573" spans="6:6">
      <c r="F6573" t="str">
        <f>RIGHT(J6573,4)</f>
        <v/>
      </c>
    </row>
    <row r="6574" spans="6:6">
      <c r="F6574" t="str">
        <f>RIGHT(J6574,4)</f>
        <v/>
      </c>
    </row>
    <row r="6575" spans="6:6">
      <c r="F6575" t="str">
        <f>RIGHT(J6575,4)</f>
        <v/>
      </c>
    </row>
    <row r="6576" spans="6:6">
      <c r="F6576" t="str">
        <f>RIGHT(J6576,4)</f>
        <v/>
      </c>
    </row>
    <row r="6577" spans="6:6">
      <c r="F6577" t="str">
        <f>RIGHT(J6577,4)</f>
        <v/>
      </c>
    </row>
    <row r="6578" spans="6:6">
      <c r="F6578" t="str">
        <f>RIGHT(J6578,4)</f>
        <v/>
      </c>
    </row>
    <row r="6579" spans="6:6">
      <c r="F6579" t="str">
        <f>RIGHT(J6579,4)</f>
        <v/>
      </c>
    </row>
    <row r="6580" spans="6:6">
      <c r="F6580" t="str">
        <f>RIGHT(J6580,4)</f>
        <v/>
      </c>
    </row>
    <row r="6581" spans="6:6">
      <c r="F6581" t="str">
        <f>RIGHT(J6581,4)</f>
        <v/>
      </c>
    </row>
    <row r="6582" spans="6:6">
      <c r="F6582" t="str">
        <f>RIGHT(J6582,4)</f>
        <v/>
      </c>
    </row>
    <row r="6583" spans="6:6">
      <c r="F6583" t="str">
        <f>RIGHT(J6583,4)</f>
        <v/>
      </c>
    </row>
    <row r="6584" spans="6:6">
      <c r="F6584" t="str">
        <f>RIGHT(J6584,4)</f>
        <v/>
      </c>
    </row>
    <row r="6585" spans="6:6">
      <c r="F6585" t="str">
        <f>RIGHT(J6585,4)</f>
        <v/>
      </c>
    </row>
    <row r="6586" spans="6:6">
      <c r="F6586" t="str">
        <f>RIGHT(J6586,4)</f>
        <v/>
      </c>
    </row>
    <row r="6587" spans="6:6">
      <c r="F6587" t="str">
        <f>RIGHT(J6587,4)</f>
        <v/>
      </c>
    </row>
    <row r="6588" spans="6:6">
      <c r="F6588" t="str">
        <f>RIGHT(J6588,4)</f>
        <v/>
      </c>
    </row>
    <row r="6589" spans="6:6">
      <c r="F6589" t="str">
        <f>RIGHT(J6589,4)</f>
        <v/>
      </c>
    </row>
    <row r="6590" spans="6:6">
      <c r="F6590" t="str">
        <f>RIGHT(J6590,4)</f>
        <v/>
      </c>
    </row>
    <row r="6591" spans="6:6">
      <c r="F6591" t="str">
        <f>RIGHT(J6591,4)</f>
        <v/>
      </c>
    </row>
    <row r="6592" spans="6:6">
      <c r="F6592" t="str">
        <f>RIGHT(J6592,4)</f>
        <v/>
      </c>
    </row>
    <row r="6593" spans="6:6">
      <c r="F6593" t="str">
        <f>RIGHT(J6593,4)</f>
        <v/>
      </c>
    </row>
    <row r="6594" spans="6:6">
      <c r="F6594" t="str">
        <f>RIGHT(J6594,4)</f>
        <v/>
      </c>
    </row>
    <row r="6595" spans="6:6">
      <c r="F6595" t="str">
        <f>RIGHT(J6595,4)</f>
        <v/>
      </c>
    </row>
    <row r="6596" spans="6:6">
      <c r="F6596" t="str">
        <f>RIGHT(J6596,4)</f>
        <v/>
      </c>
    </row>
    <row r="6597" spans="6:6">
      <c r="F6597" t="str">
        <f>RIGHT(J6597,4)</f>
        <v/>
      </c>
    </row>
    <row r="6598" spans="6:6">
      <c r="F6598" t="str">
        <f>RIGHT(J6598,4)</f>
        <v/>
      </c>
    </row>
    <row r="6599" spans="6:6">
      <c r="F6599" t="str">
        <f>RIGHT(J6599,4)</f>
        <v/>
      </c>
    </row>
    <row r="6600" spans="6:6">
      <c r="F6600" t="str">
        <f>RIGHT(J6600,4)</f>
        <v/>
      </c>
    </row>
    <row r="6601" spans="6:6">
      <c r="F6601" t="str">
        <f>RIGHT(J6601,4)</f>
        <v/>
      </c>
    </row>
    <row r="6602" spans="6:6">
      <c r="F6602" t="str">
        <f>RIGHT(J6602,4)</f>
        <v/>
      </c>
    </row>
    <row r="6603" spans="6:6">
      <c r="F6603" t="str">
        <f>RIGHT(J6603,4)</f>
        <v/>
      </c>
    </row>
    <row r="6604" spans="6:6">
      <c r="F6604" t="str">
        <f>RIGHT(J6604,4)</f>
        <v/>
      </c>
    </row>
    <row r="6605" spans="6:6">
      <c r="F6605" t="str">
        <f>RIGHT(J6605,4)</f>
        <v/>
      </c>
    </row>
    <row r="6606" spans="6:6">
      <c r="F6606" t="str">
        <f>RIGHT(J6606,4)</f>
        <v/>
      </c>
    </row>
    <row r="6607" spans="6:6">
      <c r="F6607" t="str">
        <f>RIGHT(J6607,4)</f>
        <v/>
      </c>
    </row>
    <row r="6608" spans="6:6">
      <c r="F6608" t="str">
        <f>RIGHT(J6608,4)</f>
        <v/>
      </c>
    </row>
    <row r="6609" spans="6:6">
      <c r="F6609" t="str">
        <f>RIGHT(J6609,4)</f>
        <v/>
      </c>
    </row>
    <row r="6610" spans="6:6">
      <c r="F6610" t="str">
        <f>RIGHT(J6610,4)</f>
        <v/>
      </c>
    </row>
    <row r="6611" spans="6:6">
      <c r="F6611" t="str">
        <f>RIGHT(J6611,4)</f>
        <v/>
      </c>
    </row>
    <row r="6612" spans="6:6">
      <c r="F6612" t="str">
        <f>RIGHT(J6612,4)</f>
        <v/>
      </c>
    </row>
    <row r="6613" spans="6:6">
      <c r="F6613" t="str">
        <f>RIGHT(J6613,4)</f>
        <v/>
      </c>
    </row>
    <row r="6614" spans="6:6">
      <c r="F6614" t="str">
        <f>RIGHT(J6614,4)</f>
        <v/>
      </c>
    </row>
    <row r="6615" spans="6:6">
      <c r="F6615" t="str">
        <f>RIGHT(J6615,4)</f>
        <v/>
      </c>
    </row>
    <row r="6616" spans="6:6">
      <c r="F6616" t="str">
        <f>RIGHT(J6616,4)</f>
        <v/>
      </c>
    </row>
    <row r="6617" spans="6:6">
      <c r="F6617" t="str">
        <f>RIGHT(J6617,4)</f>
        <v/>
      </c>
    </row>
    <row r="6618" spans="6:6">
      <c r="F6618" t="str">
        <f>RIGHT(J6618,4)</f>
        <v/>
      </c>
    </row>
    <row r="6619" spans="6:6">
      <c r="F6619" t="str">
        <f>RIGHT(J6619,4)</f>
        <v/>
      </c>
    </row>
    <row r="6620" spans="6:6">
      <c r="F6620" t="str">
        <f>RIGHT(J6620,4)</f>
        <v/>
      </c>
    </row>
    <row r="6621" spans="6:6">
      <c r="F6621" t="str">
        <f>RIGHT(J6621,4)</f>
        <v/>
      </c>
    </row>
    <row r="6622" spans="6:6">
      <c r="F6622" t="str">
        <f>RIGHT(J6622,4)</f>
        <v/>
      </c>
    </row>
    <row r="6623" spans="6:6">
      <c r="F6623" t="str">
        <f>RIGHT(J6623,4)</f>
        <v/>
      </c>
    </row>
    <row r="6624" spans="6:6">
      <c r="F6624" t="str">
        <f>RIGHT(J6624,4)</f>
        <v/>
      </c>
    </row>
    <row r="6625" spans="6:6">
      <c r="F6625" t="str">
        <f>RIGHT(J6625,4)</f>
        <v/>
      </c>
    </row>
    <row r="6626" spans="6:6">
      <c r="F6626" t="str">
        <f>RIGHT(J6626,4)</f>
        <v/>
      </c>
    </row>
    <row r="6627" spans="6:6">
      <c r="F6627" t="str">
        <f>RIGHT(J6627,4)</f>
        <v/>
      </c>
    </row>
    <row r="6628" spans="6:6">
      <c r="F6628" t="str">
        <f>RIGHT(J6628,4)</f>
        <v/>
      </c>
    </row>
    <row r="6629" spans="6:6">
      <c r="F6629" t="str">
        <f>RIGHT(J6629,4)</f>
        <v/>
      </c>
    </row>
    <row r="6630" spans="6:6">
      <c r="F6630" t="str">
        <f>RIGHT(J6630,4)</f>
        <v/>
      </c>
    </row>
    <row r="6631" spans="6:6">
      <c r="F6631" t="str">
        <f>RIGHT(J6631,4)</f>
        <v/>
      </c>
    </row>
    <row r="6632" spans="6:6">
      <c r="F6632" t="str">
        <f>RIGHT(J6632,4)</f>
        <v/>
      </c>
    </row>
    <row r="6633" spans="6:6">
      <c r="F6633" t="str">
        <f>RIGHT(J6633,4)</f>
        <v/>
      </c>
    </row>
    <row r="6634" spans="6:6">
      <c r="F6634" t="str">
        <f>RIGHT(J6634,4)</f>
        <v/>
      </c>
    </row>
    <row r="6635" spans="6:6">
      <c r="F6635" t="str">
        <f>RIGHT(J6635,4)</f>
        <v/>
      </c>
    </row>
    <row r="6636" spans="6:6">
      <c r="F6636" t="str">
        <f>RIGHT(J6636,4)</f>
        <v/>
      </c>
    </row>
    <row r="6637" spans="6:6">
      <c r="F6637" t="str">
        <f>RIGHT(J6637,4)</f>
        <v/>
      </c>
    </row>
    <row r="6638" spans="6:6">
      <c r="F6638" t="str">
        <f>RIGHT(J6638,4)</f>
        <v/>
      </c>
    </row>
    <row r="6639" spans="6:6">
      <c r="F6639" t="str">
        <f>RIGHT(J6639,4)</f>
        <v/>
      </c>
    </row>
    <row r="6640" spans="6:6">
      <c r="F6640" t="str">
        <f>RIGHT(J6640,4)</f>
        <v/>
      </c>
    </row>
    <row r="6641" spans="6:6">
      <c r="F6641" t="str">
        <f>RIGHT(J6641,4)</f>
        <v/>
      </c>
    </row>
    <row r="6642" spans="6:6">
      <c r="F6642" t="str">
        <f>RIGHT(J6642,4)</f>
        <v/>
      </c>
    </row>
    <row r="6643" spans="6:6">
      <c r="F6643" t="str">
        <f>RIGHT(J6643,4)</f>
        <v/>
      </c>
    </row>
    <row r="6644" spans="6:6">
      <c r="F6644" t="str">
        <f>RIGHT(J6644,4)</f>
        <v/>
      </c>
    </row>
    <row r="6645" spans="6:6">
      <c r="F6645" t="str">
        <f>RIGHT(J6645,4)</f>
        <v/>
      </c>
    </row>
    <row r="6646" spans="6:6">
      <c r="F6646" t="str">
        <f>RIGHT(J6646,4)</f>
        <v/>
      </c>
    </row>
    <row r="6647" spans="6:6">
      <c r="F6647" t="str">
        <f>RIGHT(J6647,4)</f>
        <v/>
      </c>
    </row>
    <row r="6648" spans="6:6">
      <c r="F6648" t="str">
        <f>RIGHT(J6648,4)</f>
        <v/>
      </c>
    </row>
    <row r="6649" spans="6:6">
      <c r="F6649" t="str">
        <f>RIGHT(J6649,4)</f>
        <v/>
      </c>
    </row>
    <row r="6650" spans="6:6">
      <c r="F6650" t="str">
        <f>RIGHT(J6650,4)</f>
        <v/>
      </c>
    </row>
    <row r="6651" spans="6:6">
      <c r="F6651" t="str">
        <f>RIGHT(J6651,4)</f>
        <v/>
      </c>
    </row>
    <row r="6652" spans="6:6">
      <c r="F6652" t="str">
        <f>RIGHT(J6652,4)</f>
        <v/>
      </c>
    </row>
    <row r="6653" spans="6:6">
      <c r="F6653" t="str">
        <f>RIGHT(J6653,4)</f>
        <v/>
      </c>
    </row>
    <row r="6654" spans="6:6">
      <c r="F6654" t="str">
        <f>RIGHT(J6654,4)</f>
        <v/>
      </c>
    </row>
    <row r="6655" spans="6:6">
      <c r="F6655" t="str">
        <f>RIGHT(J6655,4)</f>
        <v/>
      </c>
    </row>
    <row r="6656" spans="6:6">
      <c r="F6656" t="str">
        <f>RIGHT(J6656,4)</f>
        <v/>
      </c>
    </row>
    <row r="6657" spans="6:6">
      <c r="F6657" t="str">
        <f>RIGHT(J6657,4)</f>
        <v/>
      </c>
    </row>
    <row r="6658" spans="6:6">
      <c r="F6658" t="str">
        <f>RIGHT(J6658,4)</f>
        <v/>
      </c>
    </row>
    <row r="6659" spans="6:6">
      <c r="F6659" t="str">
        <f>RIGHT(J6659,4)</f>
        <v/>
      </c>
    </row>
    <row r="6660" spans="6:6">
      <c r="F6660" t="str">
        <f>RIGHT(J6660,4)</f>
        <v/>
      </c>
    </row>
    <row r="6661" spans="6:6">
      <c r="F6661" t="str">
        <f>RIGHT(J6661,4)</f>
        <v/>
      </c>
    </row>
    <row r="6662" spans="6:6">
      <c r="F6662" t="str">
        <f>RIGHT(J6662,4)</f>
        <v/>
      </c>
    </row>
    <row r="6663" spans="6:6">
      <c r="F6663" t="str">
        <f>RIGHT(J6663,4)</f>
        <v/>
      </c>
    </row>
    <row r="6664" spans="6:6">
      <c r="F6664" t="str">
        <f>RIGHT(J6664,4)</f>
        <v/>
      </c>
    </row>
    <row r="6665" spans="6:6">
      <c r="F6665" t="str">
        <f>RIGHT(J6665,4)</f>
        <v/>
      </c>
    </row>
    <row r="6666" spans="6:6">
      <c r="F6666" t="str">
        <f>RIGHT(J6666,4)</f>
        <v/>
      </c>
    </row>
    <row r="6667" spans="6:6">
      <c r="F6667" t="str">
        <f>RIGHT(J6667,4)</f>
        <v/>
      </c>
    </row>
    <row r="6668" spans="6:6">
      <c r="F6668" t="str">
        <f>RIGHT(J6668,4)</f>
        <v/>
      </c>
    </row>
    <row r="6669" spans="6:6">
      <c r="F6669" t="str">
        <f>RIGHT(J6669,4)</f>
        <v/>
      </c>
    </row>
    <row r="6670" spans="6:6">
      <c r="F6670" t="str">
        <f>RIGHT(J6670,4)</f>
        <v/>
      </c>
    </row>
    <row r="6671" spans="6:6">
      <c r="F6671" t="str">
        <f>RIGHT(J6671,4)</f>
        <v/>
      </c>
    </row>
    <row r="6672" spans="6:6">
      <c r="F6672" t="str">
        <f>RIGHT(J6672,4)</f>
        <v/>
      </c>
    </row>
    <row r="6673" spans="6:6">
      <c r="F6673" t="str">
        <f>RIGHT(J6673,4)</f>
        <v/>
      </c>
    </row>
    <row r="6674" spans="6:6">
      <c r="F6674" t="str">
        <f>RIGHT(J6674,4)</f>
        <v/>
      </c>
    </row>
    <row r="6675" spans="6:6">
      <c r="F6675" t="str">
        <f>RIGHT(J6675,4)</f>
        <v/>
      </c>
    </row>
    <row r="6676" spans="6:6">
      <c r="F6676" t="str">
        <f>RIGHT(J6676,4)</f>
        <v/>
      </c>
    </row>
    <row r="6677" spans="6:6">
      <c r="F6677" t="str">
        <f>RIGHT(J6677,4)</f>
        <v/>
      </c>
    </row>
    <row r="6678" spans="6:6">
      <c r="F6678" t="str">
        <f>RIGHT(J6678,4)</f>
        <v/>
      </c>
    </row>
    <row r="6679" spans="6:6">
      <c r="F6679" t="str">
        <f>RIGHT(J6679,4)</f>
        <v/>
      </c>
    </row>
    <row r="6680" spans="6:6">
      <c r="F6680" t="str">
        <f>RIGHT(J6680,4)</f>
        <v/>
      </c>
    </row>
    <row r="6681" spans="6:6">
      <c r="F6681" t="str">
        <f>RIGHT(J6681,4)</f>
        <v/>
      </c>
    </row>
    <row r="6682" spans="6:6">
      <c r="F6682" t="str">
        <f>RIGHT(J6682,4)</f>
        <v/>
      </c>
    </row>
    <row r="6683" spans="6:6">
      <c r="F6683" t="str">
        <f>RIGHT(J6683,4)</f>
        <v/>
      </c>
    </row>
    <row r="6684" spans="6:6">
      <c r="F6684" t="str">
        <f>RIGHT(J6684,4)</f>
        <v/>
      </c>
    </row>
    <row r="6685" spans="6:6">
      <c r="F6685" t="str">
        <f>RIGHT(J6685,4)</f>
        <v/>
      </c>
    </row>
    <row r="6686" spans="6:6">
      <c r="F6686" t="str">
        <f>RIGHT(J6686,4)</f>
        <v/>
      </c>
    </row>
    <row r="6687" spans="6:6">
      <c r="F6687" t="str">
        <f>RIGHT(J6687,4)</f>
        <v/>
      </c>
    </row>
    <row r="6688" spans="6:6">
      <c r="F6688" t="str">
        <f>RIGHT(J6688,4)</f>
        <v/>
      </c>
    </row>
    <row r="6689" spans="6:6">
      <c r="F6689" t="str">
        <f>RIGHT(J6689,4)</f>
        <v/>
      </c>
    </row>
    <row r="6690" spans="6:6">
      <c r="F6690" t="str">
        <f>RIGHT(J6690,4)</f>
        <v/>
      </c>
    </row>
    <row r="6691" spans="6:6">
      <c r="F6691" t="str">
        <f>RIGHT(J6691,4)</f>
        <v/>
      </c>
    </row>
    <row r="6692" spans="6:6">
      <c r="F6692" t="str">
        <f>RIGHT(J6692,4)</f>
        <v/>
      </c>
    </row>
    <row r="6693" spans="6:6">
      <c r="F6693" t="str">
        <f>RIGHT(J6693,4)</f>
        <v/>
      </c>
    </row>
    <row r="6694" spans="6:6">
      <c r="F6694" t="str">
        <f>RIGHT(J6694,4)</f>
        <v/>
      </c>
    </row>
    <row r="6695" spans="6:6">
      <c r="F6695" t="str">
        <f>RIGHT(J6695,4)</f>
        <v/>
      </c>
    </row>
    <row r="6696" spans="6:6">
      <c r="F6696" t="str">
        <f>RIGHT(J6696,4)</f>
        <v/>
      </c>
    </row>
    <row r="6697" spans="6:6">
      <c r="F6697" t="str">
        <f>RIGHT(J6697,4)</f>
        <v/>
      </c>
    </row>
    <row r="6698" spans="6:6">
      <c r="F6698" t="str">
        <f>RIGHT(J6698,4)</f>
        <v/>
      </c>
    </row>
    <row r="6699" spans="6:6">
      <c r="F6699" t="str">
        <f>RIGHT(J6699,4)</f>
        <v/>
      </c>
    </row>
    <row r="6700" spans="6:6">
      <c r="F6700" t="str">
        <f>RIGHT(J6700,4)</f>
        <v/>
      </c>
    </row>
    <row r="6701" spans="6:6">
      <c r="F6701" t="str">
        <f>RIGHT(J6701,4)</f>
        <v/>
      </c>
    </row>
    <row r="6702" spans="6:6">
      <c r="F6702" t="str">
        <f>RIGHT(J6702,4)</f>
        <v/>
      </c>
    </row>
    <row r="6703" spans="6:6">
      <c r="F6703" t="str">
        <f>RIGHT(J6703,4)</f>
        <v/>
      </c>
    </row>
    <row r="6704" spans="6:6">
      <c r="F6704" t="str">
        <f>RIGHT(J6704,4)</f>
        <v/>
      </c>
    </row>
    <row r="6705" spans="6:6">
      <c r="F6705" t="str">
        <f>RIGHT(J6705,4)</f>
        <v/>
      </c>
    </row>
    <row r="6706" spans="6:6">
      <c r="F6706" t="str">
        <f>RIGHT(J6706,4)</f>
        <v/>
      </c>
    </row>
    <row r="6707" spans="6:6">
      <c r="F6707" t="str">
        <f>RIGHT(J6707,4)</f>
        <v/>
      </c>
    </row>
    <row r="6708" spans="6:6">
      <c r="F6708" t="str">
        <f>RIGHT(J6708,4)</f>
        <v/>
      </c>
    </row>
    <row r="6709" spans="6:6">
      <c r="F6709" t="str">
        <f>RIGHT(J6709,4)</f>
        <v/>
      </c>
    </row>
    <row r="6710" spans="6:6">
      <c r="F6710" t="str">
        <f>RIGHT(J6710,4)</f>
        <v/>
      </c>
    </row>
    <row r="6711" spans="6:6">
      <c r="F6711" t="str">
        <f>RIGHT(J6711,4)</f>
        <v/>
      </c>
    </row>
    <row r="6712" spans="6:6">
      <c r="F6712" t="str">
        <f>RIGHT(J6712,4)</f>
        <v/>
      </c>
    </row>
    <row r="6713" spans="6:6">
      <c r="F6713" t="str">
        <f>RIGHT(J6713,4)</f>
        <v/>
      </c>
    </row>
    <row r="6714" spans="6:6">
      <c r="F6714" t="str">
        <f>RIGHT(J6714,4)</f>
        <v/>
      </c>
    </row>
    <row r="6715" spans="6:6">
      <c r="F6715" t="str">
        <f>RIGHT(J6715,4)</f>
        <v/>
      </c>
    </row>
    <row r="6716" spans="6:6">
      <c r="F6716" t="str">
        <f>RIGHT(J6716,4)</f>
        <v/>
      </c>
    </row>
    <row r="6717" spans="6:6">
      <c r="F6717" t="str">
        <f>RIGHT(J6717,4)</f>
        <v/>
      </c>
    </row>
    <row r="6718" spans="6:6">
      <c r="F6718" t="str">
        <f>RIGHT(J6718,4)</f>
        <v/>
      </c>
    </row>
    <row r="6719" spans="6:6">
      <c r="F6719" t="str">
        <f>RIGHT(J6719,4)</f>
        <v/>
      </c>
    </row>
    <row r="6720" spans="6:6">
      <c r="F6720" t="str">
        <f>RIGHT(J6720,4)</f>
        <v/>
      </c>
    </row>
    <row r="6721" spans="6:6">
      <c r="F6721" t="str">
        <f>RIGHT(J6721,4)</f>
        <v/>
      </c>
    </row>
    <row r="6722" spans="6:6">
      <c r="F6722" t="str">
        <f>RIGHT(J6722,4)</f>
        <v/>
      </c>
    </row>
    <row r="6723" spans="6:6">
      <c r="F6723" t="str">
        <f>RIGHT(J6723,4)</f>
        <v/>
      </c>
    </row>
    <row r="6724" spans="6:6">
      <c r="F6724" t="str">
        <f>RIGHT(J6724,4)</f>
        <v/>
      </c>
    </row>
    <row r="6725" spans="6:6">
      <c r="F6725" t="str">
        <f>RIGHT(J6725,4)</f>
        <v/>
      </c>
    </row>
    <row r="6726" spans="6:6">
      <c r="F6726" t="str">
        <f>RIGHT(J6726,4)</f>
        <v/>
      </c>
    </row>
    <row r="6727" spans="6:6">
      <c r="F6727" t="str">
        <f>RIGHT(J6727,4)</f>
        <v/>
      </c>
    </row>
    <row r="6728" spans="6:6">
      <c r="F6728" t="str">
        <f>RIGHT(J6728,4)</f>
        <v/>
      </c>
    </row>
    <row r="6729" spans="6:6">
      <c r="F6729" t="str">
        <f>RIGHT(J6729,4)</f>
        <v/>
      </c>
    </row>
    <row r="6730" spans="6:6">
      <c r="F6730" t="str">
        <f>RIGHT(J6730,4)</f>
        <v/>
      </c>
    </row>
    <row r="6731" spans="6:6">
      <c r="F6731" t="str">
        <f>RIGHT(J6731,4)</f>
        <v/>
      </c>
    </row>
    <row r="6732" spans="6:6">
      <c r="F6732" t="str">
        <f>RIGHT(J6732,4)</f>
        <v/>
      </c>
    </row>
    <row r="6733" spans="6:6">
      <c r="F6733" t="str">
        <f>RIGHT(J6733,4)</f>
        <v/>
      </c>
    </row>
    <row r="6734" spans="6:6">
      <c r="F6734" t="str">
        <f>RIGHT(J6734,4)</f>
        <v/>
      </c>
    </row>
    <row r="6735" spans="6:6">
      <c r="F6735" t="str">
        <f>RIGHT(J6735,4)</f>
        <v/>
      </c>
    </row>
    <row r="6736" spans="6:6">
      <c r="F6736" t="str">
        <f>RIGHT(J6736,4)</f>
        <v/>
      </c>
    </row>
    <row r="6737" spans="6:6">
      <c r="F6737" t="str">
        <f>RIGHT(J6737,4)</f>
        <v/>
      </c>
    </row>
    <row r="6738" spans="6:6">
      <c r="F6738" t="str">
        <f>RIGHT(J6738,4)</f>
        <v/>
      </c>
    </row>
    <row r="6739" spans="6:6">
      <c r="F6739" t="str">
        <f>RIGHT(J6739,4)</f>
        <v/>
      </c>
    </row>
    <row r="6740" spans="6:6">
      <c r="F6740" t="str">
        <f>RIGHT(J6740,4)</f>
        <v/>
      </c>
    </row>
    <row r="6741" spans="6:6">
      <c r="F6741" t="str">
        <f>RIGHT(J6741,4)</f>
        <v/>
      </c>
    </row>
    <row r="6742" spans="6:6">
      <c r="F6742" t="str">
        <f>RIGHT(J6742,4)</f>
        <v/>
      </c>
    </row>
    <row r="6743" spans="6:6">
      <c r="F6743" t="str">
        <f>RIGHT(J6743,4)</f>
        <v/>
      </c>
    </row>
    <row r="6744" spans="6:6">
      <c r="F6744" t="str">
        <f>RIGHT(J6744,4)</f>
        <v/>
      </c>
    </row>
    <row r="6745" spans="6:6">
      <c r="F6745" t="str">
        <f>RIGHT(J6745,4)</f>
        <v/>
      </c>
    </row>
    <row r="6746" spans="6:6">
      <c r="F6746" t="str">
        <f>RIGHT(J6746,4)</f>
        <v/>
      </c>
    </row>
    <row r="6747" spans="6:6">
      <c r="F6747" t="str">
        <f>RIGHT(J6747,4)</f>
        <v/>
      </c>
    </row>
    <row r="6748" spans="6:6">
      <c r="F6748" t="str">
        <f>RIGHT(J6748,4)</f>
        <v/>
      </c>
    </row>
    <row r="6749" spans="6:6">
      <c r="F6749" t="str">
        <f>RIGHT(J6749,4)</f>
        <v/>
      </c>
    </row>
    <row r="6750" spans="6:6">
      <c r="F6750" t="str">
        <f>RIGHT(J6750,4)</f>
        <v/>
      </c>
    </row>
    <row r="6751" spans="6:6">
      <c r="F6751" t="str">
        <f>RIGHT(J6751,4)</f>
        <v/>
      </c>
    </row>
    <row r="6752" spans="6:6">
      <c r="F6752" t="str">
        <f>RIGHT(J6752,4)</f>
        <v/>
      </c>
    </row>
    <row r="6753" spans="6:6">
      <c r="F6753" t="str">
        <f>RIGHT(J6753,4)</f>
        <v/>
      </c>
    </row>
    <row r="6754" spans="6:6">
      <c r="F6754" t="str">
        <f>RIGHT(J6754,4)</f>
        <v/>
      </c>
    </row>
    <row r="6755" spans="6:6">
      <c r="F6755" t="str">
        <f>RIGHT(J6755,4)</f>
        <v/>
      </c>
    </row>
    <row r="6756" spans="6:6">
      <c r="F6756" t="str">
        <f>RIGHT(J6756,4)</f>
        <v/>
      </c>
    </row>
    <row r="6757" spans="6:6">
      <c r="F6757" t="str">
        <f>RIGHT(J6757,4)</f>
        <v/>
      </c>
    </row>
    <row r="6758" spans="6:6">
      <c r="F6758" t="str">
        <f>RIGHT(J6758,4)</f>
        <v/>
      </c>
    </row>
    <row r="6759" spans="6:6">
      <c r="F6759" t="str">
        <f>RIGHT(J6759,4)</f>
        <v/>
      </c>
    </row>
    <row r="6760" spans="6:6">
      <c r="F6760" t="str">
        <f>RIGHT(J6760,4)</f>
        <v/>
      </c>
    </row>
    <row r="6761" spans="6:6">
      <c r="F6761" t="str">
        <f>RIGHT(J6761,4)</f>
        <v/>
      </c>
    </row>
    <row r="6762" spans="6:6">
      <c r="F6762" t="str">
        <f>RIGHT(J6762,4)</f>
        <v/>
      </c>
    </row>
    <row r="6763" spans="6:6">
      <c r="F6763" t="str">
        <f>RIGHT(J6763,4)</f>
        <v/>
      </c>
    </row>
    <row r="6764" spans="6:6">
      <c r="F6764" t="str">
        <f>RIGHT(J6764,4)</f>
        <v/>
      </c>
    </row>
    <row r="6765" spans="6:6">
      <c r="F6765" t="str">
        <f>RIGHT(J6765,4)</f>
        <v/>
      </c>
    </row>
    <row r="6766" spans="6:6">
      <c r="F6766" t="str">
        <f>RIGHT(J6766,4)</f>
        <v/>
      </c>
    </row>
    <row r="6767" spans="6:6">
      <c r="F6767" t="str">
        <f>RIGHT(J6767,4)</f>
        <v/>
      </c>
    </row>
    <row r="6768" spans="6:6">
      <c r="F6768" t="str">
        <f>RIGHT(J6768,4)</f>
        <v/>
      </c>
    </row>
    <row r="6769" spans="6:6">
      <c r="F6769" t="str">
        <f>RIGHT(J6769,4)</f>
        <v/>
      </c>
    </row>
    <row r="6770" spans="6:6">
      <c r="F6770" t="str">
        <f>RIGHT(J6770,4)</f>
        <v/>
      </c>
    </row>
    <row r="6771" spans="6:6">
      <c r="F6771" t="str">
        <f>RIGHT(J6771,4)</f>
        <v/>
      </c>
    </row>
    <row r="6772" spans="6:6">
      <c r="F6772" t="str">
        <f>RIGHT(J6772,4)</f>
        <v/>
      </c>
    </row>
    <row r="6773" spans="6:6">
      <c r="F6773" t="str">
        <f>RIGHT(J6773,4)</f>
        <v/>
      </c>
    </row>
    <row r="6774" spans="6:6">
      <c r="F6774" t="str">
        <f>RIGHT(J6774,4)</f>
        <v/>
      </c>
    </row>
    <row r="6775" spans="6:6">
      <c r="F6775" t="str">
        <f>RIGHT(J6775,4)</f>
        <v/>
      </c>
    </row>
    <row r="6776" spans="6:6">
      <c r="F6776" t="str">
        <f>RIGHT(J6776,4)</f>
        <v/>
      </c>
    </row>
    <row r="6777" spans="6:6">
      <c r="F6777" t="str">
        <f>RIGHT(J6777,4)</f>
        <v/>
      </c>
    </row>
    <row r="6778" spans="6:6">
      <c r="F6778" t="str">
        <f>RIGHT(J6778,4)</f>
        <v/>
      </c>
    </row>
    <row r="6779" spans="6:6">
      <c r="F6779" t="str">
        <f>RIGHT(J6779,4)</f>
        <v/>
      </c>
    </row>
    <row r="6780" spans="6:6">
      <c r="F6780" t="str">
        <f>RIGHT(J6780,4)</f>
        <v/>
      </c>
    </row>
    <row r="6781" spans="6:6">
      <c r="F6781" t="str">
        <f>RIGHT(J6781,4)</f>
        <v/>
      </c>
    </row>
    <row r="6782" spans="6:6">
      <c r="F6782" t="str">
        <f>RIGHT(J6782,4)</f>
        <v/>
      </c>
    </row>
    <row r="6783" spans="6:6">
      <c r="F6783" t="str">
        <f>RIGHT(J6783,4)</f>
        <v/>
      </c>
    </row>
    <row r="6784" spans="6:6">
      <c r="F6784" t="str">
        <f>RIGHT(J6784,4)</f>
        <v/>
      </c>
    </row>
    <row r="6785" spans="6:6">
      <c r="F6785" t="str">
        <f>RIGHT(J6785,4)</f>
        <v/>
      </c>
    </row>
    <row r="6786" spans="6:6">
      <c r="F6786" t="str">
        <f>RIGHT(J6786,4)</f>
        <v/>
      </c>
    </row>
    <row r="6787" spans="6:6">
      <c r="F6787" t="str">
        <f>RIGHT(J6787,4)</f>
        <v/>
      </c>
    </row>
    <row r="6788" spans="6:6">
      <c r="F6788" t="str">
        <f>RIGHT(J6788,4)</f>
        <v/>
      </c>
    </row>
    <row r="6789" spans="6:6">
      <c r="F6789" t="str">
        <f>RIGHT(J6789,4)</f>
        <v/>
      </c>
    </row>
    <row r="6790" spans="6:6">
      <c r="F6790" t="str">
        <f>RIGHT(J6790,4)</f>
        <v/>
      </c>
    </row>
    <row r="6791" spans="6:6">
      <c r="F6791" t="str">
        <f>RIGHT(J6791,4)</f>
        <v/>
      </c>
    </row>
    <row r="6792" spans="6:6">
      <c r="F6792" t="str">
        <f>RIGHT(J6792,4)</f>
        <v/>
      </c>
    </row>
    <row r="6793" spans="6:6">
      <c r="F6793" t="str">
        <f>RIGHT(J6793,4)</f>
        <v/>
      </c>
    </row>
    <row r="6794" spans="6:6">
      <c r="F6794" t="str">
        <f>RIGHT(J6794,4)</f>
        <v/>
      </c>
    </row>
    <row r="6795" spans="6:6">
      <c r="F6795" t="str">
        <f>RIGHT(J6795,4)</f>
        <v/>
      </c>
    </row>
    <row r="6796" spans="6:6">
      <c r="F6796" t="str">
        <f>RIGHT(J6796,4)</f>
        <v/>
      </c>
    </row>
    <row r="6797" spans="6:6">
      <c r="F6797" t="str">
        <f>RIGHT(J6797,4)</f>
        <v/>
      </c>
    </row>
    <row r="6798" spans="6:6">
      <c r="F6798" t="str">
        <f>RIGHT(J6798,4)</f>
        <v/>
      </c>
    </row>
    <row r="6799" spans="6:6">
      <c r="F6799" t="str">
        <f>RIGHT(J6799,4)</f>
        <v/>
      </c>
    </row>
    <row r="6800" spans="6:6">
      <c r="F6800" t="str">
        <f>RIGHT(J6800,4)</f>
        <v/>
      </c>
    </row>
    <row r="6801" spans="6:6">
      <c r="F6801" t="str">
        <f>RIGHT(J6801,4)</f>
        <v/>
      </c>
    </row>
    <row r="6802" spans="6:6">
      <c r="F6802" t="str">
        <f>RIGHT(J6802,4)</f>
        <v/>
      </c>
    </row>
    <row r="6803" spans="6:6">
      <c r="F6803" t="str">
        <f>RIGHT(J6803,4)</f>
        <v/>
      </c>
    </row>
    <row r="6804" spans="6:6">
      <c r="F6804" t="str">
        <f>RIGHT(J6804,4)</f>
        <v/>
      </c>
    </row>
    <row r="6805" spans="6:6">
      <c r="F6805" t="str">
        <f>RIGHT(J6805,4)</f>
        <v/>
      </c>
    </row>
    <row r="6806" spans="6:6">
      <c r="F6806" t="str">
        <f>RIGHT(J6806,4)</f>
        <v/>
      </c>
    </row>
    <row r="6807" spans="6:6">
      <c r="F6807" t="str">
        <f>RIGHT(J6807,4)</f>
        <v/>
      </c>
    </row>
    <row r="6808" spans="6:6">
      <c r="F6808" t="str">
        <f>RIGHT(J6808,4)</f>
        <v/>
      </c>
    </row>
    <row r="6809" spans="6:6">
      <c r="F6809" t="str">
        <f>RIGHT(J6809,4)</f>
        <v/>
      </c>
    </row>
    <row r="6810" spans="6:6">
      <c r="F6810" t="str">
        <f>RIGHT(J6810,4)</f>
        <v/>
      </c>
    </row>
    <row r="6811" spans="6:6">
      <c r="F6811" t="str">
        <f>RIGHT(J6811,4)</f>
        <v/>
      </c>
    </row>
    <row r="6812" spans="6:6">
      <c r="F6812" t="str">
        <f>RIGHT(J6812,4)</f>
        <v/>
      </c>
    </row>
    <row r="6813" spans="6:6">
      <c r="F6813" t="str">
        <f>RIGHT(J6813,4)</f>
        <v/>
      </c>
    </row>
    <row r="6814" spans="6:6">
      <c r="F6814" t="str">
        <f>RIGHT(J6814,4)</f>
        <v/>
      </c>
    </row>
    <row r="6815" spans="6:6">
      <c r="F6815" t="str">
        <f>RIGHT(J6815,4)</f>
        <v/>
      </c>
    </row>
    <row r="6816" spans="6:6">
      <c r="F6816" t="str">
        <f>RIGHT(J6816,4)</f>
        <v/>
      </c>
    </row>
    <row r="6817" spans="6:6">
      <c r="F6817" t="str">
        <f>RIGHT(J6817,4)</f>
        <v/>
      </c>
    </row>
    <row r="6818" spans="6:6">
      <c r="F6818" t="str">
        <f>RIGHT(J6818,4)</f>
        <v/>
      </c>
    </row>
    <row r="6819" spans="6:6">
      <c r="F6819" t="str">
        <f>RIGHT(J6819,4)</f>
        <v/>
      </c>
    </row>
    <row r="6820" spans="6:6">
      <c r="F6820" t="str">
        <f>RIGHT(J6820,4)</f>
        <v/>
      </c>
    </row>
    <row r="6821" spans="6:6">
      <c r="F6821" t="str">
        <f>RIGHT(J6821,4)</f>
        <v/>
      </c>
    </row>
    <row r="6822" spans="6:6">
      <c r="F6822" t="str">
        <f>RIGHT(J6822,4)</f>
        <v/>
      </c>
    </row>
    <row r="6823" spans="6:6">
      <c r="F6823" t="str">
        <f>RIGHT(J6823,4)</f>
        <v/>
      </c>
    </row>
    <row r="6824" spans="6:6">
      <c r="F6824" t="str">
        <f>RIGHT(J6824,4)</f>
        <v/>
      </c>
    </row>
    <row r="6825" spans="6:6">
      <c r="F6825" t="str">
        <f>RIGHT(J6825,4)</f>
        <v/>
      </c>
    </row>
    <row r="6826" spans="6:6">
      <c r="F6826" t="str">
        <f>RIGHT(J6826,4)</f>
        <v/>
      </c>
    </row>
    <row r="6827" spans="6:6">
      <c r="F6827" t="str">
        <f>RIGHT(J6827,4)</f>
        <v/>
      </c>
    </row>
    <row r="6828" spans="6:6">
      <c r="F6828" t="str">
        <f>RIGHT(J6828,4)</f>
        <v/>
      </c>
    </row>
    <row r="6829" spans="6:6">
      <c r="F6829" t="str">
        <f>RIGHT(J6829,4)</f>
        <v/>
      </c>
    </row>
    <row r="6830" spans="6:6">
      <c r="F6830" t="str">
        <f>RIGHT(J6830,4)</f>
        <v/>
      </c>
    </row>
    <row r="6831" spans="6:6">
      <c r="F6831" t="str">
        <f>RIGHT(J6831,4)</f>
        <v/>
      </c>
    </row>
    <row r="6832" spans="6:6">
      <c r="F6832" t="str">
        <f>RIGHT(J6832,4)</f>
        <v/>
      </c>
    </row>
    <row r="6833" spans="6:6">
      <c r="F6833" t="str">
        <f>RIGHT(J6833,4)</f>
        <v/>
      </c>
    </row>
    <row r="6834" spans="6:6">
      <c r="F6834" t="str">
        <f>RIGHT(J6834,4)</f>
        <v/>
      </c>
    </row>
    <row r="6835" spans="6:6">
      <c r="F6835" t="str">
        <f>RIGHT(J6835,4)</f>
        <v/>
      </c>
    </row>
    <row r="6836" spans="6:6">
      <c r="F6836" t="str">
        <f>RIGHT(J6836,4)</f>
        <v/>
      </c>
    </row>
    <row r="6837" spans="6:6">
      <c r="F6837" t="str">
        <f>RIGHT(J6837,4)</f>
        <v/>
      </c>
    </row>
    <row r="6838" spans="6:6">
      <c r="F6838" t="str">
        <f>RIGHT(J6838,4)</f>
        <v/>
      </c>
    </row>
    <row r="6839" spans="6:6">
      <c r="F6839" t="str">
        <f>RIGHT(J6839,4)</f>
        <v/>
      </c>
    </row>
    <row r="6840" spans="6:6">
      <c r="F6840" t="str">
        <f>RIGHT(J6840,4)</f>
        <v/>
      </c>
    </row>
    <row r="6841" spans="6:6">
      <c r="F6841" t="str">
        <f>RIGHT(J6841,4)</f>
        <v/>
      </c>
    </row>
    <row r="6842" spans="6:6">
      <c r="F6842" t="str">
        <f>RIGHT(J6842,4)</f>
        <v/>
      </c>
    </row>
    <row r="6843" spans="6:6">
      <c r="F6843" t="str">
        <f>RIGHT(J6843,4)</f>
        <v/>
      </c>
    </row>
    <row r="6844" spans="6:6">
      <c r="F6844" t="str">
        <f>RIGHT(J6844,4)</f>
        <v/>
      </c>
    </row>
    <row r="6845" spans="6:6">
      <c r="F6845" t="str">
        <f>RIGHT(J6845,4)</f>
        <v/>
      </c>
    </row>
    <row r="6846" spans="6:6">
      <c r="F6846" t="str">
        <f>RIGHT(J6846,4)</f>
        <v/>
      </c>
    </row>
    <row r="6847" spans="6:6">
      <c r="F6847" t="str">
        <f>RIGHT(J6847,4)</f>
        <v/>
      </c>
    </row>
    <row r="6848" spans="6:6">
      <c r="F6848" t="str">
        <f>RIGHT(J6848,4)</f>
        <v/>
      </c>
    </row>
    <row r="6849" spans="6:6">
      <c r="F6849" t="str">
        <f>RIGHT(J6849,4)</f>
        <v/>
      </c>
    </row>
    <row r="6850" spans="6:6">
      <c r="F6850" t="str">
        <f>RIGHT(J6850,4)</f>
        <v/>
      </c>
    </row>
    <row r="6851" spans="6:6">
      <c r="F6851" t="str">
        <f>RIGHT(J6851,4)</f>
        <v/>
      </c>
    </row>
    <row r="6852" spans="6:6">
      <c r="F6852" t="str">
        <f>RIGHT(J6852,4)</f>
        <v/>
      </c>
    </row>
    <row r="6853" spans="6:6">
      <c r="F6853" t="str">
        <f>RIGHT(J6853,4)</f>
        <v/>
      </c>
    </row>
    <row r="6854" spans="6:6">
      <c r="F6854" t="str">
        <f>RIGHT(J6854,4)</f>
        <v/>
      </c>
    </row>
    <row r="6855" spans="6:6">
      <c r="F6855" t="str">
        <f>RIGHT(J6855,4)</f>
        <v/>
      </c>
    </row>
    <row r="6856" spans="6:6">
      <c r="F6856" t="str">
        <f>RIGHT(J6856,4)</f>
        <v/>
      </c>
    </row>
    <row r="6857" spans="6:6">
      <c r="F6857" t="str">
        <f>RIGHT(J6857,4)</f>
        <v/>
      </c>
    </row>
    <row r="6858" spans="6:6">
      <c r="F6858" t="str">
        <f>RIGHT(J6858,4)</f>
        <v/>
      </c>
    </row>
    <row r="6859" spans="6:6">
      <c r="F6859" t="str">
        <f>RIGHT(J6859,4)</f>
        <v/>
      </c>
    </row>
    <row r="6860" spans="6:6">
      <c r="F6860" t="str">
        <f>RIGHT(J6860,4)</f>
        <v/>
      </c>
    </row>
    <row r="6861" spans="6:6">
      <c r="F6861" t="str">
        <f>RIGHT(J6861,4)</f>
        <v/>
      </c>
    </row>
    <row r="6862" spans="6:6">
      <c r="F6862" t="str">
        <f>RIGHT(J6862,4)</f>
        <v/>
      </c>
    </row>
    <row r="6863" spans="6:6">
      <c r="F6863" t="str">
        <f>RIGHT(J6863,4)</f>
        <v/>
      </c>
    </row>
    <row r="6864" spans="6:6">
      <c r="F6864" t="str">
        <f>RIGHT(J6864,4)</f>
        <v/>
      </c>
    </row>
    <row r="6865" spans="6:6">
      <c r="F6865" t="str">
        <f>RIGHT(J6865,4)</f>
        <v/>
      </c>
    </row>
    <row r="6866" spans="6:6">
      <c r="F6866" t="str">
        <f>RIGHT(J6866,4)</f>
        <v/>
      </c>
    </row>
    <row r="6867" spans="6:6">
      <c r="F6867" t="str">
        <f>RIGHT(J6867,4)</f>
        <v/>
      </c>
    </row>
    <row r="6868" spans="6:6">
      <c r="F6868" t="str">
        <f>RIGHT(J6868,4)</f>
        <v/>
      </c>
    </row>
    <row r="6869" spans="6:6">
      <c r="F6869" t="str">
        <f>RIGHT(J6869,4)</f>
        <v/>
      </c>
    </row>
    <row r="6870" spans="6:6">
      <c r="F6870" t="str">
        <f>RIGHT(J6870,4)</f>
        <v/>
      </c>
    </row>
    <row r="6871" spans="6:6">
      <c r="F6871" t="str">
        <f>RIGHT(J6871,4)</f>
        <v/>
      </c>
    </row>
    <row r="6872" spans="6:6">
      <c r="F6872" t="str">
        <f>RIGHT(J6872,4)</f>
        <v/>
      </c>
    </row>
    <row r="6873" spans="6:6">
      <c r="F6873" t="str">
        <f>RIGHT(J6873,4)</f>
        <v/>
      </c>
    </row>
    <row r="6874" spans="6:6">
      <c r="F6874" t="str">
        <f>RIGHT(J6874,4)</f>
        <v/>
      </c>
    </row>
    <row r="6875" spans="6:6">
      <c r="F6875" t="str">
        <f>RIGHT(J6875,4)</f>
        <v/>
      </c>
    </row>
    <row r="6876" spans="6:6">
      <c r="F6876" t="str">
        <f>RIGHT(J6876,4)</f>
        <v/>
      </c>
    </row>
    <row r="6877" spans="6:6">
      <c r="F6877" t="str">
        <f>RIGHT(J6877,4)</f>
        <v/>
      </c>
    </row>
    <row r="6878" spans="6:6">
      <c r="F6878" t="str">
        <f>RIGHT(J6878,4)</f>
        <v/>
      </c>
    </row>
    <row r="6879" spans="6:6">
      <c r="F6879" t="str">
        <f>RIGHT(J6879,4)</f>
        <v/>
      </c>
    </row>
    <row r="6880" spans="6:6">
      <c r="F6880" t="str">
        <f>RIGHT(J6880,4)</f>
        <v/>
      </c>
    </row>
    <row r="6881" spans="6:6">
      <c r="F6881" t="str">
        <f>RIGHT(J6881,4)</f>
        <v/>
      </c>
    </row>
    <row r="6882" spans="6:6">
      <c r="F6882" t="str">
        <f>RIGHT(J6882,4)</f>
        <v/>
      </c>
    </row>
    <row r="6883" spans="6:6">
      <c r="F6883" t="str">
        <f>RIGHT(J6883,4)</f>
        <v/>
      </c>
    </row>
    <row r="6884" spans="6:6">
      <c r="F6884" t="str">
        <f>RIGHT(J6884,4)</f>
        <v/>
      </c>
    </row>
    <row r="6885" spans="6:6">
      <c r="F6885" t="str">
        <f>RIGHT(J6885,4)</f>
        <v/>
      </c>
    </row>
    <row r="6886" spans="6:6">
      <c r="F6886" t="str">
        <f>RIGHT(J6886,4)</f>
        <v/>
      </c>
    </row>
    <row r="6887" spans="6:6">
      <c r="F6887" t="str">
        <f>RIGHT(J6887,4)</f>
        <v/>
      </c>
    </row>
    <row r="6888" spans="6:6">
      <c r="F6888" t="str">
        <f>RIGHT(J6888,4)</f>
        <v/>
      </c>
    </row>
    <row r="6889" spans="6:6">
      <c r="F6889" t="str">
        <f>RIGHT(J6889,4)</f>
        <v/>
      </c>
    </row>
    <row r="6890" spans="6:6">
      <c r="F6890" t="str">
        <f>RIGHT(J6890,4)</f>
        <v/>
      </c>
    </row>
    <row r="6891" spans="6:6">
      <c r="F6891" t="str">
        <f>RIGHT(J6891,4)</f>
        <v/>
      </c>
    </row>
    <row r="6892" spans="6:6">
      <c r="F6892" t="str">
        <f>RIGHT(J6892,4)</f>
        <v/>
      </c>
    </row>
    <row r="6893" spans="6:6">
      <c r="F6893" t="str">
        <f>RIGHT(J6893,4)</f>
        <v/>
      </c>
    </row>
    <row r="6894" spans="6:6">
      <c r="F6894" t="str">
        <f>RIGHT(J6894,4)</f>
        <v/>
      </c>
    </row>
    <row r="6895" spans="6:6">
      <c r="F6895" t="str">
        <f>RIGHT(J6895,4)</f>
        <v/>
      </c>
    </row>
    <row r="6896" spans="6:6">
      <c r="F6896" t="str">
        <f>RIGHT(J6896,4)</f>
        <v/>
      </c>
    </row>
    <row r="6897" spans="6:6">
      <c r="F6897" t="str">
        <f>RIGHT(J6897,4)</f>
        <v/>
      </c>
    </row>
    <row r="6898" spans="6:6">
      <c r="F6898" t="str">
        <f>RIGHT(J6898,4)</f>
        <v/>
      </c>
    </row>
    <row r="6899" spans="6:6">
      <c r="F6899" t="str">
        <f>RIGHT(J6899,4)</f>
        <v/>
      </c>
    </row>
    <row r="6900" spans="6:6">
      <c r="F6900" t="str">
        <f>RIGHT(J6900,4)</f>
        <v/>
      </c>
    </row>
    <row r="6901" spans="6:6">
      <c r="F6901" t="str">
        <f>RIGHT(J6901,4)</f>
        <v/>
      </c>
    </row>
    <row r="6902" spans="6:6">
      <c r="F6902" t="str">
        <f>RIGHT(J6902,4)</f>
        <v/>
      </c>
    </row>
    <row r="6903" spans="6:6">
      <c r="F6903" t="str">
        <f>RIGHT(J6903,4)</f>
        <v/>
      </c>
    </row>
    <row r="6904" spans="6:6">
      <c r="F6904" t="str">
        <f>RIGHT(J6904,4)</f>
        <v/>
      </c>
    </row>
    <row r="6905" spans="6:6">
      <c r="F6905" t="str">
        <f>RIGHT(J6905,4)</f>
        <v/>
      </c>
    </row>
    <row r="6906" spans="6:6">
      <c r="F6906" t="str">
        <f>RIGHT(J6906,4)</f>
        <v/>
      </c>
    </row>
    <row r="6907" spans="6:6">
      <c r="F6907" t="str">
        <f>RIGHT(J6907,4)</f>
        <v/>
      </c>
    </row>
    <row r="6908" spans="6:6">
      <c r="F6908" t="str">
        <f>RIGHT(J6908,4)</f>
        <v/>
      </c>
    </row>
    <row r="6909" spans="6:6">
      <c r="F6909" t="str">
        <f>RIGHT(J6909,4)</f>
        <v/>
      </c>
    </row>
    <row r="6910" spans="6:6">
      <c r="F6910" t="str">
        <f>RIGHT(J6910,4)</f>
        <v/>
      </c>
    </row>
    <row r="6911" spans="6:6">
      <c r="F6911" t="str">
        <f>RIGHT(J6911,4)</f>
        <v/>
      </c>
    </row>
    <row r="6912" spans="6:6">
      <c r="F6912" t="str">
        <f>RIGHT(J6912,4)</f>
        <v/>
      </c>
    </row>
    <row r="6913" spans="6:6">
      <c r="F6913" t="str">
        <f>RIGHT(J6913,4)</f>
        <v/>
      </c>
    </row>
    <row r="6914" spans="6:6">
      <c r="F6914" t="str">
        <f>RIGHT(J6914,4)</f>
        <v/>
      </c>
    </row>
    <row r="6915" spans="6:6">
      <c r="F6915" t="str">
        <f>RIGHT(J6915,4)</f>
        <v/>
      </c>
    </row>
    <row r="6916" spans="6:6">
      <c r="F6916" t="str">
        <f>RIGHT(J6916,4)</f>
        <v/>
      </c>
    </row>
    <row r="6917" spans="6:6">
      <c r="F6917" t="str">
        <f>RIGHT(J6917,4)</f>
        <v/>
      </c>
    </row>
    <row r="6918" spans="6:6">
      <c r="F6918" t="str">
        <f>RIGHT(J6918,4)</f>
        <v/>
      </c>
    </row>
    <row r="6919" spans="6:6">
      <c r="F6919" t="str">
        <f>RIGHT(J6919,4)</f>
        <v/>
      </c>
    </row>
    <row r="6920" spans="6:6">
      <c r="F6920" t="str">
        <f>RIGHT(J6920,4)</f>
        <v/>
      </c>
    </row>
    <row r="6921" spans="6:6">
      <c r="F6921" t="str">
        <f>RIGHT(J6921,4)</f>
        <v/>
      </c>
    </row>
    <row r="6922" spans="6:6">
      <c r="F6922" t="str">
        <f>RIGHT(J6922,4)</f>
        <v/>
      </c>
    </row>
    <row r="6923" spans="6:6">
      <c r="F6923" t="str">
        <f>RIGHT(J6923,4)</f>
        <v/>
      </c>
    </row>
    <row r="6924" spans="6:6">
      <c r="F6924" t="str">
        <f>RIGHT(J6924,4)</f>
        <v/>
      </c>
    </row>
    <row r="6925" spans="6:6">
      <c r="F6925" t="str">
        <f>RIGHT(J6925,4)</f>
        <v/>
      </c>
    </row>
    <row r="6926" spans="6:6">
      <c r="F6926" t="str">
        <f>RIGHT(J6926,4)</f>
        <v/>
      </c>
    </row>
    <row r="6927" spans="6:6">
      <c r="F6927" t="str">
        <f>RIGHT(J6927,4)</f>
        <v/>
      </c>
    </row>
    <row r="6928" spans="6:6">
      <c r="F6928" t="str">
        <f>RIGHT(J6928,4)</f>
        <v/>
      </c>
    </row>
    <row r="6929" spans="6:6">
      <c r="F6929" t="str">
        <f>RIGHT(J6929,4)</f>
        <v/>
      </c>
    </row>
    <row r="6930" spans="6:6">
      <c r="F6930" t="str">
        <f>RIGHT(J6930,4)</f>
        <v/>
      </c>
    </row>
    <row r="6931" spans="6:6">
      <c r="F6931" t="str">
        <f>RIGHT(J6931,4)</f>
        <v/>
      </c>
    </row>
    <row r="6932" spans="6:6">
      <c r="F6932" t="str">
        <f>RIGHT(J6932,4)</f>
        <v/>
      </c>
    </row>
    <row r="6933" spans="6:6">
      <c r="F6933" t="str">
        <f>RIGHT(J6933,4)</f>
        <v/>
      </c>
    </row>
    <row r="6934" spans="6:6">
      <c r="F6934" t="str">
        <f>RIGHT(J6934,4)</f>
        <v/>
      </c>
    </row>
    <row r="6935" spans="6:6">
      <c r="F6935" t="str">
        <f>RIGHT(J6935,4)</f>
        <v/>
      </c>
    </row>
    <row r="6936" spans="6:6">
      <c r="F6936" t="str">
        <f>RIGHT(J6936,4)</f>
        <v/>
      </c>
    </row>
    <row r="6937" spans="6:6">
      <c r="F6937" t="str">
        <f>RIGHT(J6937,4)</f>
        <v/>
      </c>
    </row>
    <row r="6938" spans="6:6">
      <c r="F6938" t="str">
        <f>RIGHT(J6938,4)</f>
        <v/>
      </c>
    </row>
    <row r="6939" spans="6:6">
      <c r="F6939" t="str">
        <f>RIGHT(J6939,4)</f>
        <v/>
      </c>
    </row>
    <row r="6940" spans="6:6">
      <c r="F6940" t="str">
        <f>RIGHT(J6940,4)</f>
        <v/>
      </c>
    </row>
    <row r="6941" spans="6:6">
      <c r="F6941" t="str">
        <f>RIGHT(J6941,4)</f>
        <v/>
      </c>
    </row>
    <row r="6942" spans="6:6">
      <c r="F6942" t="str">
        <f>RIGHT(J6942,4)</f>
        <v/>
      </c>
    </row>
    <row r="6943" spans="6:6">
      <c r="F6943" t="str">
        <f>RIGHT(J6943,4)</f>
        <v/>
      </c>
    </row>
    <row r="6944" spans="6:6">
      <c r="F6944" t="str">
        <f>RIGHT(J6944,4)</f>
        <v/>
      </c>
    </row>
    <row r="6945" spans="6:6">
      <c r="F6945" t="str">
        <f>RIGHT(J6945,4)</f>
        <v/>
      </c>
    </row>
    <row r="6946" spans="6:6">
      <c r="F6946" t="str">
        <f>RIGHT(J6946,4)</f>
        <v/>
      </c>
    </row>
    <row r="6947" spans="6:6">
      <c r="F6947" t="str">
        <f>RIGHT(J6947,4)</f>
        <v/>
      </c>
    </row>
    <row r="6948" spans="6:6">
      <c r="F6948" t="str">
        <f>RIGHT(J6948,4)</f>
        <v/>
      </c>
    </row>
    <row r="6949" spans="6:6">
      <c r="F6949" t="str">
        <f>RIGHT(J6949,4)</f>
        <v/>
      </c>
    </row>
    <row r="6950" spans="6:6">
      <c r="F6950" t="str">
        <f>RIGHT(J6950,4)</f>
        <v/>
      </c>
    </row>
    <row r="6951" spans="6:6">
      <c r="F6951" t="str">
        <f>RIGHT(J6951,4)</f>
        <v/>
      </c>
    </row>
    <row r="6952" spans="6:6">
      <c r="F6952" t="str">
        <f>RIGHT(J6952,4)</f>
        <v/>
      </c>
    </row>
    <row r="6953" spans="6:6">
      <c r="F6953" t="str">
        <f>RIGHT(J6953,4)</f>
        <v/>
      </c>
    </row>
    <row r="6954" spans="6:6">
      <c r="F6954" t="str">
        <f>RIGHT(J6954,4)</f>
        <v/>
      </c>
    </row>
    <row r="6955" spans="6:6">
      <c r="F6955" t="str">
        <f>RIGHT(J6955,4)</f>
        <v/>
      </c>
    </row>
    <row r="6956" spans="6:6">
      <c r="F6956" t="str">
        <f>RIGHT(J6956,4)</f>
        <v/>
      </c>
    </row>
    <row r="6957" spans="6:6">
      <c r="F6957" t="str">
        <f>RIGHT(J6957,4)</f>
        <v/>
      </c>
    </row>
    <row r="6958" spans="6:6">
      <c r="F6958" t="str">
        <f>RIGHT(J6958,4)</f>
        <v/>
      </c>
    </row>
    <row r="6959" spans="6:6">
      <c r="F6959" t="str">
        <f>RIGHT(J6959,4)</f>
        <v/>
      </c>
    </row>
    <row r="6960" spans="6:6">
      <c r="F6960" t="str">
        <f>RIGHT(J6960,4)</f>
        <v/>
      </c>
    </row>
    <row r="6961" spans="6:6">
      <c r="F6961" t="str">
        <f>RIGHT(J6961,4)</f>
        <v/>
      </c>
    </row>
    <row r="6962" spans="6:6">
      <c r="F6962" t="str">
        <f>RIGHT(J6962,4)</f>
        <v/>
      </c>
    </row>
    <row r="6963" spans="6:6">
      <c r="F6963" t="str">
        <f>RIGHT(J6963,4)</f>
        <v/>
      </c>
    </row>
    <row r="6964" spans="6:6">
      <c r="F6964" t="str">
        <f>RIGHT(J6964,4)</f>
        <v/>
      </c>
    </row>
    <row r="6965" spans="6:6">
      <c r="F6965" t="str">
        <f>RIGHT(J6965,4)</f>
        <v/>
      </c>
    </row>
    <row r="6966" spans="6:6">
      <c r="F6966" t="str">
        <f>RIGHT(J6966,4)</f>
        <v/>
      </c>
    </row>
    <row r="6967" spans="6:6">
      <c r="F6967" t="str">
        <f>RIGHT(J6967,4)</f>
        <v/>
      </c>
    </row>
    <row r="6968" spans="6:6">
      <c r="F6968" t="str">
        <f>RIGHT(J6968,4)</f>
        <v/>
      </c>
    </row>
    <row r="6969" spans="6:6">
      <c r="F6969" t="str">
        <f>RIGHT(J6969,4)</f>
        <v/>
      </c>
    </row>
    <row r="6970" spans="6:6">
      <c r="F6970" t="str">
        <f>RIGHT(J6970,4)</f>
        <v/>
      </c>
    </row>
    <row r="6971" spans="6:6">
      <c r="F6971" t="str">
        <f>RIGHT(J6971,4)</f>
        <v/>
      </c>
    </row>
    <row r="6972" spans="6:6">
      <c r="F6972" t="str">
        <f>RIGHT(J6972,4)</f>
        <v/>
      </c>
    </row>
    <row r="6973" spans="6:6">
      <c r="F6973" t="str">
        <f>RIGHT(J6973,4)</f>
        <v/>
      </c>
    </row>
    <row r="6974" spans="6:6">
      <c r="F6974" t="str">
        <f>RIGHT(J6974,4)</f>
        <v/>
      </c>
    </row>
    <row r="6975" spans="6:6">
      <c r="F6975" t="str">
        <f>RIGHT(J6975,4)</f>
        <v/>
      </c>
    </row>
    <row r="6976" spans="6:6">
      <c r="F6976" t="str">
        <f>RIGHT(J6976,4)</f>
        <v/>
      </c>
    </row>
    <row r="6977" spans="6:6">
      <c r="F6977" t="str">
        <f>RIGHT(J6977,4)</f>
        <v/>
      </c>
    </row>
    <row r="6978" spans="6:6">
      <c r="F6978" t="str">
        <f>RIGHT(J6978,4)</f>
        <v/>
      </c>
    </row>
    <row r="6979" spans="6:6">
      <c r="F6979" t="str">
        <f>RIGHT(J6979,4)</f>
        <v/>
      </c>
    </row>
    <row r="6980" spans="6:6">
      <c r="F6980" t="str">
        <f>RIGHT(J6980,4)</f>
        <v/>
      </c>
    </row>
    <row r="6981" spans="6:6">
      <c r="F6981" t="str">
        <f>RIGHT(J6981,4)</f>
        <v/>
      </c>
    </row>
    <row r="6982" spans="6:6">
      <c r="F6982" t="str">
        <f>RIGHT(J6982,4)</f>
        <v/>
      </c>
    </row>
    <row r="6983" spans="6:6">
      <c r="F6983" t="str">
        <f>RIGHT(J6983,4)</f>
        <v/>
      </c>
    </row>
    <row r="6984" spans="6:6">
      <c r="F6984" t="str">
        <f>RIGHT(J6984,4)</f>
        <v/>
      </c>
    </row>
    <row r="6985" spans="6:6">
      <c r="F6985" t="str">
        <f>RIGHT(J6985,4)</f>
        <v/>
      </c>
    </row>
    <row r="6986" spans="6:6">
      <c r="F6986" t="str">
        <f>RIGHT(J6986,4)</f>
        <v/>
      </c>
    </row>
    <row r="6987" spans="6:6">
      <c r="F6987" t="str">
        <f>RIGHT(J6987,4)</f>
        <v/>
      </c>
    </row>
    <row r="6988" spans="6:6">
      <c r="F6988" t="str">
        <f>RIGHT(J6988,4)</f>
        <v/>
      </c>
    </row>
    <row r="6989" spans="6:6">
      <c r="F6989" t="str">
        <f>RIGHT(J6989,4)</f>
        <v/>
      </c>
    </row>
    <row r="6990" spans="6:6">
      <c r="F6990" t="str">
        <f>RIGHT(J6990,4)</f>
        <v/>
      </c>
    </row>
    <row r="6991" spans="6:6">
      <c r="F6991" t="str">
        <f>RIGHT(J6991,4)</f>
        <v/>
      </c>
    </row>
    <row r="6992" spans="6:6">
      <c r="F6992" t="str">
        <f>RIGHT(J6992,4)</f>
        <v/>
      </c>
    </row>
    <row r="6993" spans="6:6">
      <c r="F6993" t="str">
        <f>RIGHT(J6993,4)</f>
        <v/>
      </c>
    </row>
    <row r="6994" spans="6:6">
      <c r="F6994" t="str">
        <f>RIGHT(J6994,4)</f>
        <v/>
      </c>
    </row>
    <row r="6995" spans="6:6">
      <c r="F6995" t="str">
        <f>RIGHT(J6995,4)</f>
        <v/>
      </c>
    </row>
    <row r="6996" spans="6:6">
      <c r="F6996" t="str">
        <f>RIGHT(J6996,4)</f>
        <v/>
      </c>
    </row>
    <row r="6997" spans="6:6">
      <c r="F6997" t="str">
        <f>RIGHT(J6997,4)</f>
        <v/>
      </c>
    </row>
    <row r="6998" spans="6:6">
      <c r="F6998" t="str">
        <f>RIGHT(J6998,4)</f>
        <v/>
      </c>
    </row>
    <row r="6999" spans="6:6">
      <c r="F6999" t="str">
        <f>RIGHT(J6999,4)</f>
        <v/>
      </c>
    </row>
    <row r="7000" spans="6:6">
      <c r="F7000" t="str">
        <f>RIGHT(J7000,4)</f>
        <v/>
      </c>
    </row>
    <row r="7001" spans="6:6">
      <c r="F7001" t="str">
        <f>RIGHT(J7001,4)</f>
        <v/>
      </c>
    </row>
    <row r="7002" spans="6:6">
      <c r="F7002" t="str">
        <f>RIGHT(J7002,4)</f>
        <v/>
      </c>
    </row>
    <row r="7003" spans="6:6">
      <c r="F7003" t="str">
        <f>RIGHT(J7003,4)</f>
        <v/>
      </c>
    </row>
    <row r="7004" spans="6:6">
      <c r="F7004" t="str">
        <f>RIGHT(J7004,4)</f>
        <v/>
      </c>
    </row>
    <row r="7005" spans="6:6">
      <c r="F7005" t="str">
        <f>RIGHT(J7005,4)</f>
        <v/>
      </c>
    </row>
    <row r="7006" spans="6:6">
      <c r="F7006" t="str">
        <f>RIGHT(J7006,4)</f>
        <v/>
      </c>
    </row>
    <row r="7007" spans="6:6">
      <c r="F7007" t="str">
        <f>RIGHT(J7007,4)</f>
        <v/>
      </c>
    </row>
    <row r="7008" spans="6:6">
      <c r="F7008" t="str">
        <f>RIGHT(J7008,4)</f>
        <v/>
      </c>
    </row>
    <row r="7009" spans="6:6">
      <c r="F7009" t="str">
        <f>RIGHT(J7009,4)</f>
        <v/>
      </c>
    </row>
    <row r="7010" spans="6:6">
      <c r="F7010" t="str">
        <f>RIGHT(J7010,4)</f>
        <v/>
      </c>
    </row>
    <row r="7011" spans="6:6">
      <c r="F7011" t="str">
        <f>RIGHT(J7011,4)</f>
        <v/>
      </c>
    </row>
    <row r="7012" spans="6:6">
      <c r="F7012" t="str">
        <f>RIGHT(J7012,4)</f>
        <v/>
      </c>
    </row>
    <row r="7013" spans="6:6">
      <c r="F7013" t="str">
        <f>RIGHT(J7013,4)</f>
        <v/>
      </c>
    </row>
    <row r="7014" spans="6:6">
      <c r="F7014" t="str">
        <f>RIGHT(J7014,4)</f>
        <v/>
      </c>
    </row>
    <row r="7015" spans="6:6">
      <c r="F7015" t="str">
        <f>RIGHT(J7015,4)</f>
        <v/>
      </c>
    </row>
    <row r="7016" spans="6:6">
      <c r="F7016" t="str">
        <f>RIGHT(J7016,4)</f>
        <v/>
      </c>
    </row>
    <row r="7017" spans="6:6">
      <c r="F7017" t="str">
        <f>RIGHT(J7017,4)</f>
        <v/>
      </c>
    </row>
    <row r="7018" spans="6:6">
      <c r="F7018" t="str">
        <f>RIGHT(J7018,4)</f>
        <v/>
      </c>
    </row>
    <row r="7019" spans="6:6">
      <c r="F7019" t="str">
        <f>RIGHT(J7019,4)</f>
        <v/>
      </c>
    </row>
    <row r="7020" spans="6:6">
      <c r="F7020" t="str">
        <f>RIGHT(J7020,4)</f>
        <v/>
      </c>
    </row>
    <row r="7021" spans="6:6">
      <c r="F7021" t="str">
        <f>RIGHT(J7021,4)</f>
        <v/>
      </c>
    </row>
    <row r="7022" spans="6:6">
      <c r="F7022" t="str">
        <f>RIGHT(J7022,4)</f>
        <v/>
      </c>
    </row>
    <row r="7023" spans="6:6">
      <c r="F7023" t="str">
        <f>RIGHT(J7023,4)</f>
        <v/>
      </c>
    </row>
    <row r="7024" spans="6:6">
      <c r="F7024" t="str">
        <f>RIGHT(J7024,4)</f>
        <v/>
      </c>
    </row>
    <row r="7025" spans="6:6">
      <c r="F7025" t="str">
        <f>RIGHT(J7025,4)</f>
        <v/>
      </c>
    </row>
    <row r="7026" spans="6:6">
      <c r="F7026" t="str">
        <f>RIGHT(J7026,4)</f>
        <v/>
      </c>
    </row>
    <row r="7027" spans="6:6">
      <c r="F7027" t="str">
        <f>RIGHT(J7027,4)</f>
        <v/>
      </c>
    </row>
    <row r="7028" spans="6:6">
      <c r="F7028" t="str">
        <f>RIGHT(J7028,4)</f>
        <v/>
      </c>
    </row>
    <row r="7029" spans="6:6">
      <c r="F7029" t="str">
        <f>RIGHT(J7029,4)</f>
        <v/>
      </c>
    </row>
    <row r="7030" spans="6:6">
      <c r="F7030" t="str">
        <f>RIGHT(J7030,4)</f>
        <v/>
      </c>
    </row>
    <row r="7031" spans="6:6">
      <c r="F7031" t="str">
        <f>RIGHT(J7031,4)</f>
        <v/>
      </c>
    </row>
    <row r="7032" spans="6:6">
      <c r="F7032" t="str">
        <f>RIGHT(J7032,4)</f>
        <v/>
      </c>
    </row>
    <row r="7033" spans="6:6">
      <c r="F7033" t="str">
        <f>RIGHT(J7033,4)</f>
        <v/>
      </c>
    </row>
    <row r="7034" spans="6:6">
      <c r="F7034" t="str">
        <f>RIGHT(J7034,4)</f>
        <v/>
      </c>
    </row>
    <row r="7035" spans="6:6">
      <c r="F7035" t="str">
        <f>RIGHT(J7035,4)</f>
        <v/>
      </c>
    </row>
    <row r="7036" spans="6:6">
      <c r="F7036" t="str">
        <f>RIGHT(J7036,4)</f>
        <v/>
      </c>
    </row>
    <row r="7037" spans="6:6">
      <c r="F7037" t="str">
        <f>RIGHT(J7037,4)</f>
        <v/>
      </c>
    </row>
    <row r="7038" spans="6:6">
      <c r="F7038" t="str">
        <f>RIGHT(J7038,4)</f>
        <v/>
      </c>
    </row>
    <row r="7039" spans="6:6">
      <c r="F7039" t="str">
        <f>RIGHT(J7039,4)</f>
        <v/>
      </c>
    </row>
    <row r="7040" spans="6:6">
      <c r="F7040" t="str">
        <f>RIGHT(J7040,4)</f>
        <v/>
      </c>
    </row>
    <row r="7041" spans="6:6">
      <c r="F7041" t="str">
        <f>RIGHT(J7041,4)</f>
        <v/>
      </c>
    </row>
    <row r="7042" spans="6:6">
      <c r="F7042" t="str">
        <f>RIGHT(J7042,4)</f>
        <v/>
      </c>
    </row>
    <row r="7043" spans="6:6">
      <c r="F7043" t="str">
        <f>RIGHT(J7043,4)</f>
        <v/>
      </c>
    </row>
    <row r="7044" spans="6:6">
      <c r="F7044" t="str">
        <f>RIGHT(J7044,4)</f>
        <v/>
      </c>
    </row>
    <row r="7045" spans="6:6">
      <c r="F7045" t="str">
        <f>RIGHT(J7045,4)</f>
        <v/>
      </c>
    </row>
    <row r="7046" spans="6:6">
      <c r="F7046" t="str">
        <f>RIGHT(J7046,4)</f>
        <v/>
      </c>
    </row>
    <row r="7047" spans="6:6">
      <c r="F7047" t="str">
        <f>RIGHT(J7047,4)</f>
        <v/>
      </c>
    </row>
    <row r="7048" spans="6:6">
      <c r="F7048" t="str">
        <f>RIGHT(J7048,4)</f>
        <v/>
      </c>
    </row>
    <row r="7049" spans="6:6">
      <c r="F7049" t="str">
        <f>RIGHT(J7049,4)</f>
        <v/>
      </c>
    </row>
    <row r="7050" spans="6:6">
      <c r="F7050" t="str">
        <f>RIGHT(J7050,4)</f>
        <v/>
      </c>
    </row>
    <row r="7051" spans="6:6">
      <c r="F7051" t="str">
        <f>RIGHT(J7051,4)</f>
        <v/>
      </c>
    </row>
    <row r="7052" spans="6:6">
      <c r="F7052" t="str">
        <f>RIGHT(J7052,4)</f>
        <v/>
      </c>
    </row>
    <row r="7053" spans="6:6">
      <c r="F7053" t="str">
        <f>RIGHT(J7053,4)</f>
        <v/>
      </c>
    </row>
    <row r="7054" spans="6:6">
      <c r="F7054" t="str">
        <f>RIGHT(J7054,4)</f>
        <v/>
      </c>
    </row>
    <row r="7055" spans="6:6">
      <c r="F7055" t="str">
        <f>RIGHT(J7055,4)</f>
        <v/>
      </c>
    </row>
    <row r="7056" spans="6:6">
      <c r="F7056" t="str">
        <f>RIGHT(J7056,4)</f>
        <v/>
      </c>
    </row>
    <row r="7057" spans="6:6">
      <c r="F7057" t="str">
        <f>RIGHT(J7057,4)</f>
        <v/>
      </c>
    </row>
    <row r="7058" spans="6:6">
      <c r="F7058" t="str">
        <f>RIGHT(J7058,4)</f>
        <v/>
      </c>
    </row>
    <row r="7059" spans="6:6">
      <c r="F7059" t="str">
        <f>RIGHT(J7059,4)</f>
        <v/>
      </c>
    </row>
    <row r="7060" spans="6:6">
      <c r="F7060" t="str">
        <f>RIGHT(J7060,4)</f>
        <v/>
      </c>
    </row>
    <row r="7061" spans="6:6">
      <c r="F7061" t="str">
        <f>RIGHT(J7061,4)</f>
        <v/>
      </c>
    </row>
    <row r="7062" spans="6:6">
      <c r="F7062" t="str">
        <f>RIGHT(J7062,4)</f>
        <v/>
      </c>
    </row>
    <row r="7063" spans="6:6">
      <c r="F7063" t="str">
        <f>RIGHT(J7063,4)</f>
        <v/>
      </c>
    </row>
    <row r="7064" spans="6:6">
      <c r="F7064" t="str">
        <f>RIGHT(J7064,4)</f>
        <v/>
      </c>
    </row>
    <row r="7065" spans="6:6">
      <c r="F7065" t="str">
        <f>RIGHT(J7065,4)</f>
        <v/>
      </c>
    </row>
    <row r="7066" spans="6:6">
      <c r="F7066" t="str">
        <f>RIGHT(J7066,4)</f>
        <v/>
      </c>
    </row>
    <row r="7067" spans="6:6">
      <c r="F7067" t="str">
        <f>RIGHT(J7067,4)</f>
        <v/>
      </c>
    </row>
    <row r="7068" spans="6:6">
      <c r="F7068" t="str">
        <f>RIGHT(J7068,4)</f>
        <v/>
      </c>
    </row>
    <row r="7069" spans="6:6">
      <c r="F7069" t="str">
        <f>RIGHT(J7069,4)</f>
        <v/>
      </c>
    </row>
    <row r="7070" spans="6:6">
      <c r="F7070" t="str">
        <f>RIGHT(J7070,4)</f>
        <v/>
      </c>
    </row>
    <row r="7071" spans="6:6">
      <c r="F7071" t="str">
        <f>RIGHT(J7071,4)</f>
        <v/>
      </c>
    </row>
    <row r="7072" spans="6:6">
      <c r="F7072" t="str">
        <f>RIGHT(J7072,4)</f>
        <v/>
      </c>
    </row>
    <row r="7073" spans="6:6">
      <c r="F7073" t="str">
        <f>RIGHT(J7073,4)</f>
        <v/>
      </c>
    </row>
    <row r="7074" spans="6:6">
      <c r="F7074" t="str">
        <f>RIGHT(J7074,4)</f>
        <v/>
      </c>
    </row>
    <row r="7075" spans="6:6">
      <c r="F7075" t="str">
        <f>RIGHT(J7075,4)</f>
        <v/>
      </c>
    </row>
    <row r="7076" spans="6:6">
      <c r="F7076" t="str">
        <f>RIGHT(J7076,4)</f>
        <v/>
      </c>
    </row>
    <row r="7077" spans="6:6">
      <c r="F7077" t="str">
        <f>RIGHT(J7077,4)</f>
        <v/>
      </c>
    </row>
    <row r="7078" spans="6:6">
      <c r="F7078" t="str">
        <f>RIGHT(J7078,4)</f>
        <v/>
      </c>
    </row>
    <row r="7079" spans="6:6">
      <c r="F7079" t="str">
        <f>RIGHT(J7079,4)</f>
        <v/>
      </c>
    </row>
    <row r="7080" spans="6:6">
      <c r="F7080" t="str">
        <f>RIGHT(J7080,4)</f>
        <v/>
      </c>
    </row>
    <row r="7081" spans="6:6">
      <c r="F7081" t="str">
        <f>RIGHT(J7081,4)</f>
        <v/>
      </c>
    </row>
    <row r="7082" spans="6:6">
      <c r="F7082" t="str">
        <f>RIGHT(J7082,4)</f>
        <v/>
      </c>
    </row>
    <row r="7083" spans="6:6">
      <c r="F7083" t="str">
        <f>RIGHT(J7083,4)</f>
        <v/>
      </c>
    </row>
    <row r="7084" spans="6:6">
      <c r="F7084" t="str">
        <f>RIGHT(J7084,4)</f>
        <v/>
      </c>
    </row>
    <row r="7085" spans="6:6">
      <c r="F7085" t="str">
        <f>RIGHT(J7085,4)</f>
        <v/>
      </c>
    </row>
    <row r="7086" spans="6:6">
      <c r="F7086" t="str">
        <f>RIGHT(J7086,4)</f>
        <v/>
      </c>
    </row>
    <row r="7087" spans="6:6">
      <c r="F7087" t="str">
        <f>RIGHT(J7087,4)</f>
        <v/>
      </c>
    </row>
    <row r="7088" spans="6:6">
      <c r="F7088" t="str">
        <f>RIGHT(J7088,4)</f>
        <v/>
      </c>
    </row>
    <row r="7089" spans="6:6">
      <c r="F7089" t="str">
        <f>RIGHT(J7089,4)</f>
        <v/>
      </c>
    </row>
    <row r="7090" spans="6:6">
      <c r="F7090" t="str">
        <f>RIGHT(J7090,4)</f>
        <v/>
      </c>
    </row>
    <row r="7091" spans="6:6">
      <c r="F7091" t="str">
        <f>RIGHT(J7091,4)</f>
        <v/>
      </c>
    </row>
    <row r="7092" spans="6:6">
      <c r="F7092" t="str">
        <f>RIGHT(J7092,4)</f>
        <v/>
      </c>
    </row>
    <row r="7093" spans="6:6">
      <c r="F7093" t="str">
        <f>RIGHT(J7093,4)</f>
        <v/>
      </c>
    </row>
    <row r="7094" spans="6:6">
      <c r="F7094" t="str">
        <f>RIGHT(J7094,4)</f>
        <v/>
      </c>
    </row>
    <row r="7095" spans="6:6">
      <c r="F7095" t="str">
        <f>RIGHT(J7095,4)</f>
        <v/>
      </c>
    </row>
    <row r="7096" spans="6:6">
      <c r="F7096" t="str">
        <f>RIGHT(J7096,4)</f>
        <v/>
      </c>
    </row>
    <row r="7097" spans="6:6">
      <c r="F7097" t="str">
        <f>RIGHT(J7097,4)</f>
        <v/>
      </c>
    </row>
    <row r="7098" spans="6:6">
      <c r="F7098" t="str">
        <f>RIGHT(J7098,4)</f>
        <v/>
      </c>
    </row>
    <row r="7099" spans="6:6">
      <c r="F7099" t="str">
        <f>RIGHT(J7099,4)</f>
        <v/>
      </c>
    </row>
    <row r="7100" spans="6:6">
      <c r="F7100" t="str">
        <f>RIGHT(J7100,4)</f>
        <v/>
      </c>
    </row>
    <row r="7101" spans="6:6">
      <c r="F7101" t="str">
        <f>RIGHT(J7101,4)</f>
        <v/>
      </c>
    </row>
    <row r="7102" spans="6:6">
      <c r="F7102" t="str">
        <f>RIGHT(J7102,4)</f>
        <v/>
      </c>
    </row>
    <row r="7103" spans="6:6">
      <c r="F7103" t="str">
        <f>RIGHT(J7103,4)</f>
        <v/>
      </c>
    </row>
    <row r="7104" spans="6:6">
      <c r="F7104" t="str">
        <f>RIGHT(J7104,4)</f>
        <v/>
      </c>
    </row>
    <row r="7105" spans="6:6">
      <c r="F7105" t="str">
        <f>RIGHT(J7105,4)</f>
        <v/>
      </c>
    </row>
    <row r="7106" spans="6:6">
      <c r="F7106" t="str">
        <f>RIGHT(J7106,4)</f>
        <v/>
      </c>
    </row>
    <row r="7107" spans="6:6">
      <c r="F7107" t="str">
        <f>RIGHT(J7107,4)</f>
        <v/>
      </c>
    </row>
    <row r="7108" spans="6:6">
      <c r="F7108" t="str">
        <f>RIGHT(J7108,4)</f>
        <v/>
      </c>
    </row>
    <row r="7109" spans="6:6">
      <c r="F7109" t="str">
        <f>RIGHT(J7109,4)</f>
        <v/>
      </c>
    </row>
    <row r="7110" spans="6:6">
      <c r="F7110" t="str">
        <f>RIGHT(J7110,4)</f>
        <v/>
      </c>
    </row>
    <row r="7111" spans="6:6">
      <c r="F7111" t="str">
        <f>RIGHT(J7111,4)</f>
        <v/>
      </c>
    </row>
    <row r="7112" spans="6:6">
      <c r="F7112" t="str">
        <f>RIGHT(J7112,4)</f>
        <v/>
      </c>
    </row>
    <row r="7113" spans="6:6">
      <c r="F7113" t="str">
        <f>RIGHT(J7113,4)</f>
        <v/>
      </c>
    </row>
    <row r="7114" spans="6:6">
      <c r="F7114" t="str">
        <f>RIGHT(J7114,4)</f>
        <v/>
      </c>
    </row>
    <row r="7115" spans="6:6">
      <c r="F7115" t="str">
        <f>RIGHT(J7115,4)</f>
        <v/>
      </c>
    </row>
    <row r="7116" spans="6:6">
      <c r="F7116" t="str">
        <f>RIGHT(J7116,4)</f>
        <v/>
      </c>
    </row>
    <row r="7117" spans="6:6">
      <c r="F7117" t="str">
        <f>RIGHT(J7117,4)</f>
        <v/>
      </c>
    </row>
    <row r="7118" spans="6:6">
      <c r="F7118" t="str">
        <f>RIGHT(J7118,4)</f>
        <v/>
      </c>
    </row>
    <row r="7119" spans="6:6">
      <c r="F7119" t="str">
        <f>RIGHT(J7119,4)</f>
        <v/>
      </c>
    </row>
    <row r="7120" spans="6:6">
      <c r="F7120" t="str">
        <f>RIGHT(J7120,4)</f>
        <v/>
      </c>
    </row>
    <row r="7121" spans="6:6">
      <c r="F7121" t="str">
        <f>RIGHT(J7121,4)</f>
        <v/>
      </c>
    </row>
    <row r="7122" spans="6:6">
      <c r="F7122" t="str">
        <f>RIGHT(J7122,4)</f>
        <v/>
      </c>
    </row>
    <row r="7123" spans="6:6">
      <c r="F7123" t="str">
        <f>RIGHT(J7123,4)</f>
        <v/>
      </c>
    </row>
    <row r="7124" spans="6:6">
      <c r="F7124" t="str">
        <f>RIGHT(J7124,4)</f>
        <v/>
      </c>
    </row>
    <row r="7125" spans="6:6">
      <c r="F7125" t="str">
        <f>RIGHT(J7125,4)</f>
        <v/>
      </c>
    </row>
    <row r="7126" spans="6:6">
      <c r="F7126" t="str">
        <f>RIGHT(J7126,4)</f>
        <v/>
      </c>
    </row>
    <row r="7127" spans="6:6">
      <c r="F7127" t="str">
        <f>RIGHT(J7127,4)</f>
        <v/>
      </c>
    </row>
    <row r="7128" spans="6:6">
      <c r="F7128" t="str">
        <f>RIGHT(J7128,4)</f>
        <v/>
      </c>
    </row>
    <row r="7129" spans="6:6">
      <c r="F7129" t="str">
        <f>RIGHT(J7129,4)</f>
        <v/>
      </c>
    </row>
    <row r="7130" spans="6:6">
      <c r="F7130" t="str">
        <f>RIGHT(J7130,4)</f>
        <v/>
      </c>
    </row>
    <row r="7131" spans="6:6">
      <c r="F7131" t="str">
        <f>RIGHT(J7131,4)</f>
        <v/>
      </c>
    </row>
    <row r="7132" spans="6:6">
      <c r="F7132" t="str">
        <f>RIGHT(J7132,4)</f>
        <v/>
      </c>
    </row>
    <row r="7133" spans="6:6">
      <c r="F7133" t="str">
        <f>RIGHT(J7133,4)</f>
        <v/>
      </c>
    </row>
    <row r="7134" spans="6:6">
      <c r="F7134" t="str">
        <f>RIGHT(J7134,4)</f>
        <v/>
      </c>
    </row>
    <row r="7135" spans="6:6">
      <c r="F7135" t="str">
        <f>RIGHT(J7135,4)</f>
        <v/>
      </c>
    </row>
    <row r="7136" spans="6:6">
      <c r="F7136" t="str">
        <f>RIGHT(J7136,4)</f>
        <v/>
      </c>
    </row>
    <row r="7137" spans="6:6">
      <c r="F7137" t="str">
        <f>RIGHT(J7137,4)</f>
        <v/>
      </c>
    </row>
    <row r="7138" spans="6:6">
      <c r="F7138" t="str">
        <f>RIGHT(J7138,4)</f>
        <v/>
      </c>
    </row>
    <row r="7139" spans="6:6">
      <c r="F7139" t="str">
        <f>RIGHT(J7139,4)</f>
        <v/>
      </c>
    </row>
    <row r="7140" spans="6:6">
      <c r="F7140" t="str">
        <f>RIGHT(J7140,4)</f>
        <v/>
      </c>
    </row>
    <row r="7141" spans="6:6">
      <c r="F7141" t="str">
        <f>RIGHT(J7141,4)</f>
        <v/>
      </c>
    </row>
    <row r="7142" spans="6:6">
      <c r="F7142" t="str">
        <f>RIGHT(J7142,4)</f>
        <v/>
      </c>
    </row>
    <row r="7143" spans="6:6">
      <c r="F7143" t="str">
        <f>RIGHT(J7143,4)</f>
        <v/>
      </c>
    </row>
    <row r="7144" spans="6:6">
      <c r="F7144" t="str">
        <f>RIGHT(J7144,4)</f>
        <v/>
      </c>
    </row>
    <row r="7145" spans="6:6">
      <c r="F7145" t="str">
        <f>RIGHT(J7145,4)</f>
        <v/>
      </c>
    </row>
    <row r="7146" spans="6:6">
      <c r="F7146" t="str">
        <f>RIGHT(J7146,4)</f>
        <v/>
      </c>
    </row>
    <row r="7147" spans="6:6">
      <c r="F7147" t="str">
        <f>RIGHT(J7147,4)</f>
        <v/>
      </c>
    </row>
    <row r="7148" spans="6:6">
      <c r="F7148" t="str">
        <f>RIGHT(J7148,4)</f>
        <v/>
      </c>
    </row>
    <row r="7149" spans="6:6">
      <c r="F7149" t="str">
        <f>RIGHT(J7149,4)</f>
        <v/>
      </c>
    </row>
    <row r="7150" spans="6:6">
      <c r="F7150" t="str">
        <f>RIGHT(J7150,4)</f>
        <v/>
      </c>
    </row>
    <row r="7151" spans="6:6">
      <c r="F7151" t="str">
        <f>RIGHT(J7151,4)</f>
        <v/>
      </c>
    </row>
    <row r="7152" spans="6:6">
      <c r="F7152" t="str">
        <f>RIGHT(J7152,4)</f>
        <v/>
      </c>
    </row>
    <row r="7153" spans="6:6">
      <c r="F7153" t="str">
        <f>RIGHT(J7153,4)</f>
        <v/>
      </c>
    </row>
    <row r="7154" spans="6:6">
      <c r="F7154" t="str">
        <f>RIGHT(J7154,4)</f>
        <v/>
      </c>
    </row>
    <row r="7155" spans="6:6">
      <c r="F7155" t="str">
        <f>RIGHT(J7155,4)</f>
        <v/>
      </c>
    </row>
    <row r="7156" spans="6:6">
      <c r="F7156" t="str">
        <f>RIGHT(J7156,4)</f>
        <v/>
      </c>
    </row>
    <row r="7157" spans="6:6">
      <c r="F7157" t="str">
        <f>RIGHT(J7157,4)</f>
        <v/>
      </c>
    </row>
    <row r="7158" spans="6:6">
      <c r="F7158" t="str">
        <f>RIGHT(J7158,4)</f>
        <v/>
      </c>
    </row>
    <row r="7159" spans="6:6">
      <c r="F7159" t="str">
        <f>RIGHT(J7159,4)</f>
        <v/>
      </c>
    </row>
    <row r="7160" spans="6:6">
      <c r="F7160" t="str">
        <f>RIGHT(J7160,4)</f>
        <v/>
      </c>
    </row>
    <row r="7161" spans="6:6">
      <c r="F7161" t="str">
        <f>RIGHT(J7161,4)</f>
        <v/>
      </c>
    </row>
    <row r="7162" spans="6:6">
      <c r="F7162" t="str">
        <f>RIGHT(J7162,4)</f>
        <v/>
      </c>
    </row>
    <row r="7163" spans="6:6">
      <c r="F7163" t="str">
        <f>RIGHT(J7163,4)</f>
        <v/>
      </c>
    </row>
    <row r="7164" spans="6:6">
      <c r="F7164" t="str">
        <f>RIGHT(J7164,4)</f>
        <v/>
      </c>
    </row>
    <row r="7165" spans="6:6">
      <c r="F7165" t="str">
        <f>RIGHT(J7165,4)</f>
        <v/>
      </c>
    </row>
    <row r="7166" spans="6:6">
      <c r="F7166" t="str">
        <f>RIGHT(J7166,4)</f>
        <v/>
      </c>
    </row>
    <row r="7167" spans="6:6">
      <c r="F7167" t="str">
        <f>RIGHT(J7167,4)</f>
        <v/>
      </c>
    </row>
    <row r="7168" spans="6:6">
      <c r="F7168" t="str">
        <f>RIGHT(J7168,4)</f>
        <v/>
      </c>
    </row>
    <row r="7169" spans="6:6">
      <c r="F7169" t="str">
        <f>RIGHT(J7169,4)</f>
        <v/>
      </c>
    </row>
    <row r="7170" spans="6:6">
      <c r="F7170" t="str">
        <f>RIGHT(J7170,4)</f>
        <v/>
      </c>
    </row>
    <row r="7171" spans="6:6">
      <c r="F7171" t="str">
        <f>RIGHT(J7171,4)</f>
        <v/>
      </c>
    </row>
    <row r="7172" spans="6:6">
      <c r="F7172" t="str">
        <f>RIGHT(J7172,4)</f>
        <v/>
      </c>
    </row>
    <row r="7173" spans="6:6">
      <c r="F7173" t="str">
        <f>RIGHT(J7173,4)</f>
        <v/>
      </c>
    </row>
    <row r="7174" spans="6:6">
      <c r="F7174" t="str">
        <f>RIGHT(J7174,4)</f>
        <v/>
      </c>
    </row>
    <row r="7175" spans="6:6">
      <c r="F7175" t="str">
        <f>RIGHT(J7175,4)</f>
        <v/>
      </c>
    </row>
    <row r="7176" spans="6:6">
      <c r="F7176" t="str">
        <f>RIGHT(J7176,4)</f>
        <v/>
      </c>
    </row>
    <row r="7177" spans="6:6">
      <c r="F7177" t="str">
        <f>RIGHT(J7177,4)</f>
        <v/>
      </c>
    </row>
    <row r="7178" spans="6:6">
      <c r="F7178" t="str">
        <f>RIGHT(J7178,4)</f>
        <v/>
      </c>
    </row>
    <row r="7179" spans="6:6">
      <c r="F7179" t="str">
        <f>RIGHT(J7179,4)</f>
        <v/>
      </c>
    </row>
    <row r="7180" spans="6:6">
      <c r="F7180" t="str">
        <f>RIGHT(J7180,4)</f>
        <v/>
      </c>
    </row>
    <row r="7181" spans="6:6">
      <c r="F7181" t="str">
        <f>RIGHT(J7181,4)</f>
        <v/>
      </c>
    </row>
    <row r="7182" spans="6:6">
      <c r="F7182" t="str">
        <f>RIGHT(J7182,4)</f>
        <v/>
      </c>
    </row>
    <row r="7183" spans="6:6">
      <c r="F7183" t="str">
        <f>RIGHT(J7183,4)</f>
        <v/>
      </c>
    </row>
    <row r="7184" spans="6:6">
      <c r="F7184" t="str">
        <f>RIGHT(J7184,4)</f>
        <v/>
      </c>
    </row>
    <row r="7185" spans="6:6">
      <c r="F7185" t="str">
        <f>RIGHT(J7185,4)</f>
        <v/>
      </c>
    </row>
    <row r="7186" spans="6:6">
      <c r="F7186" t="str">
        <f>RIGHT(J7186,4)</f>
        <v/>
      </c>
    </row>
    <row r="7187" spans="6:6">
      <c r="F7187" t="str">
        <f>RIGHT(J7187,4)</f>
        <v/>
      </c>
    </row>
    <row r="7188" spans="6:6">
      <c r="F7188" t="str">
        <f>RIGHT(J7188,4)</f>
        <v/>
      </c>
    </row>
    <row r="7189" spans="6:6">
      <c r="F7189" t="str">
        <f>RIGHT(J7189,4)</f>
        <v/>
      </c>
    </row>
    <row r="7190" spans="6:6">
      <c r="F7190" t="str">
        <f>RIGHT(J7190,4)</f>
        <v/>
      </c>
    </row>
    <row r="7191" spans="6:6">
      <c r="F7191" t="str">
        <f>RIGHT(J7191,4)</f>
        <v/>
      </c>
    </row>
    <row r="7192" spans="6:6">
      <c r="F7192" t="str">
        <f>RIGHT(J7192,4)</f>
        <v/>
      </c>
    </row>
    <row r="7193" spans="6:6">
      <c r="F7193" t="str">
        <f>RIGHT(J7193,4)</f>
        <v/>
      </c>
    </row>
    <row r="7194" spans="6:6">
      <c r="F7194" t="str">
        <f>RIGHT(J7194,4)</f>
        <v/>
      </c>
    </row>
    <row r="7195" spans="6:6">
      <c r="F7195" t="str">
        <f>RIGHT(J7195,4)</f>
        <v/>
      </c>
    </row>
    <row r="7196" spans="6:6">
      <c r="F7196" t="str">
        <f>RIGHT(J7196,4)</f>
        <v/>
      </c>
    </row>
    <row r="7197" spans="6:6">
      <c r="F7197" t="str">
        <f>RIGHT(J7197,4)</f>
        <v/>
      </c>
    </row>
    <row r="7198" spans="6:6">
      <c r="F7198" t="str">
        <f>RIGHT(J7198,4)</f>
        <v/>
      </c>
    </row>
    <row r="7199" spans="6:6">
      <c r="F7199" t="str">
        <f>RIGHT(J7199,4)</f>
        <v/>
      </c>
    </row>
    <row r="7200" spans="6:6">
      <c r="F7200" t="str">
        <f>RIGHT(J7200,4)</f>
        <v/>
      </c>
    </row>
    <row r="7201" spans="6:6">
      <c r="F7201" t="str">
        <f>RIGHT(J7201,4)</f>
        <v/>
      </c>
    </row>
    <row r="7202" spans="6:6">
      <c r="F7202" t="str">
        <f>RIGHT(J7202,4)</f>
        <v/>
      </c>
    </row>
    <row r="7203" spans="6:6">
      <c r="F7203" t="str">
        <f>RIGHT(J7203,4)</f>
        <v/>
      </c>
    </row>
    <row r="7204" spans="6:6">
      <c r="F7204" t="str">
        <f>RIGHT(J7204,4)</f>
        <v/>
      </c>
    </row>
    <row r="7205" spans="6:6">
      <c r="F7205" t="str">
        <f>RIGHT(J7205,4)</f>
        <v/>
      </c>
    </row>
    <row r="7206" spans="6:6">
      <c r="F7206" t="str">
        <f>RIGHT(J7206,4)</f>
        <v/>
      </c>
    </row>
    <row r="7207" spans="6:6">
      <c r="F7207" t="str">
        <f>RIGHT(J7207,4)</f>
        <v/>
      </c>
    </row>
    <row r="7208" spans="6:6">
      <c r="F7208" t="str">
        <f>RIGHT(J7208,4)</f>
        <v/>
      </c>
    </row>
    <row r="7209" spans="6:6">
      <c r="F7209" t="str">
        <f>RIGHT(J7209,4)</f>
        <v/>
      </c>
    </row>
    <row r="7210" spans="6:6">
      <c r="F7210" t="str">
        <f>RIGHT(J7210,4)</f>
        <v/>
      </c>
    </row>
    <row r="7211" spans="6:6">
      <c r="F7211" t="str">
        <f>RIGHT(J7211,4)</f>
        <v/>
      </c>
    </row>
    <row r="7212" spans="6:6">
      <c r="F7212" t="str">
        <f>RIGHT(J7212,4)</f>
        <v/>
      </c>
    </row>
    <row r="7213" spans="6:6">
      <c r="F7213" t="str">
        <f>RIGHT(J7213,4)</f>
        <v/>
      </c>
    </row>
    <row r="7214" spans="6:6">
      <c r="F7214" t="str">
        <f>RIGHT(J7214,4)</f>
        <v/>
      </c>
    </row>
    <row r="7215" spans="6:6">
      <c r="F7215" t="str">
        <f>RIGHT(J7215,4)</f>
        <v/>
      </c>
    </row>
    <row r="7216" spans="6:6">
      <c r="F7216" t="str">
        <f>RIGHT(J7216,4)</f>
        <v/>
      </c>
    </row>
    <row r="7217" spans="6:6">
      <c r="F7217" t="str">
        <f>RIGHT(J7217,4)</f>
        <v/>
      </c>
    </row>
    <row r="7218" spans="6:6">
      <c r="F7218" t="str">
        <f>RIGHT(J7218,4)</f>
        <v/>
      </c>
    </row>
    <row r="7219" spans="6:6">
      <c r="F7219" t="str">
        <f>RIGHT(J7219,4)</f>
        <v/>
      </c>
    </row>
    <row r="7220" spans="6:6">
      <c r="F7220" t="str">
        <f>RIGHT(J7220,4)</f>
        <v/>
      </c>
    </row>
    <row r="7221" spans="6:6">
      <c r="F7221" t="str">
        <f>RIGHT(J7221,4)</f>
        <v/>
      </c>
    </row>
    <row r="7222" spans="6:6">
      <c r="F7222" t="str">
        <f>RIGHT(J7222,4)</f>
        <v/>
      </c>
    </row>
    <row r="7223" spans="6:6">
      <c r="F7223" t="str">
        <f>RIGHT(J7223,4)</f>
        <v/>
      </c>
    </row>
    <row r="7224" spans="6:6">
      <c r="F7224" t="str">
        <f>RIGHT(J7224,4)</f>
        <v/>
      </c>
    </row>
    <row r="7225" spans="6:6">
      <c r="F7225" t="str">
        <f>RIGHT(J7225,4)</f>
        <v/>
      </c>
    </row>
    <row r="7226" spans="6:6">
      <c r="F7226" t="str">
        <f>RIGHT(J7226,4)</f>
        <v/>
      </c>
    </row>
    <row r="7227" spans="6:6">
      <c r="F7227" t="str">
        <f>RIGHT(J7227,4)</f>
        <v/>
      </c>
    </row>
    <row r="7228" spans="6:6">
      <c r="F7228" t="str">
        <f>RIGHT(J7228,4)</f>
        <v/>
      </c>
    </row>
    <row r="7229" spans="6:6">
      <c r="F7229" t="str">
        <f>RIGHT(J7229,4)</f>
        <v/>
      </c>
    </row>
    <row r="7230" spans="6:6">
      <c r="F7230" t="str">
        <f>RIGHT(J7230,4)</f>
        <v/>
      </c>
    </row>
    <row r="7231" spans="6:6">
      <c r="F7231" t="str">
        <f>RIGHT(J7231,4)</f>
        <v/>
      </c>
    </row>
    <row r="7232" spans="6:6">
      <c r="F7232" t="str">
        <f>RIGHT(J7232,4)</f>
        <v/>
      </c>
    </row>
    <row r="7233" spans="6:6">
      <c r="F7233" t="str">
        <f>RIGHT(J7233,4)</f>
        <v/>
      </c>
    </row>
    <row r="7234" spans="6:6">
      <c r="F7234" t="str">
        <f>RIGHT(J7234,4)</f>
        <v/>
      </c>
    </row>
    <row r="7235" spans="6:6">
      <c r="F7235" t="str">
        <f>RIGHT(J7235,4)</f>
        <v/>
      </c>
    </row>
    <row r="7236" spans="6:6">
      <c r="F7236" t="str">
        <f>RIGHT(J7236,4)</f>
        <v/>
      </c>
    </row>
    <row r="7237" spans="6:6">
      <c r="F7237" t="str">
        <f>RIGHT(J7237,4)</f>
        <v/>
      </c>
    </row>
    <row r="7238" spans="6:6">
      <c r="F7238" t="str">
        <f>RIGHT(J7238,4)</f>
        <v/>
      </c>
    </row>
    <row r="7239" spans="6:6">
      <c r="F7239" t="str">
        <f>RIGHT(J7239,4)</f>
        <v/>
      </c>
    </row>
    <row r="7240" spans="6:6">
      <c r="F7240" t="str">
        <f>RIGHT(J7240,4)</f>
        <v/>
      </c>
    </row>
    <row r="7241" spans="6:6">
      <c r="F7241" t="str">
        <f>RIGHT(J7241,4)</f>
        <v/>
      </c>
    </row>
    <row r="7242" spans="6:6">
      <c r="F7242" t="str">
        <f>RIGHT(J7242,4)</f>
        <v/>
      </c>
    </row>
    <row r="7243" spans="6:6">
      <c r="F7243" t="str">
        <f>RIGHT(J7243,4)</f>
        <v/>
      </c>
    </row>
    <row r="7244" spans="6:6">
      <c r="F7244" t="str">
        <f>RIGHT(J7244,4)</f>
        <v/>
      </c>
    </row>
    <row r="7245" spans="6:6">
      <c r="F7245" t="str">
        <f>RIGHT(J7245,4)</f>
        <v/>
      </c>
    </row>
    <row r="7246" spans="6:6">
      <c r="F7246" t="str">
        <f>RIGHT(J7246,4)</f>
        <v/>
      </c>
    </row>
    <row r="7247" spans="6:6">
      <c r="F7247" t="str">
        <f>RIGHT(J7247,4)</f>
        <v/>
      </c>
    </row>
    <row r="7248" spans="6:6">
      <c r="F7248" t="str">
        <f>RIGHT(J7248,4)</f>
        <v/>
      </c>
    </row>
    <row r="7249" spans="6:6">
      <c r="F7249" t="str">
        <f>RIGHT(J7249,4)</f>
        <v/>
      </c>
    </row>
    <row r="7250" spans="6:6">
      <c r="F7250" t="str">
        <f>RIGHT(J7250,4)</f>
        <v/>
      </c>
    </row>
    <row r="7251" spans="6:6">
      <c r="F7251" t="str">
        <f>RIGHT(J7251,4)</f>
        <v/>
      </c>
    </row>
    <row r="7252" spans="6:6">
      <c r="F7252" t="str">
        <f>RIGHT(J7252,4)</f>
        <v/>
      </c>
    </row>
    <row r="7253" spans="6:6">
      <c r="F7253" t="str">
        <f>RIGHT(J7253,4)</f>
        <v/>
      </c>
    </row>
    <row r="7254" spans="6:6">
      <c r="F7254" t="str">
        <f>RIGHT(J7254,4)</f>
        <v/>
      </c>
    </row>
    <row r="7255" spans="6:6">
      <c r="F7255" t="str">
        <f>RIGHT(J7255,4)</f>
        <v/>
      </c>
    </row>
    <row r="7256" spans="6:6">
      <c r="F7256" t="str">
        <f>RIGHT(J7256,4)</f>
        <v/>
      </c>
    </row>
    <row r="7257" spans="6:6">
      <c r="F7257" t="str">
        <f>RIGHT(J7257,4)</f>
        <v/>
      </c>
    </row>
    <row r="7258" spans="6:6">
      <c r="F7258" t="str">
        <f>RIGHT(J7258,4)</f>
        <v/>
      </c>
    </row>
    <row r="7259" spans="6:6">
      <c r="F7259" t="str">
        <f>RIGHT(J7259,4)</f>
        <v/>
      </c>
    </row>
    <row r="7260" spans="6:6">
      <c r="F7260" t="str">
        <f>RIGHT(J7260,4)</f>
        <v/>
      </c>
    </row>
    <row r="7261" spans="6:6">
      <c r="F7261" t="str">
        <f>RIGHT(J7261,4)</f>
        <v/>
      </c>
    </row>
    <row r="7262" spans="6:6">
      <c r="F7262" t="str">
        <f>RIGHT(J7262,4)</f>
        <v/>
      </c>
    </row>
    <row r="7263" spans="6:6">
      <c r="F7263" t="str">
        <f>RIGHT(J7263,4)</f>
        <v/>
      </c>
    </row>
    <row r="7264" spans="6:6">
      <c r="F7264" t="str">
        <f>RIGHT(J7264,4)</f>
        <v/>
      </c>
    </row>
    <row r="7265" spans="6:6">
      <c r="F7265" t="str">
        <f>RIGHT(J7265,4)</f>
        <v/>
      </c>
    </row>
    <row r="7266" spans="6:6">
      <c r="F7266" t="str">
        <f>RIGHT(J7266,4)</f>
        <v/>
      </c>
    </row>
    <row r="7267" spans="6:6">
      <c r="F7267" t="str">
        <f>RIGHT(J7267,4)</f>
        <v/>
      </c>
    </row>
    <row r="7268" spans="6:6">
      <c r="F7268" t="str">
        <f>RIGHT(J7268,4)</f>
        <v/>
      </c>
    </row>
    <row r="7269" spans="6:6">
      <c r="F7269" t="str">
        <f>RIGHT(J7269,4)</f>
        <v/>
      </c>
    </row>
    <row r="7270" spans="6:6">
      <c r="F7270" t="str">
        <f>RIGHT(J7270,4)</f>
        <v/>
      </c>
    </row>
    <row r="7271" spans="6:6">
      <c r="F7271" t="str">
        <f>RIGHT(J7271,4)</f>
        <v/>
      </c>
    </row>
    <row r="7272" spans="6:6">
      <c r="F7272" t="str">
        <f>RIGHT(J7272,4)</f>
        <v/>
      </c>
    </row>
    <row r="7273" spans="6:6">
      <c r="F7273" t="str">
        <f>RIGHT(J7273,4)</f>
        <v/>
      </c>
    </row>
    <row r="7274" spans="6:6">
      <c r="F7274" t="str">
        <f>RIGHT(J7274,4)</f>
        <v/>
      </c>
    </row>
    <row r="7275" spans="6:6">
      <c r="F7275" t="str">
        <f>RIGHT(J7275,4)</f>
        <v/>
      </c>
    </row>
    <row r="7276" spans="6:6">
      <c r="F7276" t="str">
        <f>RIGHT(J7276,4)</f>
        <v/>
      </c>
    </row>
    <row r="7277" spans="6:6">
      <c r="F7277" t="str">
        <f>RIGHT(J7277,4)</f>
        <v/>
      </c>
    </row>
    <row r="7278" spans="6:6">
      <c r="F7278" t="str">
        <f>RIGHT(J7278,4)</f>
        <v/>
      </c>
    </row>
    <row r="7279" spans="6:6">
      <c r="F7279" t="str">
        <f>RIGHT(J7279,4)</f>
        <v/>
      </c>
    </row>
    <row r="7280" spans="6:6">
      <c r="F7280" t="str">
        <f>RIGHT(J7280,4)</f>
        <v/>
      </c>
    </row>
    <row r="7281" spans="6:6">
      <c r="F7281" t="str">
        <f>RIGHT(J7281,4)</f>
        <v/>
      </c>
    </row>
    <row r="7282" spans="6:6">
      <c r="F7282" t="str">
        <f>RIGHT(J7282,4)</f>
        <v/>
      </c>
    </row>
    <row r="7283" spans="6:6">
      <c r="F7283" t="str">
        <f>RIGHT(J7283,4)</f>
        <v/>
      </c>
    </row>
    <row r="7284" spans="6:6">
      <c r="F7284" t="str">
        <f>RIGHT(J7284,4)</f>
        <v/>
      </c>
    </row>
    <row r="7285" spans="6:6">
      <c r="F7285" t="str">
        <f>RIGHT(J7285,4)</f>
        <v/>
      </c>
    </row>
    <row r="7286" spans="6:6">
      <c r="F7286" t="str">
        <f>RIGHT(J7286,4)</f>
        <v/>
      </c>
    </row>
    <row r="7287" spans="6:6">
      <c r="F7287" t="str">
        <f>RIGHT(J7287,4)</f>
        <v/>
      </c>
    </row>
    <row r="7288" spans="6:6">
      <c r="F7288" t="str">
        <f>RIGHT(J7288,4)</f>
        <v/>
      </c>
    </row>
    <row r="7289" spans="6:6">
      <c r="F7289" t="str">
        <f>RIGHT(J7289,4)</f>
        <v/>
      </c>
    </row>
    <row r="7290" spans="6:6">
      <c r="F7290" t="str">
        <f>RIGHT(J7290,4)</f>
        <v/>
      </c>
    </row>
    <row r="7291" spans="6:6">
      <c r="F7291" t="str">
        <f>RIGHT(J7291,4)</f>
        <v/>
      </c>
    </row>
    <row r="7292" spans="6:6">
      <c r="F7292" t="str">
        <f>RIGHT(J7292,4)</f>
        <v/>
      </c>
    </row>
    <row r="7293" spans="6:6">
      <c r="F7293" t="str">
        <f>RIGHT(J7293,4)</f>
        <v/>
      </c>
    </row>
    <row r="7294" spans="6:6">
      <c r="F7294" t="str">
        <f>RIGHT(J7294,4)</f>
        <v/>
      </c>
    </row>
    <row r="7295" spans="6:6">
      <c r="F7295" t="str">
        <f>RIGHT(J7295,4)</f>
        <v/>
      </c>
    </row>
    <row r="7296" spans="6:6">
      <c r="F7296" t="str">
        <f>RIGHT(J7296,4)</f>
        <v/>
      </c>
    </row>
    <row r="7297" spans="6:6">
      <c r="F7297" t="str">
        <f>RIGHT(J7297,4)</f>
        <v/>
      </c>
    </row>
    <row r="7298" spans="6:6">
      <c r="F7298" t="str">
        <f>RIGHT(J7298,4)</f>
        <v/>
      </c>
    </row>
    <row r="7299" spans="6:6">
      <c r="F7299" t="str">
        <f>RIGHT(J7299,4)</f>
        <v/>
      </c>
    </row>
    <row r="7300" spans="6:6">
      <c r="F7300" t="str">
        <f>RIGHT(J7300,4)</f>
        <v/>
      </c>
    </row>
    <row r="7301" spans="6:6">
      <c r="F7301" t="str">
        <f>RIGHT(J7301,4)</f>
        <v/>
      </c>
    </row>
    <row r="7302" spans="6:6">
      <c r="F7302" t="str">
        <f>RIGHT(J7302,4)</f>
        <v/>
      </c>
    </row>
    <row r="7303" spans="6:6">
      <c r="F7303" t="str">
        <f>RIGHT(J7303,4)</f>
        <v/>
      </c>
    </row>
    <row r="7304" spans="6:6">
      <c r="F7304" t="str">
        <f>RIGHT(J7304,4)</f>
        <v/>
      </c>
    </row>
    <row r="7305" spans="6:6">
      <c r="F7305" t="str">
        <f>RIGHT(J7305,4)</f>
        <v/>
      </c>
    </row>
    <row r="7306" spans="6:6">
      <c r="F7306" t="str">
        <f>RIGHT(J7306,4)</f>
        <v/>
      </c>
    </row>
    <row r="7307" spans="6:6">
      <c r="F7307" t="str">
        <f>RIGHT(J7307,4)</f>
        <v/>
      </c>
    </row>
    <row r="7308" spans="6:6">
      <c r="F7308" t="str">
        <f>RIGHT(J7308,4)</f>
        <v/>
      </c>
    </row>
    <row r="7309" spans="6:6">
      <c r="F7309" t="str">
        <f>RIGHT(J7309,4)</f>
        <v/>
      </c>
    </row>
    <row r="7310" spans="6:6">
      <c r="F7310" t="str">
        <f>RIGHT(J7310,4)</f>
        <v/>
      </c>
    </row>
    <row r="7311" spans="6:6">
      <c r="F7311" t="str">
        <f>RIGHT(J7311,4)</f>
        <v/>
      </c>
    </row>
    <row r="7312" spans="6:6">
      <c r="F7312" t="str">
        <f>RIGHT(J7312,4)</f>
        <v/>
      </c>
    </row>
    <row r="7313" spans="6:6">
      <c r="F7313" t="str">
        <f>RIGHT(J7313,4)</f>
        <v/>
      </c>
    </row>
    <row r="7314" spans="6:6">
      <c r="F7314" t="str">
        <f>RIGHT(J7314,4)</f>
        <v/>
      </c>
    </row>
    <row r="7315" spans="6:6">
      <c r="F7315" t="str">
        <f>RIGHT(J7315,4)</f>
        <v/>
      </c>
    </row>
    <row r="7316" spans="6:6">
      <c r="F7316" t="str">
        <f>RIGHT(J7316,4)</f>
        <v/>
      </c>
    </row>
    <row r="7317" spans="6:6">
      <c r="F7317" t="str">
        <f>RIGHT(J7317,4)</f>
        <v/>
      </c>
    </row>
    <row r="7318" spans="6:6">
      <c r="F7318" t="str">
        <f>RIGHT(J7318,4)</f>
        <v/>
      </c>
    </row>
    <row r="7319" spans="6:6">
      <c r="F7319" t="str">
        <f>RIGHT(J7319,4)</f>
        <v/>
      </c>
    </row>
    <row r="7320" spans="6:6">
      <c r="F7320" t="str">
        <f>RIGHT(J7320,4)</f>
        <v/>
      </c>
    </row>
    <row r="7321" spans="6:6">
      <c r="F7321" t="str">
        <f>RIGHT(J7321,4)</f>
        <v/>
      </c>
    </row>
    <row r="7322" spans="6:6">
      <c r="F7322" t="str">
        <f>RIGHT(J7322,4)</f>
        <v/>
      </c>
    </row>
    <row r="7323" spans="6:6">
      <c r="F7323" t="str">
        <f>RIGHT(J7323,4)</f>
        <v/>
      </c>
    </row>
    <row r="7324" spans="6:6">
      <c r="F7324" t="str">
        <f>RIGHT(J7324,4)</f>
        <v/>
      </c>
    </row>
    <row r="7325" spans="6:6">
      <c r="F7325" t="str">
        <f>RIGHT(J7325,4)</f>
        <v/>
      </c>
    </row>
    <row r="7326" spans="6:6">
      <c r="F7326" t="str">
        <f>RIGHT(J7326,4)</f>
        <v/>
      </c>
    </row>
    <row r="7327" spans="6:6">
      <c r="F7327" t="str">
        <f>RIGHT(J7327,4)</f>
        <v/>
      </c>
    </row>
    <row r="7328" spans="6:6">
      <c r="F7328" t="str">
        <f>RIGHT(J7328,4)</f>
        <v/>
      </c>
    </row>
    <row r="7329" spans="6:6">
      <c r="F7329" t="str">
        <f>RIGHT(J7329,4)</f>
        <v/>
      </c>
    </row>
    <row r="7330" spans="6:6">
      <c r="F7330" t="str">
        <f>RIGHT(J7330,4)</f>
        <v/>
      </c>
    </row>
    <row r="7331" spans="6:6">
      <c r="F7331" t="str">
        <f>RIGHT(J7331,4)</f>
        <v/>
      </c>
    </row>
    <row r="7332" spans="6:6">
      <c r="F7332" t="str">
        <f>RIGHT(J7332,4)</f>
        <v/>
      </c>
    </row>
    <row r="7333" spans="6:6">
      <c r="F7333" t="str">
        <f>RIGHT(J7333,4)</f>
        <v/>
      </c>
    </row>
    <row r="7334" spans="6:6">
      <c r="F7334" t="str">
        <f>RIGHT(J7334,4)</f>
        <v/>
      </c>
    </row>
    <row r="7335" spans="6:6">
      <c r="F7335" t="str">
        <f>RIGHT(J7335,4)</f>
        <v/>
      </c>
    </row>
    <row r="7336" spans="6:6">
      <c r="F7336" t="str">
        <f>RIGHT(J7336,4)</f>
        <v/>
      </c>
    </row>
    <row r="7337" spans="6:6">
      <c r="F7337" t="str">
        <f>RIGHT(J7337,4)</f>
        <v/>
      </c>
    </row>
    <row r="7338" spans="6:6">
      <c r="F7338" t="str">
        <f>RIGHT(J7338,4)</f>
        <v/>
      </c>
    </row>
    <row r="7339" spans="6:6">
      <c r="F7339" t="str">
        <f>RIGHT(J7339,4)</f>
        <v/>
      </c>
    </row>
    <row r="7340" spans="6:6">
      <c r="F7340" t="str">
        <f>RIGHT(J7340,4)</f>
        <v/>
      </c>
    </row>
    <row r="7341" spans="6:6">
      <c r="F7341" t="str">
        <f>RIGHT(J7341,4)</f>
        <v/>
      </c>
    </row>
    <row r="7342" spans="6:6">
      <c r="F7342" t="str">
        <f>RIGHT(J7342,4)</f>
        <v/>
      </c>
    </row>
    <row r="7343" spans="6:6">
      <c r="F7343" t="str">
        <f>RIGHT(J7343,4)</f>
        <v/>
      </c>
    </row>
    <row r="7344" spans="6:6">
      <c r="F7344" t="str">
        <f>RIGHT(J7344,4)</f>
        <v/>
      </c>
    </row>
    <row r="7345" spans="6:6">
      <c r="F7345" t="str">
        <f>RIGHT(J7345,4)</f>
        <v/>
      </c>
    </row>
    <row r="7346" spans="6:6">
      <c r="F7346" t="str">
        <f>RIGHT(J7346,4)</f>
        <v/>
      </c>
    </row>
    <row r="7347" spans="6:6">
      <c r="F7347" t="str">
        <f>RIGHT(J7347,4)</f>
        <v/>
      </c>
    </row>
    <row r="7348" spans="6:6">
      <c r="F7348" t="str">
        <f>RIGHT(J7348,4)</f>
        <v/>
      </c>
    </row>
    <row r="7349" spans="6:6">
      <c r="F7349" t="str">
        <f>RIGHT(J7349,4)</f>
        <v/>
      </c>
    </row>
    <row r="7350" spans="6:6">
      <c r="F7350" t="str">
        <f>RIGHT(J7350,4)</f>
        <v/>
      </c>
    </row>
    <row r="7351" spans="6:6">
      <c r="F7351" t="str">
        <f>RIGHT(J7351,4)</f>
        <v/>
      </c>
    </row>
    <row r="7352" spans="6:6">
      <c r="F7352" t="str">
        <f>RIGHT(J7352,4)</f>
        <v/>
      </c>
    </row>
    <row r="7353" spans="6:6">
      <c r="F7353" t="str">
        <f>RIGHT(J7353,4)</f>
        <v/>
      </c>
    </row>
    <row r="7354" spans="6:6">
      <c r="F7354" t="str">
        <f>RIGHT(J7354,4)</f>
        <v/>
      </c>
    </row>
    <row r="7355" spans="6:6">
      <c r="F7355" t="str">
        <f>RIGHT(J7355,4)</f>
        <v/>
      </c>
    </row>
    <row r="7356" spans="6:6">
      <c r="F7356" t="str">
        <f>RIGHT(J7356,4)</f>
        <v/>
      </c>
    </row>
    <row r="7357" spans="6:6">
      <c r="F7357" t="str">
        <f>RIGHT(J7357,4)</f>
        <v/>
      </c>
    </row>
    <row r="7358" spans="6:6">
      <c r="F7358" t="str">
        <f>RIGHT(J7358,4)</f>
        <v/>
      </c>
    </row>
    <row r="7359" spans="6:6">
      <c r="F7359" t="str">
        <f>RIGHT(J7359,4)</f>
        <v/>
      </c>
    </row>
    <row r="7360" spans="6:6">
      <c r="F7360" t="str">
        <f>RIGHT(J7360,4)</f>
        <v/>
      </c>
    </row>
    <row r="7361" spans="6:6">
      <c r="F7361" t="str">
        <f>RIGHT(J7361,4)</f>
        <v/>
      </c>
    </row>
    <row r="7362" spans="6:6">
      <c r="F7362" t="str">
        <f>RIGHT(J7362,4)</f>
        <v/>
      </c>
    </row>
    <row r="7363" spans="6:6">
      <c r="F7363" t="str">
        <f>RIGHT(J7363,4)</f>
        <v/>
      </c>
    </row>
    <row r="7364" spans="6:6">
      <c r="F7364" t="str">
        <f>RIGHT(J7364,4)</f>
        <v/>
      </c>
    </row>
    <row r="7365" spans="6:6">
      <c r="F7365" t="str">
        <f>RIGHT(J7365,4)</f>
        <v/>
      </c>
    </row>
    <row r="7366" spans="6:6">
      <c r="F7366" t="str">
        <f>RIGHT(J7366,4)</f>
        <v/>
      </c>
    </row>
    <row r="7367" spans="6:6">
      <c r="F7367" t="str">
        <f>RIGHT(J7367,4)</f>
        <v/>
      </c>
    </row>
    <row r="7368" spans="6:6">
      <c r="F7368" t="str">
        <f>RIGHT(J7368,4)</f>
        <v/>
      </c>
    </row>
    <row r="7369" spans="6:6">
      <c r="F7369" t="str">
        <f>RIGHT(J7369,4)</f>
        <v/>
      </c>
    </row>
    <row r="7370" spans="6:6">
      <c r="F7370" t="str">
        <f>RIGHT(J7370,4)</f>
        <v/>
      </c>
    </row>
    <row r="7371" spans="6:6">
      <c r="F7371" t="str">
        <f>RIGHT(J7371,4)</f>
        <v/>
      </c>
    </row>
    <row r="7372" spans="6:6">
      <c r="F7372" t="str">
        <f>RIGHT(J7372,4)</f>
        <v/>
      </c>
    </row>
    <row r="7373" spans="6:6">
      <c r="F7373" t="str">
        <f>RIGHT(J7373,4)</f>
        <v/>
      </c>
    </row>
    <row r="7374" spans="6:6">
      <c r="F7374" t="str">
        <f>RIGHT(J7374,4)</f>
        <v/>
      </c>
    </row>
    <row r="7375" spans="6:6">
      <c r="F7375" t="str">
        <f>RIGHT(J7375,4)</f>
        <v/>
      </c>
    </row>
    <row r="7376" spans="6:6">
      <c r="F7376" t="str">
        <f>RIGHT(J7376,4)</f>
        <v/>
      </c>
    </row>
    <row r="7377" spans="6:6">
      <c r="F7377" t="str">
        <f>RIGHT(J7377,4)</f>
        <v/>
      </c>
    </row>
    <row r="7378" spans="6:6">
      <c r="F7378" t="str">
        <f>RIGHT(J7378,4)</f>
        <v/>
      </c>
    </row>
    <row r="7379" spans="6:6">
      <c r="F7379" t="str">
        <f>RIGHT(J7379,4)</f>
        <v/>
      </c>
    </row>
    <row r="7380" spans="6:6">
      <c r="F7380" t="str">
        <f>RIGHT(J7380,4)</f>
        <v/>
      </c>
    </row>
    <row r="7381" spans="6:6">
      <c r="F7381" t="str">
        <f>RIGHT(J7381,4)</f>
        <v/>
      </c>
    </row>
    <row r="7382" spans="6:6">
      <c r="F7382" t="str">
        <f>RIGHT(J7382,4)</f>
        <v/>
      </c>
    </row>
    <row r="7383" spans="6:6">
      <c r="F7383" t="str">
        <f>RIGHT(J7383,4)</f>
        <v/>
      </c>
    </row>
    <row r="7384" spans="6:6">
      <c r="F7384" t="str">
        <f>RIGHT(J7384,4)</f>
        <v/>
      </c>
    </row>
    <row r="7385" spans="6:6">
      <c r="F7385" t="str">
        <f>RIGHT(J7385,4)</f>
        <v/>
      </c>
    </row>
    <row r="7386" spans="6:6">
      <c r="F7386" t="str">
        <f>RIGHT(J7386,4)</f>
        <v/>
      </c>
    </row>
    <row r="7387" spans="6:6">
      <c r="F7387" t="str">
        <f>RIGHT(J7387,4)</f>
        <v/>
      </c>
    </row>
    <row r="7388" spans="6:6">
      <c r="F7388" t="str">
        <f>RIGHT(J7388,4)</f>
        <v/>
      </c>
    </row>
    <row r="7389" spans="6:6">
      <c r="F7389" t="str">
        <f>RIGHT(J7389,4)</f>
        <v/>
      </c>
    </row>
    <row r="7390" spans="6:6">
      <c r="F7390" t="str">
        <f>RIGHT(J7390,4)</f>
        <v/>
      </c>
    </row>
    <row r="7391" spans="6:6">
      <c r="F7391" t="str">
        <f>RIGHT(J7391,4)</f>
        <v/>
      </c>
    </row>
    <row r="7392" spans="6:6">
      <c r="F7392" t="str">
        <f>RIGHT(J7392,4)</f>
        <v/>
      </c>
    </row>
    <row r="7393" spans="6:6">
      <c r="F7393" t="str">
        <f>RIGHT(J7393,4)</f>
        <v/>
      </c>
    </row>
    <row r="7394" spans="6:6">
      <c r="F7394" t="str">
        <f>RIGHT(J7394,4)</f>
        <v/>
      </c>
    </row>
    <row r="7395" spans="6:6">
      <c r="F7395" t="str">
        <f>RIGHT(J7395,4)</f>
        <v/>
      </c>
    </row>
    <row r="7396" spans="6:6">
      <c r="F7396" t="str">
        <f>RIGHT(J7396,4)</f>
        <v/>
      </c>
    </row>
    <row r="7397" spans="6:6">
      <c r="F7397" t="str">
        <f>RIGHT(J7397,4)</f>
        <v/>
      </c>
    </row>
    <row r="7398" spans="6:6">
      <c r="F7398" t="str">
        <f>RIGHT(J7398,4)</f>
        <v/>
      </c>
    </row>
    <row r="7399" spans="6:6">
      <c r="F7399" t="str">
        <f>RIGHT(J7399,4)</f>
        <v/>
      </c>
    </row>
    <row r="7400" spans="6:6">
      <c r="F7400" t="str">
        <f>RIGHT(J7400,4)</f>
        <v/>
      </c>
    </row>
    <row r="7401" spans="6:6">
      <c r="F7401" t="str">
        <f>RIGHT(J7401,4)</f>
        <v/>
      </c>
    </row>
    <row r="7402" spans="6:6">
      <c r="F7402" t="str">
        <f>RIGHT(J7402,4)</f>
        <v/>
      </c>
    </row>
    <row r="7403" spans="6:6">
      <c r="F7403" t="str">
        <f>RIGHT(J7403,4)</f>
        <v/>
      </c>
    </row>
    <row r="7404" spans="6:6">
      <c r="F7404" t="str">
        <f>RIGHT(J7404,4)</f>
        <v/>
      </c>
    </row>
    <row r="7405" spans="6:6">
      <c r="F7405" t="str">
        <f>RIGHT(J7405,4)</f>
        <v/>
      </c>
    </row>
    <row r="7406" spans="6:6">
      <c r="F7406" t="str">
        <f>RIGHT(J7406,4)</f>
        <v/>
      </c>
    </row>
    <row r="7407" spans="6:6">
      <c r="F7407" t="str">
        <f>RIGHT(J7407,4)</f>
        <v/>
      </c>
    </row>
    <row r="7408" spans="6:6">
      <c r="F7408" t="str">
        <f>RIGHT(J7408,4)</f>
        <v/>
      </c>
    </row>
    <row r="7409" spans="6:6">
      <c r="F7409" t="str">
        <f>RIGHT(J7409,4)</f>
        <v/>
      </c>
    </row>
    <row r="7410" spans="6:6">
      <c r="F7410" t="str">
        <f>RIGHT(J7410,4)</f>
        <v/>
      </c>
    </row>
    <row r="7411" spans="6:6">
      <c r="F7411" t="str">
        <f>RIGHT(J7411,4)</f>
        <v/>
      </c>
    </row>
    <row r="7412" spans="6:6">
      <c r="F7412" t="str">
        <f>RIGHT(J7412,4)</f>
        <v/>
      </c>
    </row>
    <row r="7413" spans="6:6">
      <c r="F7413" t="str">
        <f>RIGHT(J7413,4)</f>
        <v/>
      </c>
    </row>
    <row r="7414" spans="6:6">
      <c r="F7414" t="str">
        <f>RIGHT(J7414,4)</f>
        <v/>
      </c>
    </row>
    <row r="7415" spans="6:6">
      <c r="F7415" t="str">
        <f>RIGHT(J7415,4)</f>
        <v/>
      </c>
    </row>
    <row r="7416" spans="6:6">
      <c r="F7416" t="str">
        <f>RIGHT(J7416,4)</f>
        <v/>
      </c>
    </row>
    <row r="7417" spans="6:6">
      <c r="F7417" t="str">
        <f>RIGHT(J7417,4)</f>
        <v/>
      </c>
    </row>
    <row r="7418" spans="6:6">
      <c r="F7418" t="str">
        <f>RIGHT(J7418,4)</f>
        <v/>
      </c>
    </row>
    <row r="7419" spans="6:6">
      <c r="F7419" t="str">
        <f>RIGHT(J7419,4)</f>
        <v/>
      </c>
    </row>
    <row r="7420" spans="6:6">
      <c r="F7420" t="str">
        <f>RIGHT(J7420,4)</f>
        <v/>
      </c>
    </row>
    <row r="7421" spans="6:6">
      <c r="F7421" t="str">
        <f>RIGHT(J7421,4)</f>
        <v/>
      </c>
    </row>
    <row r="7422" spans="6:6">
      <c r="F7422" t="str">
        <f>RIGHT(J7422,4)</f>
        <v/>
      </c>
    </row>
    <row r="7423" spans="6:6">
      <c r="F7423" t="str">
        <f>RIGHT(J7423,4)</f>
        <v/>
      </c>
    </row>
    <row r="7424" spans="6:6">
      <c r="F7424" t="str">
        <f>RIGHT(J7424,4)</f>
        <v/>
      </c>
    </row>
    <row r="7425" spans="6:6">
      <c r="F7425" t="str">
        <f>RIGHT(J7425,4)</f>
        <v/>
      </c>
    </row>
    <row r="7426" spans="6:6">
      <c r="F7426" t="str">
        <f>RIGHT(J7426,4)</f>
        <v/>
      </c>
    </row>
    <row r="7427" spans="6:6">
      <c r="F7427" t="str">
        <f>RIGHT(J7427,4)</f>
        <v/>
      </c>
    </row>
    <row r="7428" spans="6:6">
      <c r="F7428" t="str">
        <f>RIGHT(J7428,4)</f>
        <v/>
      </c>
    </row>
    <row r="7429" spans="6:6">
      <c r="F7429" t="str">
        <f>RIGHT(J7429,4)</f>
        <v/>
      </c>
    </row>
    <row r="7430" spans="6:6">
      <c r="F7430" t="str">
        <f>RIGHT(J7430,4)</f>
        <v/>
      </c>
    </row>
    <row r="7431" spans="6:6">
      <c r="F7431" t="str">
        <f>RIGHT(J7431,4)</f>
        <v/>
      </c>
    </row>
    <row r="7432" spans="6:6">
      <c r="F7432" t="str">
        <f>RIGHT(J7432,4)</f>
        <v/>
      </c>
    </row>
    <row r="7433" spans="6:6">
      <c r="F7433" t="str">
        <f>RIGHT(J7433,4)</f>
        <v/>
      </c>
    </row>
    <row r="7434" spans="6:6">
      <c r="F7434" t="str">
        <f>RIGHT(J7434,4)</f>
        <v/>
      </c>
    </row>
    <row r="7435" spans="6:6">
      <c r="F7435" t="str">
        <f>RIGHT(J7435,4)</f>
        <v/>
      </c>
    </row>
    <row r="7436" spans="6:6">
      <c r="F7436" t="str">
        <f>RIGHT(J7436,4)</f>
        <v/>
      </c>
    </row>
    <row r="7437" spans="6:6">
      <c r="F7437" t="str">
        <f>RIGHT(J7437,4)</f>
        <v/>
      </c>
    </row>
    <row r="7438" spans="6:6">
      <c r="F7438" t="str">
        <f>RIGHT(J7438,4)</f>
        <v/>
      </c>
    </row>
    <row r="7439" spans="6:6">
      <c r="F7439" t="str">
        <f>RIGHT(J7439,4)</f>
        <v/>
      </c>
    </row>
    <row r="7440" spans="6:6">
      <c r="F7440" t="str">
        <f>RIGHT(J7440,4)</f>
        <v/>
      </c>
    </row>
    <row r="7441" spans="6:6">
      <c r="F7441" t="str">
        <f>RIGHT(J7441,4)</f>
        <v/>
      </c>
    </row>
    <row r="7442" spans="6:6">
      <c r="F7442" t="str">
        <f>RIGHT(J7442,4)</f>
        <v/>
      </c>
    </row>
    <row r="7443" spans="6:6">
      <c r="F7443" t="str">
        <f>RIGHT(J7443,4)</f>
        <v/>
      </c>
    </row>
    <row r="7444" spans="6:6">
      <c r="F7444" t="str">
        <f>RIGHT(J7444,4)</f>
        <v/>
      </c>
    </row>
    <row r="7445" spans="6:6">
      <c r="F7445" t="str">
        <f>RIGHT(J7445,4)</f>
        <v/>
      </c>
    </row>
    <row r="7446" spans="6:6">
      <c r="F7446" t="str">
        <f>RIGHT(J7446,4)</f>
        <v/>
      </c>
    </row>
    <row r="7447" spans="6:6">
      <c r="F7447" t="str">
        <f>RIGHT(J7447,4)</f>
        <v/>
      </c>
    </row>
    <row r="7448" spans="6:6">
      <c r="F7448" t="str">
        <f>RIGHT(J7448,4)</f>
        <v/>
      </c>
    </row>
    <row r="7449" spans="6:6">
      <c r="F7449" t="str">
        <f>RIGHT(J7449,4)</f>
        <v/>
      </c>
    </row>
    <row r="7450" spans="6:6">
      <c r="F7450" t="str">
        <f>RIGHT(J7450,4)</f>
        <v/>
      </c>
    </row>
    <row r="7451" spans="6:6">
      <c r="F7451" t="str">
        <f>RIGHT(J7451,4)</f>
        <v/>
      </c>
    </row>
    <row r="7452" spans="6:6">
      <c r="F7452" t="str">
        <f>RIGHT(J7452,4)</f>
        <v/>
      </c>
    </row>
    <row r="7453" spans="6:6">
      <c r="F7453" t="str">
        <f>RIGHT(J7453,4)</f>
        <v/>
      </c>
    </row>
    <row r="7454" spans="6:6">
      <c r="F7454" t="str">
        <f>RIGHT(J7454,4)</f>
        <v/>
      </c>
    </row>
    <row r="7455" spans="6:6">
      <c r="F7455" t="str">
        <f>RIGHT(J7455,4)</f>
        <v/>
      </c>
    </row>
    <row r="7456" spans="6:6">
      <c r="F7456" t="str">
        <f>RIGHT(J7456,4)</f>
        <v/>
      </c>
    </row>
    <row r="7457" spans="6:6">
      <c r="F7457" t="str">
        <f>RIGHT(J7457,4)</f>
        <v/>
      </c>
    </row>
    <row r="7458" spans="6:6">
      <c r="F7458" t="str">
        <f>RIGHT(J7458,4)</f>
        <v/>
      </c>
    </row>
    <row r="7459" spans="6:6">
      <c r="F7459" t="str">
        <f>RIGHT(J7459,4)</f>
        <v/>
      </c>
    </row>
    <row r="7460" spans="6:6">
      <c r="F7460" t="str">
        <f>RIGHT(J7460,4)</f>
        <v/>
      </c>
    </row>
    <row r="7461" spans="6:6">
      <c r="F7461" t="str">
        <f>RIGHT(J7461,4)</f>
        <v/>
      </c>
    </row>
    <row r="7462" spans="6:6">
      <c r="F7462" t="str">
        <f>RIGHT(J7462,4)</f>
        <v/>
      </c>
    </row>
    <row r="7463" spans="6:6">
      <c r="F7463" t="str">
        <f>RIGHT(J7463,4)</f>
        <v/>
      </c>
    </row>
    <row r="7464" spans="6:6">
      <c r="F7464" t="str">
        <f>RIGHT(J7464,4)</f>
        <v/>
      </c>
    </row>
    <row r="7465" spans="6:6">
      <c r="F7465" t="str">
        <f>RIGHT(J7465,4)</f>
        <v/>
      </c>
    </row>
    <row r="7466" spans="6:6">
      <c r="F7466" t="str">
        <f>RIGHT(J7466,4)</f>
        <v/>
      </c>
    </row>
    <row r="7467" spans="6:6">
      <c r="F7467" t="str">
        <f>RIGHT(J7467,4)</f>
        <v/>
      </c>
    </row>
    <row r="7468" spans="6:6">
      <c r="F7468" t="str">
        <f>RIGHT(J7468,4)</f>
        <v/>
      </c>
    </row>
    <row r="7469" spans="6:6">
      <c r="F7469" t="str">
        <f>RIGHT(J7469,4)</f>
        <v/>
      </c>
    </row>
    <row r="7470" spans="6:6">
      <c r="F7470" t="str">
        <f>RIGHT(J7470,4)</f>
        <v/>
      </c>
    </row>
    <row r="7471" spans="6:6">
      <c r="F7471" t="str">
        <f>RIGHT(J7471,4)</f>
        <v/>
      </c>
    </row>
    <row r="7472" spans="6:6">
      <c r="F7472" t="str">
        <f>RIGHT(J7472,4)</f>
        <v/>
      </c>
    </row>
    <row r="7473" spans="6:6">
      <c r="F7473" t="str">
        <f>RIGHT(J7473,4)</f>
        <v/>
      </c>
    </row>
    <row r="7474" spans="6:6">
      <c r="F7474" t="str">
        <f>RIGHT(J7474,4)</f>
        <v/>
      </c>
    </row>
    <row r="7475" spans="6:6">
      <c r="F7475" t="str">
        <f>RIGHT(J7475,4)</f>
        <v/>
      </c>
    </row>
    <row r="7476" spans="6:6">
      <c r="F7476" t="str">
        <f>RIGHT(J7476,4)</f>
        <v/>
      </c>
    </row>
    <row r="7477" spans="6:6">
      <c r="F7477" t="str">
        <f>RIGHT(J7477,4)</f>
        <v/>
      </c>
    </row>
    <row r="7478" spans="6:6">
      <c r="F7478" t="str">
        <f>RIGHT(J7478,4)</f>
        <v/>
      </c>
    </row>
    <row r="7479" spans="6:6">
      <c r="F7479" t="str">
        <f>RIGHT(J7479,4)</f>
        <v/>
      </c>
    </row>
    <row r="7480" spans="6:6">
      <c r="F7480" t="str">
        <f>RIGHT(J7480,4)</f>
        <v/>
      </c>
    </row>
    <row r="7481" spans="6:6">
      <c r="F7481" t="str">
        <f>RIGHT(J7481,4)</f>
        <v/>
      </c>
    </row>
    <row r="7482" spans="6:6">
      <c r="F7482" t="str">
        <f>RIGHT(J7482,4)</f>
        <v/>
      </c>
    </row>
    <row r="7483" spans="6:6">
      <c r="F7483" t="str">
        <f>RIGHT(J7483,4)</f>
        <v/>
      </c>
    </row>
    <row r="7484" spans="6:6">
      <c r="F7484" t="str">
        <f>RIGHT(J7484,4)</f>
        <v/>
      </c>
    </row>
    <row r="7485" spans="6:6">
      <c r="F7485" t="str">
        <f>RIGHT(J7485,4)</f>
        <v/>
      </c>
    </row>
    <row r="7486" spans="6:6">
      <c r="F7486" t="str">
        <f>RIGHT(J7486,4)</f>
        <v/>
      </c>
    </row>
    <row r="7487" spans="6:6">
      <c r="F7487" t="str">
        <f>RIGHT(J7487,4)</f>
        <v/>
      </c>
    </row>
    <row r="7488" spans="6:6">
      <c r="F7488" t="str">
        <f>RIGHT(J7488,4)</f>
        <v/>
      </c>
    </row>
    <row r="7489" spans="6:6">
      <c r="F7489" t="str">
        <f>RIGHT(J7489,4)</f>
        <v/>
      </c>
    </row>
    <row r="7490" spans="6:6">
      <c r="F7490" t="str">
        <f>RIGHT(J7490,4)</f>
        <v/>
      </c>
    </row>
    <row r="7491" spans="6:6">
      <c r="F7491" t="str">
        <f>RIGHT(J7491,4)</f>
        <v/>
      </c>
    </row>
    <row r="7492" spans="6:6">
      <c r="F7492" t="str">
        <f>RIGHT(J7492,4)</f>
        <v/>
      </c>
    </row>
    <row r="7493" spans="6:6">
      <c r="F7493" t="str">
        <f>RIGHT(J7493,4)</f>
        <v/>
      </c>
    </row>
    <row r="7494" spans="6:6">
      <c r="F7494" t="str">
        <f>RIGHT(J7494,4)</f>
        <v/>
      </c>
    </row>
    <row r="7495" spans="6:6">
      <c r="F7495" t="str">
        <f>RIGHT(J7495,4)</f>
        <v/>
      </c>
    </row>
    <row r="7496" spans="6:6">
      <c r="F7496" t="str">
        <f>RIGHT(J7496,4)</f>
        <v/>
      </c>
    </row>
    <row r="7497" spans="6:6">
      <c r="F7497" t="str">
        <f>RIGHT(J7497,4)</f>
        <v/>
      </c>
    </row>
    <row r="7498" spans="6:6">
      <c r="F7498" t="str">
        <f>RIGHT(J7498,4)</f>
        <v/>
      </c>
    </row>
    <row r="7499" spans="6:6">
      <c r="F7499" t="str">
        <f>RIGHT(J7499,4)</f>
        <v/>
      </c>
    </row>
    <row r="7500" spans="6:6">
      <c r="F7500" t="str">
        <f>RIGHT(J7500,4)</f>
        <v/>
      </c>
    </row>
    <row r="7501" spans="6:6">
      <c r="F7501" t="str">
        <f>RIGHT(J7501,4)</f>
        <v/>
      </c>
    </row>
    <row r="7502" spans="6:6">
      <c r="F7502" t="str">
        <f>RIGHT(J7502,4)</f>
        <v/>
      </c>
    </row>
    <row r="7503" spans="6:6">
      <c r="F7503" t="str">
        <f>RIGHT(J7503,4)</f>
        <v/>
      </c>
    </row>
    <row r="7504" spans="6:6">
      <c r="F7504" t="str">
        <f>RIGHT(J7504,4)</f>
        <v/>
      </c>
    </row>
    <row r="7505" spans="6:6">
      <c r="F7505" t="str">
        <f>RIGHT(J7505,4)</f>
        <v/>
      </c>
    </row>
    <row r="7506" spans="6:6">
      <c r="F7506" t="str">
        <f>RIGHT(J7506,4)</f>
        <v/>
      </c>
    </row>
    <row r="7507" spans="6:6">
      <c r="F7507" t="str">
        <f>RIGHT(J7507,4)</f>
        <v/>
      </c>
    </row>
    <row r="7508" spans="6:6">
      <c r="F7508" t="str">
        <f>RIGHT(J7508,4)</f>
        <v/>
      </c>
    </row>
    <row r="7509" spans="6:6">
      <c r="F7509" t="str">
        <f>RIGHT(J7509,4)</f>
        <v/>
      </c>
    </row>
    <row r="7510" spans="6:6">
      <c r="F7510" t="str">
        <f>RIGHT(J7510,4)</f>
        <v/>
      </c>
    </row>
    <row r="7511" spans="6:6">
      <c r="F7511" t="str">
        <f>RIGHT(J7511,4)</f>
        <v/>
      </c>
    </row>
    <row r="7512" spans="6:6">
      <c r="F7512" t="str">
        <f>RIGHT(J7512,4)</f>
        <v/>
      </c>
    </row>
    <row r="7513" spans="6:6">
      <c r="F7513" t="str">
        <f>RIGHT(J7513,4)</f>
        <v/>
      </c>
    </row>
    <row r="7514" spans="6:6">
      <c r="F7514" t="str">
        <f>RIGHT(J7514,4)</f>
        <v/>
      </c>
    </row>
    <row r="7515" spans="6:6">
      <c r="F7515" t="str">
        <f>RIGHT(J7515,4)</f>
        <v/>
      </c>
    </row>
    <row r="7516" spans="6:6">
      <c r="F7516" t="str">
        <f>RIGHT(J7516,4)</f>
        <v/>
      </c>
    </row>
    <row r="7517" spans="6:6">
      <c r="F7517" t="str">
        <f>RIGHT(J7517,4)</f>
        <v/>
      </c>
    </row>
    <row r="7518" spans="6:6">
      <c r="F7518" t="str">
        <f>RIGHT(J7518,4)</f>
        <v/>
      </c>
    </row>
    <row r="7519" spans="6:6">
      <c r="F7519" t="str">
        <f>RIGHT(J7519,4)</f>
        <v/>
      </c>
    </row>
    <row r="7520" spans="6:6">
      <c r="F7520" t="str">
        <f>RIGHT(J7520,4)</f>
        <v/>
      </c>
    </row>
    <row r="7521" spans="6:6">
      <c r="F7521" t="str">
        <f>RIGHT(J7521,4)</f>
        <v/>
      </c>
    </row>
    <row r="7522" spans="6:6">
      <c r="F7522" t="str">
        <f>RIGHT(J7522,4)</f>
        <v/>
      </c>
    </row>
    <row r="7523" spans="6:6">
      <c r="F7523" t="str">
        <f>RIGHT(J7523,4)</f>
        <v/>
      </c>
    </row>
    <row r="7524" spans="6:6">
      <c r="F7524" t="str">
        <f>RIGHT(J7524,4)</f>
        <v/>
      </c>
    </row>
    <row r="7525" spans="6:6">
      <c r="F7525" t="str">
        <f>RIGHT(J7525,4)</f>
        <v/>
      </c>
    </row>
    <row r="7526" spans="6:6">
      <c r="F7526" t="str">
        <f>RIGHT(J7526,4)</f>
        <v/>
      </c>
    </row>
    <row r="7527" spans="6:6">
      <c r="F7527" t="str">
        <f>RIGHT(J7527,4)</f>
        <v/>
      </c>
    </row>
    <row r="7528" spans="6:6">
      <c r="F7528" t="str">
        <f>RIGHT(J7528,4)</f>
        <v/>
      </c>
    </row>
    <row r="7529" spans="6:6">
      <c r="F7529" t="str">
        <f>RIGHT(J7529,4)</f>
        <v/>
      </c>
    </row>
    <row r="7530" spans="6:6">
      <c r="F7530" t="str">
        <f>RIGHT(J7530,4)</f>
        <v/>
      </c>
    </row>
    <row r="7531" spans="6:6">
      <c r="F7531" t="str">
        <f>RIGHT(J7531,4)</f>
        <v/>
      </c>
    </row>
    <row r="7532" spans="6:6">
      <c r="F7532" t="str">
        <f>RIGHT(J7532,4)</f>
        <v/>
      </c>
    </row>
    <row r="7533" spans="6:6">
      <c r="F7533" t="str">
        <f>RIGHT(J7533,4)</f>
        <v/>
      </c>
    </row>
    <row r="7534" spans="6:6">
      <c r="F7534" t="str">
        <f>RIGHT(J7534,4)</f>
        <v/>
      </c>
    </row>
    <row r="7535" spans="6:6">
      <c r="F7535" t="str">
        <f>RIGHT(J7535,4)</f>
        <v/>
      </c>
    </row>
    <row r="7536" spans="6:6">
      <c r="F7536" t="str">
        <f>RIGHT(J7536,4)</f>
        <v/>
      </c>
    </row>
    <row r="7537" spans="6:6">
      <c r="F7537" t="str">
        <f>RIGHT(J7537,4)</f>
        <v/>
      </c>
    </row>
    <row r="7538" spans="6:6">
      <c r="F7538" t="str">
        <f>RIGHT(J7538,4)</f>
        <v/>
      </c>
    </row>
    <row r="7539" spans="6:6">
      <c r="F7539" t="str">
        <f>RIGHT(J7539,4)</f>
        <v/>
      </c>
    </row>
    <row r="7540" spans="6:6">
      <c r="F7540" t="str">
        <f>RIGHT(J7540,4)</f>
        <v/>
      </c>
    </row>
    <row r="7541" spans="6:6">
      <c r="F7541" t="str">
        <f>RIGHT(J7541,4)</f>
        <v/>
      </c>
    </row>
    <row r="7542" spans="6:6">
      <c r="F7542" t="str">
        <f>RIGHT(J7542,4)</f>
        <v/>
      </c>
    </row>
    <row r="7543" spans="6:6">
      <c r="F7543" t="str">
        <f>RIGHT(J7543,4)</f>
        <v/>
      </c>
    </row>
    <row r="7544" spans="6:6">
      <c r="F7544" t="str">
        <f>RIGHT(J7544,4)</f>
        <v/>
      </c>
    </row>
    <row r="7545" spans="6:6">
      <c r="F7545" t="str">
        <f>RIGHT(J7545,4)</f>
        <v/>
      </c>
    </row>
    <row r="7546" spans="6:6">
      <c r="F7546" t="str">
        <f>RIGHT(J7546,4)</f>
        <v/>
      </c>
    </row>
    <row r="7547" spans="6:6">
      <c r="F7547" t="str">
        <f>RIGHT(J7547,4)</f>
        <v/>
      </c>
    </row>
    <row r="7548" spans="6:6">
      <c r="F7548" t="str">
        <f>RIGHT(J7548,4)</f>
        <v/>
      </c>
    </row>
    <row r="7549" spans="6:6">
      <c r="F7549" t="str">
        <f>RIGHT(J7549,4)</f>
        <v/>
      </c>
    </row>
    <row r="7550" spans="6:6">
      <c r="F7550" t="str">
        <f>RIGHT(J7550,4)</f>
        <v/>
      </c>
    </row>
    <row r="7551" spans="6:6">
      <c r="F7551" t="str">
        <f>RIGHT(J7551,4)</f>
        <v/>
      </c>
    </row>
    <row r="7552" spans="6:6">
      <c r="F7552" t="str">
        <f>RIGHT(J7552,4)</f>
        <v/>
      </c>
    </row>
    <row r="7553" spans="6:6">
      <c r="F7553" t="str">
        <f>RIGHT(J7553,4)</f>
        <v/>
      </c>
    </row>
    <row r="7554" spans="6:6">
      <c r="F7554" t="str">
        <f>RIGHT(J7554,4)</f>
        <v/>
      </c>
    </row>
    <row r="7555" spans="6:6">
      <c r="F7555" t="str">
        <f>RIGHT(J7555,4)</f>
        <v/>
      </c>
    </row>
    <row r="7556" spans="6:6">
      <c r="F7556" t="str">
        <f>RIGHT(J7556,4)</f>
        <v/>
      </c>
    </row>
    <row r="7557" spans="6:6">
      <c r="F7557" t="str">
        <f>RIGHT(J7557,4)</f>
        <v/>
      </c>
    </row>
    <row r="7558" spans="6:6">
      <c r="F7558" t="str">
        <f>RIGHT(J7558,4)</f>
        <v/>
      </c>
    </row>
    <row r="7559" spans="6:6">
      <c r="F7559" t="str">
        <f>RIGHT(J7559,4)</f>
        <v/>
      </c>
    </row>
    <row r="7560" spans="6:6">
      <c r="F7560" t="str">
        <f>RIGHT(J7560,4)</f>
        <v/>
      </c>
    </row>
    <row r="7561" spans="6:6">
      <c r="F7561" t="str">
        <f>RIGHT(J7561,4)</f>
        <v/>
      </c>
    </row>
    <row r="7562" spans="6:6">
      <c r="F7562" t="str">
        <f>RIGHT(J7562,4)</f>
        <v/>
      </c>
    </row>
    <row r="7563" spans="6:6">
      <c r="F7563" t="str">
        <f>RIGHT(J7563,4)</f>
        <v/>
      </c>
    </row>
    <row r="7564" spans="6:6">
      <c r="F7564" t="str">
        <f>RIGHT(J7564,4)</f>
        <v/>
      </c>
    </row>
    <row r="7565" spans="6:6">
      <c r="F7565" t="str">
        <f>RIGHT(J7565,4)</f>
        <v/>
      </c>
    </row>
    <row r="7566" spans="6:6">
      <c r="F7566" t="str">
        <f>RIGHT(J7566,4)</f>
        <v/>
      </c>
    </row>
    <row r="7567" spans="6:6">
      <c r="F7567" t="str">
        <f>RIGHT(J7567,4)</f>
        <v/>
      </c>
    </row>
    <row r="7568" spans="6:6">
      <c r="F7568" t="str">
        <f>RIGHT(J7568,4)</f>
        <v/>
      </c>
    </row>
    <row r="7569" spans="6:6">
      <c r="F7569" t="str">
        <f>RIGHT(J7569,4)</f>
        <v/>
      </c>
    </row>
    <row r="7570" spans="6:6">
      <c r="F7570" t="str">
        <f>RIGHT(J7570,4)</f>
        <v/>
      </c>
    </row>
    <row r="7571" spans="6:6">
      <c r="F7571" t="str">
        <f>RIGHT(J7571,4)</f>
        <v/>
      </c>
    </row>
    <row r="7572" spans="6:6">
      <c r="F7572" t="str">
        <f>RIGHT(J7572,4)</f>
        <v/>
      </c>
    </row>
    <row r="7573" spans="6:6">
      <c r="F7573" t="str">
        <f>RIGHT(J7573,4)</f>
        <v/>
      </c>
    </row>
    <row r="7574" spans="6:6">
      <c r="F7574" t="str">
        <f>RIGHT(J7574,4)</f>
        <v/>
      </c>
    </row>
    <row r="7575" spans="6:6">
      <c r="F7575" t="str">
        <f>RIGHT(J7575,4)</f>
        <v/>
      </c>
    </row>
    <row r="7576" spans="6:6">
      <c r="F7576" t="str">
        <f>RIGHT(J7576,4)</f>
        <v/>
      </c>
    </row>
    <row r="7577" spans="6:6">
      <c r="F7577" t="str">
        <f>RIGHT(J7577,4)</f>
        <v/>
      </c>
    </row>
    <row r="7578" spans="6:6">
      <c r="F7578" t="str">
        <f>RIGHT(J7578,4)</f>
        <v/>
      </c>
    </row>
    <row r="7579" spans="6:6">
      <c r="F7579" t="str">
        <f>RIGHT(J7579,4)</f>
        <v/>
      </c>
    </row>
    <row r="7580" spans="6:6">
      <c r="F7580" t="str">
        <f>RIGHT(J7580,4)</f>
        <v/>
      </c>
    </row>
    <row r="7581" spans="6:6">
      <c r="F7581" t="str">
        <f>RIGHT(J7581,4)</f>
        <v/>
      </c>
    </row>
    <row r="7582" spans="6:6">
      <c r="F7582" t="str">
        <f>RIGHT(J7582,4)</f>
        <v/>
      </c>
    </row>
    <row r="7583" spans="6:6">
      <c r="F7583" t="str">
        <f>RIGHT(J7583,4)</f>
        <v/>
      </c>
    </row>
    <row r="7584" spans="6:6">
      <c r="F7584" t="str">
        <f>RIGHT(J7584,4)</f>
        <v/>
      </c>
    </row>
    <row r="7585" spans="6:6">
      <c r="F7585" t="str">
        <f>RIGHT(J7585,4)</f>
        <v/>
      </c>
    </row>
    <row r="7586" spans="6:6">
      <c r="F7586" t="str">
        <f>RIGHT(J7586,4)</f>
        <v/>
      </c>
    </row>
    <row r="7587" spans="6:6">
      <c r="F7587" t="str">
        <f>RIGHT(J7587,4)</f>
        <v/>
      </c>
    </row>
    <row r="7588" spans="6:6">
      <c r="F7588" t="str">
        <f>RIGHT(J7588,4)</f>
        <v/>
      </c>
    </row>
    <row r="7589" spans="6:6">
      <c r="F7589" t="str">
        <f>RIGHT(J7589,4)</f>
        <v/>
      </c>
    </row>
    <row r="7590" spans="6:6">
      <c r="F7590" t="str">
        <f>RIGHT(J7590,4)</f>
        <v/>
      </c>
    </row>
    <row r="7591" spans="6:6">
      <c r="F7591" t="str">
        <f>RIGHT(J7591,4)</f>
        <v/>
      </c>
    </row>
    <row r="7592" spans="6:6">
      <c r="F7592" t="str">
        <f>RIGHT(J7592,4)</f>
        <v/>
      </c>
    </row>
    <row r="7593" spans="6:6">
      <c r="F7593" t="str">
        <f>RIGHT(J7593,4)</f>
        <v/>
      </c>
    </row>
    <row r="7594" spans="6:6">
      <c r="F7594" t="str">
        <f>RIGHT(J7594,4)</f>
        <v/>
      </c>
    </row>
    <row r="7595" spans="6:6">
      <c r="F7595" t="str">
        <f>RIGHT(J7595,4)</f>
        <v/>
      </c>
    </row>
    <row r="7596" spans="6:6">
      <c r="F7596" t="str">
        <f>RIGHT(J7596,4)</f>
        <v/>
      </c>
    </row>
    <row r="7597" spans="6:6">
      <c r="F7597" t="str">
        <f>RIGHT(J7597,4)</f>
        <v/>
      </c>
    </row>
    <row r="7598" spans="6:6">
      <c r="F7598" t="str">
        <f>RIGHT(J7598,4)</f>
        <v/>
      </c>
    </row>
    <row r="7599" spans="6:6">
      <c r="F7599" t="str">
        <f>RIGHT(J7599,4)</f>
        <v/>
      </c>
    </row>
    <row r="7600" spans="6:6">
      <c r="F7600" t="str">
        <f>RIGHT(J7600,4)</f>
        <v/>
      </c>
    </row>
    <row r="7601" spans="6:6">
      <c r="F7601" t="str">
        <f>RIGHT(J7601,4)</f>
        <v/>
      </c>
    </row>
    <row r="7602" spans="6:6">
      <c r="F7602" t="str">
        <f>RIGHT(J7602,4)</f>
        <v/>
      </c>
    </row>
    <row r="7603" spans="6:6">
      <c r="F7603" t="str">
        <f>RIGHT(J7603,4)</f>
        <v/>
      </c>
    </row>
    <row r="7604" spans="6:6">
      <c r="F7604" t="str">
        <f>RIGHT(J7604,4)</f>
        <v/>
      </c>
    </row>
    <row r="7605" spans="6:6">
      <c r="F7605" t="str">
        <f>RIGHT(J7605,4)</f>
        <v/>
      </c>
    </row>
    <row r="7606" spans="6:6">
      <c r="F7606" t="str">
        <f>RIGHT(J7606,4)</f>
        <v/>
      </c>
    </row>
    <row r="7607" spans="6:6">
      <c r="F7607" t="str">
        <f>RIGHT(J7607,4)</f>
        <v/>
      </c>
    </row>
    <row r="7608" spans="6:6">
      <c r="F7608" t="str">
        <f>RIGHT(J7608,4)</f>
        <v/>
      </c>
    </row>
    <row r="7609" spans="6:6">
      <c r="F7609" t="str">
        <f>RIGHT(J7609,4)</f>
        <v/>
      </c>
    </row>
    <row r="7610" spans="6:6">
      <c r="F7610" t="str">
        <f>RIGHT(J7610,4)</f>
        <v/>
      </c>
    </row>
    <row r="7611" spans="6:6">
      <c r="F7611" t="str">
        <f>RIGHT(J7611,4)</f>
        <v/>
      </c>
    </row>
    <row r="7612" spans="6:6">
      <c r="F7612" t="str">
        <f>RIGHT(J7612,4)</f>
        <v/>
      </c>
    </row>
    <row r="7613" spans="6:6">
      <c r="F7613" t="str">
        <f>RIGHT(J7613,4)</f>
        <v/>
      </c>
    </row>
    <row r="7614" spans="6:6">
      <c r="F7614" t="str">
        <f>RIGHT(J7614,4)</f>
        <v/>
      </c>
    </row>
    <row r="7615" spans="6:6">
      <c r="F7615" t="str">
        <f>RIGHT(J7615,4)</f>
        <v/>
      </c>
    </row>
    <row r="7616" spans="6:6">
      <c r="F7616" t="str">
        <f>RIGHT(J7616,4)</f>
        <v/>
      </c>
    </row>
    <row r="7617" spans="6:6">
      <c r="F7617" t="str">
        <f>RIGHT(J7617,4)</f>
        <v/>
      </c>
    </row>
    <row r="7618" spans="6:6">
      <c r="F7618" t="str">
        <f>RIGHT(J7618,4)</f>
        <v/>
      </c>
    </row>
    <row r="7619" spans="6:6">
      <c r="F7619" t="str">
        <f>RIGHT(J7619,4)</f>
        <v/>
      </c>
    </row>
    <row r="7620" spans="6:6">
      <c r="F7620" t="str">
        <f>RIGHT(J7620,4)</f>
        <v/>
      </c>
    </row>
    <row r="7621" spans="6:6">
      <c r="F7621" t="str">
        <f>RIGHT(J7621,4)</f>
        <v/>
      </c>
    </row>
    <row r="7622" spans="6:6">
      <c r="F7622" t="str">
        <f>RIGHT(J7622,4)</f>
        <v/>
      </c>
    </row>
    <row r="7623" spans="6:6">
      <c r="F7623" t="str">
        <f>RIGHT(J7623,4)</f>
        <v/>
      </c>
    </row>
    <row r="7624" spans="6:6">
      <c r="F7624" t="str">
        <f>RIGHT(J7624,4)</f>
        <v/>
      </c>
    </row>
    <row r="7625" spans="6:6">
      <c r="F7625" t="str">
        <f>RIGHT(J7625,4)</f>
        <v/>
      </c>
    </row>
    <row r="7626" spans="6:6">
      <c r="F7626" t="str">
        <f>RIGHT(J7626,4)</f>
        <v/>
      </c>
    </row>
    <row r="7627" spans="6:6">
      <c r="F7627" t="str">
        <f>RIGHT(J7627,4)</f>
        <v/>
      </c>
    </row>
    <row r="7628" spans="6:6">
      <c r="F7628" t="str">
        <f>RIGHT(J7628,4)</f>
        <v/>
      </c>
    </row>
    <row r="7629" spans="6:6">
      <c r="F7629" t="str">
        <f>RIGHT(J7629,4)</f>
        <v/>
      </c>
    </row>
    <row r="7630" spans="6:6">
      <c r="F7630" t="str">
        <f>RIGHT(J7630,4)</f>
        <v/>
      </c>
    </row>
    <row r="7631" spans="6:6">
      <c r="F7631" t="str">
        <f>RIGHT(J7631,4)</f>
        <v/>
      </c>
    </row>
    <row r="7632" spans="6:6">
      <c r="F7632" t="str">
        <f>RIGHT(J7632,4)</f>
        <v/>
      </c>
    </row>
    <row r="7633" spans="6:6">
      <c r="F7633" t="str">
        <f>RIGHT(J7633,4)</f>
        <v/>
      </c>
    </row>
    <row r="7634" spans="6:6">
      <c r="F7634" t="str">
        <f>RIGHT(J7634,4)</f>
        <v/>
      </c>
    </row>
    <row r="7635" spans="6:6">
      <c r="F7635" t="str">
        <f>RIGHT(J7635,4)</f>
        <v/>
      </c>
    </row>
    <row r="7636" spans="6:6">
      <c r="F7636" t="str">
        <f>RIGHT(J7636,4)</f>
        <v/>
      </c>
    </row>
    <row r="7637" spans="6:6">
      <c r="F7637" t="str">
        <f>RIGHT(J7637,4)</f>
        <v/>
      </c>
    </row>
    <row r="7638" spans="6:6">
      <c r="F7638" t="str">
        <f>RIGHT(J7638,4)</f>
        <v/>
      </c>
    </row>
    <row r="7639" spans="6:6">
      <c r="F7639" t="str">
        <f>RIGHT(J7639,4)</f>
        <v/>
      </c>
    </row>
    <row r="7640" spans="6:6">
      <c r="F7640" t="str">
        <f>RIGHT(J7640,4)</f>
        <v/>
      </c>
    </row>
    <row r="7641" spans="6:6">
      <c r="F7641" t="str">
        <f>RIGHT(J7641,4)</f>
        <v/>
      </c>
    </row>
    <row r="7642" spans="6:6">
      <c r="F7642" t="str">
        <f>RIGHT(J7642,4)</f>
        <v/>
      </c>
    </row>
    <row r="7643" spans="6:6">
      <c r="F7643" t="str">
        <f>RIGHT(J7643,4)</f>
        <v/>
      </c>
    </row>
    <row r="7644" spans="6:6">
      <c r="F7644" t="str">
        <f>RIGHT(J7644,4)</f>
        <v/>
      </c>
    </row>
    <row r="7645" spans="6:6">
      <c r="F7645" t="str">
        <f>RIGHT(J7645,4)</f>
        <v/>
      </c>
    </row>
    <row r="7646" spans="6:6">
      <c r="F7646" t="str">
        <f>RIGHT(J7646,4)</f>
        <v/>
      </c>
    </row>
    <row r="7647" spans="6:6">
      <c r="F7647" t="str">
        <f>RIGHT(J7647,4)</f>
        <v/>
      </c>
    </row>
    <row r="7648" spans="6:6">
      <c r="F7648" t="str">
        <f>RIGHT(J7648,4)</f>
        <v/>
      </c>
    </row>
    <row r="7649" spans="6:6">
      <c r="F7649" t="str">
        <f>RIGHT(J7649,4)</f>
        <v/>
      </c>
    </row>
    <row r="7650" spans="6:6">
      <c r="F7650" t="str">
        <f>RIGHT(J7650,4)</f>
        <v/>
      </c>
    </row>
    <row r="7651" spans="6:6">
      <c r="F7651" t="str">
        <f>RIGHT(J7651,4)</f>
        <v/>
      </c>
    </row>
    <row r="7652" spans="6:6">
      <c r="F7652" t="str">
        <f>RIGHT(J7652,4)</f>
        <v/>
      </c>
    </row>
    <row r="7653" spans="6:6">
      <c r="F7653" t="str">
        <f>RIGHT(J7653,4)</f>
        <v/>
      </c>
    </row>
    <row r="7654" spans="6:6">
      <c r="F7654" t="str">
        <f>RIGHT(J7654,4)</f>
        <v/>
      </c>
    </row>
    <row r="7655" spans="6:6">
      <c r="F7655" t="str">
        <f>RIGHT(J7655,4)</f>
        <v/>
      </c>
    </row>
    <row r="7656" spans="6:6">
      <c r="F7656" t="str">
        <f>RIGHT(J7656,4)</f>
        <v/>
      </c>
    </row>
    <row r="7657" spans="6:6">
      <c r="F7657" t="str">
        <f>RIGHT(J7657,4)</f>
        <v/>
      </c>
    </row>
    <row r="7658" spans="6:6">
      <c r="F7658" t="str">
        <f>RIGHT(J7658,4)</f>
        <v/>
      </c>
    </row>
    <row r="7659" spans="6:6">
      <c r="F7659" t="str">
        <f>RIGHT(J7659,4)</f>
        <v/>
      </c>
    </row>
    <row r="7660" spans="6:6">
      <c r="F7660" t="str">
        <f>RIGHT(J7660,4)</f>
        <v/>
      </c>
    </row>
    <row r="7661" spans="6:6">
      <c r="F7661" t="str">
        <f>RIGHT(J7661,4)</f>
        <v/>
      </c>
    </row>
    <row r="7662" spans="6:6">
      <c r="F7662" t="str">
        <f>RIGHT(J7662,4)</f>
        <v/>
      </c>
    </row>
    <row r="7663" spans="6:6">
      <c r="F7663" t="str">
        <f>RIGHT(J7663,4)</f>
        <v/>
      </c>
    </row>
    <row r="7664" spans="6:6">
      <c r="F7664" t="str">
        <f>RIGHT(J7664,4)</f>
        <v/>
      </c>
    </row>
    <row r="7665" spans="6:6">
      <c r="F7665" t="str">
        <f>RIGHT(J7665,4)</f>
        <v/>
      </c>
    </row>
    <row r="7666" spans="6:6">
      <c r="F7666" t="str">
        <f>RIGHT(J7666,4)</f>
        <v/>
      </c>
    </row>
    <row r="7667" spans="6:6">
      <c r="F7667" t="str">
        <f>RIGHT(J7667,4)</f>
        <v/>
      </c>
    </row>
    <row r="7668" spans="6:6">
      <c r="F7668" t="str">
        <f>RIGHT(J7668,4)</f>
        <v/>
      </c>
    </row>
    <row r="7669" spans="6:6">
      <c r="F7669" t="str">
        <f>RIGHT(J7669,4)</f>
        <v/>
      </c>
    </row>
    <row r="7670" spans="6:6">
      <c r="F7670" t="str">
        <f>RIGHT(J7670,4)</f>
        <v/>
      </c>
    </row>
    <row r="7671" spans="6:6">
      <c r="F7671" t="str">
        <f>RIGHT(J7671,4)</f>
        <v/>
      </c>
    </row>
    <row r="7672" spans="6:6">
      <c r="F7672" t="str">
        <f>RIGHT(J7672,4)</f>
        <v/>
      </c>
    </row>
    <row r="7673" spans="6:6">
      <c r="F7673" t="str">
        <f>RIGHT(J7673,4)</f>
        <v/>
      </c>
    </row>
    <row r="7674" spans="6:6">
      <c r="F7674" t="str">
        <f>RIGHT(J7674,4)</f>
        <v/>
      </c>
    </row>
    <row r="7675" spans="6:6">
      <c r="F7675" t="str">
        <f>RIGHT(J7675,4)</f>
        <v/>
      </c>
    </row>
    <row r="7676" spans="6:6">
      <c r="F7676" t="str">
        <f>RIGHT(J7676,4)</f>
        <v/>
      </c>
    </row>
    <row r="7677" spans="6:6">
      <c r="F7677" t="str">
        <f>RIGHT(J7677,4)</f>
        <v/>
      </c>
    </row>
    <row r="7678" spans="6:6">
      <c r="F7678" t="str">
        <f>RIGHT(J7678,4)</f>
        <v/>
      </c>
    </row>
    <row r="7679" spans="6:6">
      <c r="F7679" t="str">
        <f>RIGHT(J7679,4)</f>
        <v/>
      </c>
    </row>
    <row r="7680" spans="6:6">
      <c r="F7680" t="str">
        <f>RIGHT(J7680,4)</f>
        <v/>
      </c>
    </row>
    <row r="7681" spans="6:6">
      <c r="F7681" t="str">
        <f>RIGHT(J7681,4)</f>
        <v/>
      </c>
    </row>
    <row r="7682" spans="6:6">
      <c r="F7682" t="str">
        <f>RIGHT(J7682,4)</f>
        <v/>
      </c>
    </row>
    <row r="7683" spans="6:6">
      <c r="F7683" t="str">
        <f>RIGHT(J7683,4)</f>
        <v/>
      </c>
    </row>
    <row r="7684" spans="6:6">
      <c r="F7684" t="str">
        <f>RIGHT(J7684,4)</f>
        <v/>
      </c>
    </row>
    <row r="7685" spans="6:6">
      <c r="F7685" t="str">
        <f>RIGHT(J7685,4)</f>
        <v/>
      </c>
    </row>
    <row r="7686" spans="6:6">
      <c r="F7686" t="str">
        <f>RIGHT(J7686,4)</f>
        <v/>
      </c>
    </row>
    <row r="7687" spans="6:6">
      <c r="F7687" t="str">
        <f>RIGHT(J7687,4)</f>
        <v/>
      </c>
    </row>
    <row r="7688" spans="6:6">
      <c r="F7688" t="str">
        <f>RIGHT(J7688,4)</f>
        <v/>
      </c>
    </row>
    <row r="7689" spans="6:6">
      <c r="F7689" t="str">
        <f>RIGHT(J7689,4)</f>
        <v/>
      </c>
    </row>
    <row r="7690" spans="6:6">
      <c r="F7690" t="str">
        <f>RIGHT(J7690,4)</f>
        <v/>
      </c>
    </row>
    <row r="7691" spans="6:6">
      <c r="F7691" t="str">
        <f>RIGHT(J7691,4)</f>
        <v/>
      </c>
    </row>
    <row r="7692" spans="6:6">
      <c r="F7692" t="str">
        <f>RIGHT(J7692,4)</f>
        <v/>
      </c>
    </row>
    <row r="7693" spans="6:6">
      <c r="F7693" t="str">
        <f>RIGHT(J7693,4)</f>
        <v/>
      </c>
    </row>
    <row r="7694" spans="6:6">
      <c r="F7694" t="str">
        <f>RIGHT(J7694,4)</f>
        <v/>
      </c>
    </row>
    <row r="7695" spans="6:6">
      <c r="F7695" t="str">
        <f>RIGHT(J7695,4)</f>
        <v/>
      </c>
    </row>
    <row r="7696" spans="6:6">
      <c r="F7696" t="str">
        <f>RIGHT(J7696,4)</f>
        <v/>
      </c>
    </row>
    <row r="7697" spans="6:6">
      <c r="F7697" t="str">
        <f>RIGHT(J7697,4)</f>
        <v/>
      </c>
    </row>
    <row r="7698" spans="6:6">
      <c r="F7698" t="str">
        <f>RIGHT(J7698,4)</f>
        <v/>
      </c>
    </row>
    <row r="7699" spans="6:6">
      <c r="F7699" t="str">
        <f>RIGHT(J7699,4)</f>
        <v/>
      </c>
    </row>
    <row r="7700" spans="6:6">
      <c r="F7700" t="str">
        <f>RIGHT(J7700,4)</f>
        <v/>
      </c>
    </row>
    <row r="7701" spans="6:6">
      <c r="F7701" t="str">
        <f>RIGHT(J7701,4)</f>
        <v/>
      </c>
    </row>
    <row r="7702" spans="6:6">
      <c r="F7702" t="str">
        <f>RIGHT(J7702,4)</f>
        <v/>
      </c>
    </row>
    <row r="7703" spans="6:6">
      <c r="F7703" t="str">
        <f>RIGHT(J7703,4)</f>
        <v/>
      </c>
    </row>
    <row r="7704" spans="6:6">
      <c r="F7704" t="str">
        <f>RIGHT(J7704,4)</f>
        <v/>
      </c>
    </row>
    <row r="7705" spans="6:6">
      <c r="F7705" t="str">
        <f>RIGHT(J7705,4)</f>
        <v/>
      </c>
    </row>
    <row r="7706" spans="6:6">
      <c r="F7706" t="str">
        <f>RIGHT(J7706,4)</f>
        <v/>
      </c>
    </row>
    <row r="7707" spans="6:6">
      <c r="F7707" t="str">
        <f>RIGHT(J7707,4)</f>
        <v/>
      </c>
    </row>
    <row r="7708" spans="6:6">
      <c r="F7708" t="str">
        <f>RIGHT(J7708,4)</f>
        <v/>
      </c>
    </row>
    <row r="7709" spans="6:6">
      <c r="F7709" t="str">
        <f>RIGHT(J7709,4)</f>
        <v/>
      </c>
    </row>
    <row r="7710" spans="6:6">
      <c r="F7710" t="str">
        <f>RIGHT(J7710,4)</f>
        <v/>
      </c>
    </row>
    <row r="7711" spans="6:6">
      <c r="F7711" t="str">
        <f>RIGHT(J7711,4)</f>
        <v/>
      </c>
    </row>
    <row r="7712" spans="6:6">
      <c r="F7712" t="str">
        <f>RIGHT(J7712,4)</f>
        <v/>
      </c>
    </row>
    <row r="7713" spans="6:6">
      <c r="F7713" t="str">
        <f>RIGHT(J7713,4)</f>
        <v/>
      </c>
    </row>
    <row r="7714" spans="6:6">
      <c r="F7714" t="str">
        <f>RIGHT(J7714,4)</f>
        <v/>
      </c>
    </row>
    <row r="7715" spans="6:6">
      <c r="F7715" t="str">
        <f>RIGHT(J7715,4)</f>
        <v/>
      </c>
    </row>
    <row r="7716" spans="6:6">
      <c r="F7716" t="str">
        <f>RIGHT(J7716,4)</f>
        <v/>
      </c>
    </row>
    <row r="7717" spans="6:6">
      <c r="F7717" t="str">
        <f>RIGHT(J7717,4)</f>
        <v/>
      </c>
    </row>
    <row r="7718" spans="6:6">
      <c r="F7718" t="str">
        <f>RIGHT(J7718,4)</f>
        <v/>
      </c>
    </row>
    <row r="7719" spans="6:6">
      <c r="F7719" t="str">
        <f>RIGHT(J7719,4)</f>
        <v/>
      </c>
    </row>
    <row r="7720" spans="6:6">
      <c r="F7720" t="str">
        <f>RIGHT(J7720,4)</f>
        <v/>
      </c>
    </row>
    <row r="7721" spans="6:6">
      <c r="F7721" t="str">
        <f>RIGHT(J7721,4)</f>
        <v/>
      </c>
    </row>
    <row r="7722" spans="6:6">
      <c r="F7722" t="str">
        <f>RIGHT(J7722,4)</f>
        <v/>
      </c>
    </row>
    <row r="7723" spans="6:6">
      <c r="F7723" t="str">
        <f>RIGHT(J7723,4)</f>
        <v/>
      </c>
    </row>
    <row r="7724" spans="6:6">
      <c r="F7724" t="str">
        <f>RIGHT(J7724,4)</f>
        <v/>
      </c>
    </row>
    <row r="7725" spans="6:6">
      <c r="F7725" t="str">
        <f>RIGHT(J7725,4)</f>
        <v/>
      </c>
    </row>
    <row r="7726" spans="6:6">
      <c r="F7726" t="str">
        <f>RIGHT(J7726,4)</f>
        <v/>
      </c>
    </row>
    <row r="7727" spans="6:6">
      <c r="F7727" t="str">
        <f>RIGHT(J7727,4)</f>
        <v/>
      </c>
    </row>
    <row r="7728" spans="6:6">
      <c r="F7728" t="str">
        <f>RIGHT(J7728,4)</f>
        <v/>
      </c>
    </row>
    <row r="7729" spans="6:6">
      <c r="F7729" t="str">
        <f>RIGHT(J7729,4)</f>
        <v/>
      </c>
    </row>
    <row r="7730" spans="6:6">
      <c r="F7730" t="str">
        <f>RIGHT(J7730,4)</f>
        <v/>
      </c>
    </row>
    <row r="7731" spans="6:6">
      <c r="F7731" t="str">
        <f>RIGHT(J7731,4)</f>
        <v/>
      </c>
    </row>
    <row r="7732" spans="6:6">
      <c r="F7732" t="str">
        <f>RIGHT(J7732,4)</f>
        <v/>
      </c>
    </row>
    <row r="7733" spans="6:6">
      <c r="F7733" t="str">
        <f>RIGHT(J7733,4)</f>
        <v/>
      </c>
    </row>
    <row r="7734" spans="6:6">
      <c r="F7734" t="str">
        <f>RIGHT(J7734,4)</f>
        <v/>
      </c>
    </row>
    <row r="7735" spans="6:6">
      <c r="F7735" t="str">
        <f>RIGHT(J7735,4)</f>
        <v/>
      </c>
    </row>
    <row r="7736" spans="6:6">
      <c r="F7736" t="str">
        <f>RIGHT(J7736,4)</f>
        <v/>
      </c>
    </row>
    <row r="7737" spans="6:6">
      <c r="F7737" t="str">
        <f>RIGHT(J7737,4)</f>
        <v/>
      </c>
    </row>
    <row r="7738" spans="6:6">
      <c r="F7738" t="str">
        <f>RIGHT(J7738,4)</f>
        <v/>
      </c>
    </row>
    <row r="7739" spans="6:6">
      <c r="F7739" t="str">
        <f>RIGHT(J7739,4)</f>
        <v/>
      </c>
    </row>
    <row r="7740" spans="6:6">
      <c r="F7740" t="str">
        <f>RIGHT(J7740,4)</f>
        <v/>
      </c>
    </row>
    <row r="7741" spans="6:6">
      <c r="F7741" t="str">
        <f>RIGHT(J7741,4)</f>
        <v/>
      </c>
    </row>
    <row r="7742" spans="6:6">
      <c r="F7742" t="str">
        <f>RIGHT(J7742,4)</f>
        <v/>
      </c>
    </row>
    <row r="7743" spans="6:6">
      <c r="F7743" t="str">
        <f>RIGHT(J7743,4)</f>
        <v/>
      </c>
    </row>
    <row r="7744" spans="6:6">
      <c r="F7744" t="str">
        <f>RIGHT(J7744,4)</f>
        <v/>
      </c>
    </row>
    <row r="7745" spans="6:6">
      <c r="F7745" t="str">
        <f>RIGHT(J7745,4)</f>
        <v/>
      </c>
    </row>
    <row r="7746" spans="6:6">
      <c r="F7746" t="str">
        <f>RIGHT(J7746,4)</f>
        <v/>
      </c>
    </row>
    <row r="7747" spans="6:6">
      <c r="F7747" t="str">
        <f>RIGHT(J7747,4)</f>
        <v/>
      </c>
    </row>
    <row r="7748" spans="6:6">
      <c r="F7748" t="str">
        <f>RIGHT(J7748,4)</f>
        <v/>
      </c>
    </row>
    <row r="7749" spans="6:6">
      <c r="F7749" t="str">
        <f>RIGHT(J7749,4)</f>
        <v/>
      </c>
    </row>
    <row r="7750" spans="6:6">
      <c r="F7750" t="str">
        <f>RIGHT(J7750,4)</f>
        <v/>
      </c>
    </row>
    <row r="7751" spans="6:6">
      <c r="F7751" t="str">
        <f>RIGHT(J7751,4)</f>
        <v/>
      </c>
    </row>
    <row r="7752" spans="6:6">
      <c r="F7752" t="str">
        <f>RIGHT(J7752,4)</f>
        <v/>
      </c>
    </row>
    <row r="7753" spans="6:6">
      <c r="F7753" t="str">
        <f>RIGHT(J7753,4)</f>
        <v/>
      </c>
    </row>
    <row r="7754" spans="6:6">
      <c r="F7754" t="str">
        <f>RIGHT(J7754,4)</f>
        <v/>
      </c>
    </row>
    <row r="7755" spans="6:6">
      <c r="F7755" t="str">
        <f>RIGHT(J7755,4)</f>
        <v/>
      </c>
    </row>
    <row r="7756" spans="6:6">
      <c r="F7756" t="str">
        <f>RIGHT(J7756,4)</f>
        <v/>
      </c>
    </row>
    <row r="7757" spans="6:6">
      <c r="F7757" t="str">
        <f>RIGHT(J7757,4)</f>
        <v/>
      </c>
    </row>
    <row r="7758" spans="6:6">
      <c r="F7758" t="str">
        <f>RIGHT(J7758,4)</f>
        <v/>
      </c>
    </row>
    <row r="7759" spans="6:6">
      <c r="F7759" t="str">
        <f>RIGHT(J7759,4)</f>
        <v/>
      </c>
    </row>
    <row r="7760" spans="6:6">
      <c r="F7760" t="str">
        <f>RIGHT(J7760,4)</f>
        <v/>
      </c>
    </row>
    <row r="7761" spans="6:6">
      <c r="F7761" t="str">
        <f>RIGHT(J7761,4)</f>
        <v/>
      </c>
    </row>
    <row r="7762" spans="6:6">
      <c r="F7762" t="str">
        <f>RIGHT(J7762,4)</f>
        <v/>
      </c>
    </row>
    <row r="7763" spans="6:6">
      <c r="F7763" t="str">
        <f>RIGHT(J7763,4)</f>
        <v/>
      </c>
    </row>
    <row r="7764" spans="6:6">
      <c r="F7764" t="str">
        <f>RIGHT(J7764,4)</f>
        <v/>
      </c>
    </row>
    <row r="7765" spans="6:6">
      <c r="F7765" t="str">
        <f>RIGHT(J7765,4)</f>
        <v/>
      </c>
    </row>
    <row r="7766" spans="6:6">
      <c r="F7766" t="str">
        <f>RIGHT(J7766,4)</f>
        <v/>
      </c>
    </row>
    <row r="7767" spans="6:6">
      <c r="F7767" t="str">
        <f>RIGHT(J7767,4)</f>
        <v/>
      </c>
    </row>
    <row r="7768" spans="6:6">
      <c r="F7768" t="str">
        <f>RIGHT(J7768,4)</f>
        <v/>
      </c>
    </row>
    <row r="7769" spans="6:6">
      <c r="F7769" t="str">
        <f>RIGHT(J7769,4)</f>
        <v/>
      </c>
    </row>
    <row r="7770" spans="6:6">
      <c r="F7770" t="str">
        <f>RIGHT(J7770,4)</f>
        <v/>
      </c>
    </row>
    <row r="7771" spans="6:6">
      <c r="F7771" t="str">
        <f>RIGHT(J7771,4)</f>
        <v/>
      </c>
    </row>
    <row r="7772" spans="6:6">
      <c r="F7772" t="str">
        <f>RIGHT(J7772,4)</f>
        <v/>
      </c>
    </row>
    <row r="7773" spans="6:6">
      <c r="F7773" t="str">
        <f>RIGHT(J7773,4)</f>
        <v/>
      </c>
    </row>
    <row r="7774" spans="6:6">
      <c r="F7774" t="str">
        <f>RIGHT(J7774,4)</f>
        <v/>
      </c>
    </row>
    <row r="7775" spans="6:6">
      <c r="F7775" t="str">
        <f>RIGHT(J7775,4)</f>
        <v/>
      </c>
    </row>
    <row r="7776" spans="6:6">
      <c r="F7776" t="str">
        <f>RIGHT(J7776,4)</f>
        <v/>
      </c>
    </row>
    <row r="7777" spans="6:6">
      <c r="F7777" t="str">
        <f>RIGHT(J7777,4)</f>
        <v/>
      </c>
    </row>
    <row r="7778" spans="6:6">
      <c r="F7778" t="str">
        <f>RIGHT(J7778,4)</f>
        <v/>
      </c>
    </row>
    <row r="7779" spans="6:6">
      <c r="F7779" t="str">
        <f>RIGHT(J7779,4)</f>
        <v/>
      </c>
    </row>
    <row r="7780" spans="6:6">
      <c r="F7780" t="str">
        <f>RIGHT(J7780,4)</f>
        <v/>
      </c>
    </row>
    <row r="7781" spans="6:6">
      <c r="F7781" t="str">
        <f>RIGHT(J7781,4)</f>
        <v/>
      </c>
    </row>
    <row r="7782" spans="6:6">
      <c r="F7782" t="str">
        <f>RIGHT(J7782,4)</f>
        <v/>
      </c>
    </row>
    <row r="7783" spans="6:6">
      <c r="F7783" t="str">
        <f>RIGHT(J7783,4)</f>
        <v/>
      </c>
    </row>
    <row r="7784" spans="6:6">
      <c r="F7784" t="str">
        <f>RIGHT(J7784,4)</f>
        <v/>
      </c>
    </row>
    <row r="7785" spans="6:6">
      <c r="F7785" t="str">
        <f>RIGHT(J7785,4)</f>
        <v/>
      </c>
    </row>
    <row r="7786" spans="6:6">
      <c r="F7786" t="str">
        <f>RIGHT(J7786,4)</f>
        <v/>
      </c>
    </row>
    <row r="7787" spans="6:6">
      <c r="F7787" t="str">
        <f>RIGHT(J7787,4)</f>
        <v/>
      </c>
    </row>
    <row r="7788" spans="6:6">
      <c r="F7788" t="str">
        <f>RIGHT(J7788,4)</f>
        <v/>
      </c>
    </row>
    <row r="7789" spans="6:6">
      <c r="F7789" t="str">
        <f>RIGHT(J7789,4)</f>
        <v/>
      </c>
    </row>
    <row r="7790" spans="6:6">
      <c r="F7790" t="str">
        <f>RIGHT(J7790,4)</f>
        <v/>
      </c>
    </row>
    <row r="7791" spans="6:6">
      <c r="F7791" t="str">
        <f>RIGHT(J7791,4)</f>
        <v/>
      </c>
    </row>
    <row r="7792" spans="6:6">
      <c r="F7792" t="str">
        <f>RIGHT(J7792,4)</f>
        <v/>
      </c>
    </row>
    <row r="7793" spans="6:6">
      <c r="F7793" t="str">
        <f>RIGHT(J7793,4)</f>
        <v/>
      </c>
    </row>
    <row r="7794" spans="6:6">
      <c r="F7794" t="str">
        <f>RIGHT(J7794,4)</f>
        <v/>
      </c>
    </row>
    <row r="7795" spans="6:6">
      <c r="F7795" t="str">
        <f>RIGHT(J7795,4)</f>
        <v/>
      </c>
    </row>
    <row r="7796" spans="6:6">
      <c r="F7796" t="str">
        <f>RIGHT(J7796,4)</f>
        <v/>
      </c>
    </row>
    <row r="7797" spans="6:6">
      <c r="F7797" t="str">
        <f>RIGHT(J7797,4)</f>
        <v/>
      </c>
    </row>
    <row r="7798" spans="6:6">
      <c r="F7798" t="str">
        <f>RIGHT(J7798,4)</f>
        <v/>
      </c>
    </row>
    <row r="7799" spans="6:6">
      <c r="F7799" t="str">
        <f>RIGHT(J7799,4)</f>
        <v/>
      </c>
    </row>
    <row r="7800" spans="6:6">
      <c r="F7800" t="str">
        <f>RIGHT(J7800,4)</f>
        <v/>
      </c>
    </row>
    <row r="7801" spans="6:6">
      <c r="F7801" t="str">
        <f>RIGHT(J7801,4)</f>
        <v/>
      </c>
    </row>
    <row r="7802" spans="6:6">
      <c r="F7802" t="str">
        <f>RIGHT(J7802,4)</f>
        <v/>
      </c>
    </row>
    <row r="7803" spans="6:6">
      <c r="F7803" t="str">
        <f>RIGHT(J7803,4)</f>
        <v/>
      </c>
    </row>
    <row r="7804" spans="6:6">
      <c r="F7804" t="str">
        <f>RIGHT(J7804,4)</f>
        <v/>
      </c>
    </row>
    <row r="7805" spans="6:6">
      <c r="F7805" t="str">
        <f>RIGHT(J7805,4)</f>
        <v/>
      </c>
    </row>
    <row r="7806" spans="6:6">
      <c r="F7806" t="str">
        <f>RIGHT(J7806,4)</f>
        <v/>
      </c>
    </row>
    <row r="7807" spans="6:6">
      <c r="F7807" t="str">
        <f>RIGHT(J7807,4)</f>
        <v/>
      </c>
    </row>
    <row r="7808" spans="6:6">
      <c r="F7808" t="str">
        <f>RIGHT(J7808,4)</f>
        <v/>
      </c>
    </row>
    <row r="7809" spans="6:6">
      <c r="F7809" t="str">
        <f>RIGHT(J7809,4)</f>
        <v/>
      </c>
    </row>
    <row r="7810" spans="6:6">
      <c r="F7810" t="str">
        <f>RIGHT(J7810,4)</f>
        <v/>
      </c>
    </row>
    <row r="7811" spans="6:6">
      <c r="F7811" t="str">
        <f>RIGHT(J7811,4)</f>
        <v/>
      </c>
    </row>
    <row r="7812" spans="6:6">
      <c r="F7812" t="str">
        <f>RIGHT(J7812,4)</f>
        <v/>
      </c>
    </row>
    <row r="7813" spans="6:6">
      <c r="F7813" t="str">
        <f>RIGHT(J7813,4)</f>
        <v/>
      </c>
    </row>
    <row r="7814" spans="6:6">
      <c r="F7814" t="str">
        <f>RIGHT(J7814,4)</f>
        <v/>
      </c>
    </row>
    <row r="7815" spans="6:6">
      <c r="F7815" t="str">
        <f>RIGHT(J7815,4)</f>
        <v/>
      </c>
    </row>
    <row r="7816" spans="6:6">
      <c r="F7816" t="str">
        <f>RIGHT(J7816,4)</f>
        <v/>
      </c>
    </row>
    <row r="7817" spans="6:6">
      <c r="F7817" t="str">
        <f>RIGHT(J7817,4)</f>
        <v/>
      </c>
    </row>
    <row r="7818" spans="6:6">
      <c r="F7818" t="str">
        <f>RIGHT(J7818,4)</f>
        <v/>
      </c>
    </row>
    <row r="7819" spans="6:6">
      <c r="F7819" t="str">
        <f>RIGHT(J7819,4)</f>
        <v/>
      </c>
    </row>
    <row r="7820" spans="6:6">
      <c r="F7820" t="str">
        <f>RIGHT(J7820,4)</f>
        <v/>
      </c>
    </row>
    <row r="7821" spans="6:6">
      <c r="F7821" t="str">
        <f>RIGHT(J7821,4)</f>
        <v/>
      </c>
    </row>
    <row r="7822" spans="6:6">
      <c r="F7822" t="str">
        <f>RIGHT(J7822,4)</f>
        <v/>
      </c>
    </row>
    <row r="7823" spans="6:6">
      <c r="F7823" t="str">
        <f>RIGHT(J7823,4)</f>
        <v/>
      </c>
    </row>
    <row r="7824" spans="6:6">
      <c r="F7824" t="str">
        <f>RIGHT(J7824,4)</f>
        <v/>
      </c>
    </row>
    <row r="7825" spans="6:6">
      <c r="F7825" t="str">
        <f>RIGHT(J7825,4)</f>
        <v/>
      </c>
    </row>
    <row r="7826" spans="6:6">
      <c r="F7826" t="str">
        <f>RIGHT(J7826,4)</f>
        <v/>
      </c>
    </row>
    <row r="7827" spans="6:6">
      <c r="F7827" t="str">
        <f>RIGHT(J7827,4)</f>
        <v/>
      </c>
    </row>
    <row r="7828" spans="6:6">
      <c r="F7828" t="str">
        <f>RIGHT(J7828,4)</f>
        <v/>
      </c>
    </row>
    <row r="7829" spans="6:6">
      <c r="F7829" t="str">
        <f>RIGHT(J7829,4)</f>
        <v/>
      </c>
    </row>
    <row r="7830" spans="6:6">
      <c r="F7830" t="str">
        <f>RIGHT(J7830,4)</f>
        <v/>
      </c>
    </row>
    <row r="7831" spans="6:6">
      <c r="F7831" t="str">
        <f>RIGHT(J7831,4)</f>
        <v/>
      </c>
    </row>
    <row r="7832" spans="6:6">
      <c r="F7832" t="str">
        <f>RIGHT(J7832,4)</f>
        <v/>
      </c>
    </row>
    <row r="7833" spans="6:6">
      <c r="F7833" t="str">
        <f>RIGHT(J7833,4)</f>
        <v/>
      </c>
    </row>
    <row r="7834" spans="6:6">
      <c r="F7834" t="str">
        <f>RIGHT(J7834,4)</f>
        <v/>
      </c>
    </row>
    <row r="7835" spans="6:6">
      <c r="F7835" t="str">
        <f>RIGHT(J7835,4)</f>
        <v/>
      </c>
    </row>
    <row r="7836" spans="6:6">
      <c r="F7836" t="str">
        <f>RIGHT(J7836,4)</f>
        <v/>
      </c>
    </row>
    <row r="7837" spans="6:6">
      <c r="F7837" t="str">
        <f>RIGHT(J7837,4)</f>
        <v/>
      </c>
    </row>
    <row r="7838" spans="6:6">
      <c r="F7838" t="str">
        <f>RIGHT(J7838,4)</f>
        <v/>
      </c>
    </row>
    <row r="7839" spans="6:6">
      <c r="F7839" t="str">
        <f>RIGHT(J7839,4)</f>
        <v/>
      </c>
    </row>
    <row r="7840" spans="6:6">
      <c r="F7840" t="str">
        <f>RIGHT(J7840,4)</f>
        <v/>
      </c>
    </row>
    <row r="7841" spans="6:6">
      <c r="F7841" t="str">
        <f>RIGHT(J7841,4)</f>
        <v/>
      </c>
    </row>
    <row r="7842" spans="6:6">
      <c r="F7842" t="str">
        <f>RIGHT(J7842,4)</f>
        <v/>
      </c>
    </row>
    <row r="7843" spans="6:6">
      <c r="F7843" t="str">
        <f>RIGHT(J7843,4)</f>
        <v/>
      </c>
    </row>
    <row r="7844" spans="6:6">
      <c r="F7844" t="str">
        <f>RIGHT(J7844,4)</f>
        <v/>
      </c>
    </row>
    <row r="7845" spans="6:6">
      <c r="F7845" t="str">
        <f>RIGHT(J7845,4)</f>
        <v/>
      </c>
    </row>
    <row r="7846" spans="6:6">
      <c r="F7846" t="str">
        <f>RIGHT(J7846,4)</f>
        <v/>
      </c>
    </row>
    <row r="7847" spans="6:6">
      <c r="F7847" t="str">
        <f>RIGHT(J7847,4)</f>
        <v/>
      </c>
    </row>
    <row r="7848" spans="6:6">
      <c r="F7848" t="str">
        <f>RIGHT(J7848,4)</f>
        <v/>
      </c>
    </row>
    <row r="7849" spans="6:6">
      <c r="F7849" t="str">
        <f>RIGHT(J7849,4)</f>
        <v/>
      </c>
    </row>
    <row r="7850" spans="6:6">
      <c r="F7850" t="str">
        <f>RIGHT(J7850,4)</f>
        <v/>
      </c>
    </row>
    <row r="7851" spans="6:6">
      <c r="F7851" t="str">
        <f>RIGHT(J7851,4)</f>
        <v/>
      </c>
    </row>
    <row r="7852" spans="6:6">
      <c r="F7852" t="str">
        <f>RIGHT(J7852,4)</f>
        <v/>
      </c>
    </row>
    <row r="7853" spans="6:6">
      <c r="F7853" t="str">
        <f>RIGHT(J7853,4)</f>
        <v/>
      </c>
    </row>
    <row r="7854" spans="6:6">
      <c r="F7854" t="str">
        <f>RIGHT(J7854,4)</f>
        <v/>
      </c>
    </row>
    <row r="7855" spans="6:6">
      <c r="F7855" t="str">
        <f>RIGHT(J7855,4)</f>
        <v/>
      </c>
    </row>
    <row r="7856" spans="6:6">
      <c r="F7856" t="str">
        <f>RIGHT(J7856,4)</f>
        <v/>
      </c>
    </row>
    <row r="7857" spans="6:6">
      <c r="F7857" t="str">
        <f>RIGHT(J7857,4)</f>
        <v/>
      </c>
    </row>
    <row r="7858" spans="6:6">
      <c r="F7858" t="str">
        <f>RIGHT(J7858,4)</f>
        <v/>
      </c>
    </row>
    <row r="7859" spans="6:6">
      <c r="F7859" t="str">
        <f>RIGHT(J7859,4)</f>
        <v/>
      </c>
    </row>
    <row r="7860" spans="6:6">
      <c r="F7860" t="str">
        <f>RIGHT(J7860,4)</f>
        <v/>
      </c>
    </row>
    <row r="7861" spans="6:6">
      <c r="F7861" t="str">
        <f>RIGHT(J7861,4)</f>
        <v/>
      </c>
    </row>
    <row r="7862" spans="6:6">
      <c r="F7862" t="str">
        <f>RIGHT(J7862,4)</f>
        <v/>
      </c>
    </row>
    <row r="7863" spans="6:6">
      <c r="F7863" t="str">
        <f>RIGHT(J7863,4)</f>
        <v/>
      </c>
    </row>
    <row r="7864" spans="6:6">
      <c r="F7864" t="str">
        <f>RIGHT(J7864,4)</f>
        <v/>
      </c>
    </row>
    <row r="7865" spans="6:6">
      <c r="F7865" t="str">
        <f>RIGHT(J7865,4)</f>
        <v/>
      </c>
    </row>
    <row r="7866" spans="6:6">
      <c r="F7866" t="str">
        <f>RIGHT(J7866,4)</f>
        <v/>
      </c>
    </row>
    <row r="7867" spans="6:6">
      <c r="F7867" t="str">
        <f>RIGHT(J7867,4)</f>
        <v/>
      </c>
    </row>
    <row r="7868" spans="6:6">
      <c r="F7868" t="str">
        <f>RIGHT(J7868,4)</f>
        <v/>
      </c>
    </row>
    <row r="7869" spans="6:6">
      <c r="F7869" t="str">
        <f>RIGHT(J7869,4)</f>
        <v/>
      </c>
    </row>
    <row r="7870" spans="6:6">
      <c r="F7870" t="str">
        <f>RIGHT(J7870,4)</f>
        <v/>
      </c>
    </row>
    <row r="7871" spans="6:6">
      <c r="F7871" t="str">
        <f>RIGHT(J7871,4)</f>
        <v/>
      </c>
    </row>
    <row r="7872" spans="6:6">
      <c r="F7872" t="str">
        <f>RIGHT(J7872,4)</f>
        <v/>
      </c>
    </row>
    <row r="7873" spans="6:6">
      <c r="F7873" t="str">
        <f>RIGHT(J7873,4)</f>
        <v/>
      </c>
    </row>
    <row r="7874" spans="6:6">
      <c r="F7874" t="str">
        <f>RIGHT(J7874,4)</f>
        <v/>
      </c>
    </row>
    <row r="7875" spans="6:6">
      <c r="F7875" t="str">
        <f>RIGHT(J7875,4)</f>
        <v/>
      </c>
    </row>
    <row r="7876" spans="6:6">
      <c r="F7876" t="str">
        <f>RIGHT(J7876,4)</f>
        <v/>
      </c>
    </row>
    <row r="7877" spans="6:6">
      <c r="F7877" t="str">
        <f>RIGHT(J7877,4)</f>
        <v/>
      </c>
    </row>
    <row r="7878" spans="6:6">
      <c r="F7878" t="str">
        <f>RIGHT(J7878,4)</f>
        <v/>
      </c>
    </row>
    <row r="7879" spans="6:6">
      <c r="F7879" t="str">
        <f>RIGHT(J7879,4)</f>
        <v/>
      </c>
    </row>
    <row r="7880" spans="6:6">
      <c r="F7880" t="str">
        <f>RIGHT(J7880,4)</f>
        <v/>
      </c>
    </row>
    <row r="7881" spans="6:6">
      <c r="F7881" t="str">
        <f>RIGHT(J7881,4)</f>
        <v/>
      </c>
    </row>
    <row r="7882" spans="6:6">
      <c r="F7882" t="str">
        <f>RIGHT(J7882,4)</f>
        <v/>
      </c>
    </row>
    <row r="7883" spans="6:6">
      <c r="F7883" t="str">
        <f>RIGHT(J7883,4)</f>
        <v/>
      </c>
    </row>
    <row r="7884" spans="6:6">
      <c r="F7884" t="str">
        <f>RIGHT(J7884,4)</f>
        <v/>
      </c>
    </row>
    <row r="7885" spans="6:6">
      <c r="F7885" t="str">
        <f>RIGHT(J7885,4)</f>
        <v/>
      </c>
    </row>
    <row r="7886" spans="6:6">
      <c r="F7886" t="str">
        <f>RIGHT(J7886,4)</f>
        <v/>
      </c>
    </row>
    <row r="7887" spans="6:6">
      <c r="F7887" t="str">
        <f>RIGHT(J7887,4)</f>
        <v/>
      </c>
    </row>
    <row r="7888" spans="6:6">
      <c r="F7888" t="str">
        <f>RIGHT(J7888,4)</f>
        <v/>
      </c>
    </row>
    <row r="7889" spans="6:6">
      <c r="F7889" t="str">
        <f>RIGHT(J7889,4)</f>
        <v/>
      </c>
    </row>
    <row r="7890" spans="6:6">
      <c r="F7890" t="str">
        <f>RIGHT(J7890,4)</f>
        <v/>
      </c>
    </row>
    <row r="7891" spans="6:6">
      <c r="F7891" t="str">
        <f>RIGHT(J7891,4)</f>
        <v/>
      </c>
    </row>
    <row r="7892" spans="6:6">
      <c r="F7892" t="str">
        <f>RIGHT(J7892,4)</f>
        <v/>
      </c>
    </row>
    <row r="7893" spans="6:6">
      <c r="F7893" t="str">
        <f>RIGHT(J7893,4)</f>
        <v/>
      </c>
    </row>
    <row r="7894" spans="6:6">
      <c r="F7894" t="str">
        <f>RIGHT(J7894,4)</f>
        <v/>
      </c>
    </row>
    <row r="7895" spans="6:6">
      <c r="F7895" t="str">
        <f>RIGHT(J7895,4)</f>
        <v/>
      </c>
    </row>
    <row r="7896" spans="6:6">
      <c r="F7896" t="str">
        <f>RIGHT(J7896,4)</f>
        <v/>
      </c>
    </row>
    <row r="7897" spans="6:6">
      <c r="F7897" t="str">
        <f>RIGHT(J7897,4)</f>
        <v/>
      </c>
    </row>
    <row r="7898" spans="6:6">
      <c r="F7898" t="str">
        <f>RIGHT(J7898,4)</f>
        <v/>
      </c>
    </row>
    <row r="7899" spans="6:6">
      <c r="F7899" t="str">
        <f>RIGHT(J7899,4)</f>
        <v/>
      </c>
    </row>
    <row r="7900" spans="6:6">
      <c r="F7900" t="str">
        <f>RIGHT(J7900,4)</f>
        <v/>
      </c>
    </row>
    <row r="7901" spans="6:6">
      <c r="F7901" t="str">
        <f>RIGHT(J7901,4)</f>
        <v/>
      </c>
    </row>
    <row r="7902" spans="6:6">
      <c r="F7902" t="str">
        <f>RIGHT(J7902,4)</f>
        <v/>
      </c>
    </row>
    <row r="7903" spans="6:6">
      <c r="F7903" t="str">
        <f>RIGHT(J7903,4)</f>
        <v/>
      </c>
    </row>
    <row r="7904" spans="6:6">
      <c r="F7904" t="str">
        <f>RIGHT(J7904,4)</f>
        <v/>
      </c>
    </row>
    <row r="7905" spans="6:6">
      <c r="F7905" t="str">
        <f>RIGHT(J7905,4)</f>
        <v/>
      </c>
    </row>
    <row r="7906" spans="6:6">
      <c r="F7906" t="str">
        <f>RIGHT(J7906,4)</f>
        <v/>
      </c>
    </row>
    <row r="7907" spans="6:6">
      <c r="F7907" t="str">
        <f>RIGHT(J7907,4)</f>
        <v/>
      </c>
    </row>
    <row r="7908" spans="6:6">
      <c r="F7908" t="str">
        <f>RIGHT(J7908,4)</f>
        <v/>
      </c>
    </row>
    <row r="7909" spans="6:6">
      <c r="F7909" t="str">
        <f>RIGHT(J7909,4)</f>
        <v/>
      </c>
    </row>
    <row r="7910" spans="6:6">
      <c r="F7910" t="str">
        <f>RIGHT(J7910,4)</f>
        <v/>
      </c>
    </row>
    <row r="7911" spans="6:6">
      <c r="F7911" t="str">
        <f>RIGHT(J7911,4)</f>
        <v/>
      </c>
    </row>
    <row r="7912" spans="6:6">
      <c r="F7912" t="str">
        <f>RIGHT(J7912,4)</f>
        <v/>
      </c>
    </row>
    <row r="7913" spans="6:6">
      <c r="F7913" t="str">
        <f>RIGHT(J7913,4)</f>
        <v/>
      </c>
    </row>
    <row r="7914" spans="6:6">
      <c r="F7914" t="str">
        <f>RIGHT(J7914,4)</f>
        <v/>
      </c>
    </row>
    <row r="7915" spans="6:6">
      <c r="F7915" t="str">
        <f>RIGHT(J7915,4)</f>
        <v/>
      </c>
    </row>
    <row r="7916" spans="6:6">
      <c r="F7916" t="str">
        <f>RIGHT(J7916,4)</f>
        <v/>
      </c>
    </row>
    <row r="7917" spans="6:6">
      <c r="F7917" t="str">
        <f>RIGHT(J7917,4)</f>
        <v/>
      </c>
    </row>
    <row r="7918" spans="6:6">
      <c r="F7918" t="str">
        <f>RIGHT(J7918,4)</f>
        <v/>
      </c>
    </row>
    <row r="7919" spans="6:6">
      <c r="F7919" t="str">
        <f>RIGHT(J7919,4)</f>
        <v/>
      </c>
    </row>
    <row r="7920" spans="6:6">
      <c r="F7920" t="str">
        <f>RIGHT(J7920,4)</f>
        <v/>
      </c>
    </row>
    <row r="7921" spans="6:6">
      <c r="F7921" t="str">
        <f>RIGHT(J7921,4)</f>
        <v/>
      </c>
    </row>
    <row r="7922" spans="6:6">
      <c r="F7922" t="str">
        <f>RIGHT(J7922,4)</f>
        <v/>
      </c>
    </row>
    <row r="7923" spans="6:6">
      <c r="F7923" t="str">
        <f>RIGHT(J7923,4)</f>
        <v/>
      </c>
    </row>
    <row r="7924" spans="6:6">
      <c r="F7924" t="str">
        <f>RIGHT(J7924,4)</f>
        <v/>
      </c>
    </row>
    <row r="7925" spans="6:6">
      <c r="F7925" t="str">
        <f>RIGHT(J7925,4)</f>
        <v/>
      </c>
    </row>
    <row r="7926" spans="6:6">
      <c r="F7926" t="str">
        <f>RIGHT(J7926,4)</f>
        <v/>
      </c>
    </row>
    <row r="7927" spans="6:6">
      <c r="F7927" t="str">
        <f>RIGHT(J7927,4)</f>
        <v/>
      </c>
    </row>
    <row r="7928" spans="6:6">
      <c r="F7928" t="str">
        <f>RIGHT(J7928,4)</f>
        <v/>
      </c>
    </row>
    <row r="7929" spans="6:6">
      <c r="F7929" t="str">
        <f>RIGHT(J7929,4)</f>
        <v/>
      </c>
    </row>
    <row r="7930" spans="6:6">
      <c r="F7930" t="str">
        <f>RIGHT(J7930,4)</f>
        <v/>
      </c>
    </row>
    <row r="7931" spans="6:6">
      <c r="F7931" t="str">
        <f>RIGHT(J7931,4)</f>
        <v/>
      </c>
    </row>
    <row r="7932" spans="6:6">
      <c r="F7932" t="str">
        <f>RIGHT(J7932,4)</f>
        <v/>
      </c>
    </row>
    <row r="7933" spans="6:6">
      <c r="F7933" t="str">
        <f>RIGHT(J7933,4)</f>
        <v/>
      </c>
    </row>
    <row r="7934" spans="6:6">
      <c r="F7934" t="str">
        <f>RIGHT(J7934,4)</f>
        <v/>
      </c>
    </row>
    <row r="7935" spans="6:6">
      <c r="F7935" t="str">
        <f>RIGHT(J7935,4)</f>
        <v/>
      </c>
    </row>
    <row r="7936" spans="6:6">
      <c r="F7936" t="str">
        <f>RIGHT(J7936,4)</f>
        <v/>
      </c>
    </row>
    <row r="7937" spans="6:6">
      <c r="F7937" t="str">
        <f>RIGHT(J7937,4)</f>
        <v/>
      </c>
    </row>
    <row r="7938" spans="6:6">
      <c r="F7938" t="str">
        <f>RIGHT(J7938,4)</f>
        <v/>
      </c>
    </row>
    <row r="7939" spans="6:6">
      <c r="F7939" t="str">
        <f>RIGHT(J7939,4)</f>
        <v/>
      </c>
    </row>
    <row r="7940" spans="6:6">
      <c r="F7940" t="str">
        <f>RIGHT(J7940,4)</f>
        <v/>
      </c>
    </row>
    <row r="7941" spans="6:6">
      <c r="F7941" t="str">
        <f>RIGHT(J7941,4)</f>
        <v/>
      </c>
    </row>
    <row r="7942" spans="6:6">
      <c r="F7942" t="str">
        <f>RIGHT(J7942,4)</f>
        <v/>
      </c>
    </row>
    <row r="7943" spans="6:6">
      <c r="F7943" t="str">
        <f>RIGHT(J7943,4)</f>
        <v/>
      </c>
    </row>
    <row r="7944" spans="6:6">
      <c r="F7944" t="str">
        <f>RIGHT(J7944,4)</f>
        <v/>
      </c>
    </row>
    <row r="7945" spans="6:6">
      <c r="F7945" t="str">
        <f>RIGHT(J7945,4)</f>
        <v/>
      </c>
    </row>
    <row r="7946" spans="6:6">
      <c r="F7946" t="str">
        <f>RIGHT(J7946,4)</f>
        <v/>
      </c>
    </row>
    <row r="7947" spans="6:6">
      <c r="F7947" t="str">
        <f>RIGHT(J7947,4)</f>
        <v/>
      </c>
    </row>
    <row r="7948" spans="6:6">
      <c r="F7948" t="str">
        <f>RIGHT(J7948,4)</f>
        <v/>
      </c>
    </row>
    <row r="7949" spans="6:6">
      <c r="F7949" t="str">
        <f>RIGHT(J7949,4)</f>
        <v/>
      </c>
    </row>
    <row r="7950" spans="6:6">
      <c r="F7950" t="str">
        <f>RIGHT(J7950,4)</f>
        <v/>
      </c>
    </row>
    <row r="7951" spans="6:6">
      <c r="F7951" t="str">
        <f>RIGHT(J7951,4)</f>
        <v/>
      </c>
    </row>
    <row r="7952" spans="6:6">
      <c r="F7952" t="str">
        <f>RIGHT(J7952,4)</f>
        <v/>
      </c>
    </row>
    <row r="7953" spans="6:6">
      <c r="F7953" t="str">
        <f>RIGHT(J7953,4)</f>
        <v/>
      </c>
    </row>
    <row r="7954" spans="6:6">
      <c r="F7954" t="str">
        <f>RIGHT(J7954,4)</f>
        <v/>
      </c>
    </row>
    <row r="7955" spans="6:6">
      <c r="F7955" t="str">
        <f>RIGHT(J7955,4)</f>
        <v/>
      </c>
    </row>
    <row r="7956" spans="6:6">
      <c r="F7956" t="str">
        <f>RIGHT(J7956,4)</f>
        <v/>
      </c>
    </row>
    <row r="7957" spans="6:6">
      <c r="F7957" t="str">
        <f>RIGHT(J7957,4)</f>
        <v/>
      </c>
    </row>
    <row r="7958" spans="6:6">
      <c r="F7958" t="str">
        <f>RIGHT(J7958,4)</f>
        <v/>
      </c>
    </row>
    <row r="7959" spans="6:6">
      <c r="F7959" t="str">
        <f>RIGHT(J7959,4)</f>
        <v/>
      </c>
    </row>
    <row r="7960" spans="6:6">
      <c r="F7960" t="str">
        <f>RIGHT(J7960,4)</f>
        <v/>
      </c>
    </row>
    <row r="7961" spans="6:6">
      <c r="F7961" t="str">
        <f>RIGHT(J7961,4)</f>
        <v/>
      </c>
    </row>
    <row r="7962" spans="6:6">
      <c r="F7962" t="str">
        <f>RIGHT(J7962,4)</f>
        <v/>
      </c>
    </row>
    <row r="7963" spans="6:6">
      <c r="F7963" t="str">
        <f>RIGHT(J7963,4)</f>
        <v/>
      </c>
    </row>
    <row r="7964" spans="6:6">
      <c r="F7964" t="str">
        <f>RIGHT(J7964,4)</f>
        <v/>
      </c>
    </row>
    <row r="7965" spans="6:6">
      <c r="F7965" t="str">
        <f>RIGHT(J7965,4)</f>
        <v/>
      </c>
    </row>
    <row r="7966" spans="6:6">
      <c r="F7966" t="str">
        <f>RIGHT(J7966,4)</f>
        <v/>
      </c>
    </row>
    <row r="7967" spans="6:6">
      <c r="F7967" t="str">
        <f>RIGHT(J7967,4)</f>
        <v/>
      </c>
    </row>
    <row r="7968" spans="6:6">
      <c r="F7968" t="str">
        <f>RIGHT(J7968,4)</f>
        <v/>
      </c>
    </row>
    <row r="7969" spans="6:6">
      <c r="F7969" t="str">
        <f>RIGHT(J7969,4)</f>
        <v/>
      </c>
    </row>
    <row r="7970" spans="6:6">
      <c r="F7970" t="str">
        <f>RIGHT(J7970,4)</f>
        <v/>
      </c>
    </row>
    <row r="7971" spans="6:6">
      <c r="F7971" t="str">
        <f>RIGHT(J7971,4)</f>
        <v/>
      </c>
    </row>
    <row r="7972" spans="6:6">
      <c r="F7972" t="str">
        <f>RIGHT(J7972,4)</f>
        <v/>
      </c>
    </row>
    <row r="7973" spans="6:6">
      <c r="F7973" t="str">
        <f>RIGHT(J7973,4)</f>
        <v/>
      </c>
    </row>
    <row r="7974" spans="6:6">
      <c r="F7974" t="str">
        <f>RIGHT(J7974,4)</f>
        <v/>
      </c>
    </row>
    <row r="7975" spans="6:6">
      <c r="F7975" t="str">
        <f>RIGHT(J7975,4)</f>
        <v/>
      </c>
    </row>
    <row r="7976" spans="6:6">
      <c r="F7976" t="str">
        <f>RIGHT(J7976,4)</f>
        <v/>
      </c>
    </row>
    <row r="7977" spans="6:6">
      <c r="F7977" t="str">
        <f>RIGHT(J7977,4)</f>
        <v/>
      </c>
    </row>
    <row r="7978" spans="6:6">
      <c r="F7978" t="str">
        <f>RIGHT(J7978,4)</f>
        <v/>
      </c>
    </row>
    <row r="7979" spans="6:6">
      <c r="F7979" t="str">
        <f>RIGHT(J7979,4)</f>
        <v/>
      </c>
    </row>
    <row r="7980" spans="6:6">
      <c r="F7980" t="str">
        <f>RIGHT(J7980,4)</f>
        <v/>
      </c>
    </row>
    <row r="7981" spans="6:6">
      <c r="F7981" t="str">
        <f>RIGHT(J7981,4)</f>
        <v/>
      </c>
    </row>
    <row r="7982" spans="6:6">
      <c r="F7982" t="str">
        <f>RIGHT(J7982,4)</f>
        <v/>
      </c>
    </row>
    <row r="7983" spans="6:6">
      <c r="F7983" t="str">
        <f>RIGHT(J7983,4)</f>
        <v/>
      </c>
    </row>
    <row r="7984" spans="6:6">
      <c r="F7984" t="str">
        <f>RIGHT(J7984,4)</f>
        <v/>
      </c>
    </row>
    <row r="7985" spans="6:6">
      <c r="F7985" t="str">
        <f>RIGHT(J7985,4)</f>
        <v/>
      </c>
    </row>
    <row r="7986" spans="6:6">
      <c r="F7986" t="str">
        <f>RIGHT(J7986,4)</f>
        <v/>
      </c>
    </row>
    <row r="7987" spans="6:6">
      <c r="F7987" t="str">
        <f>RIGHT(J7987,4)</f>
        <v/>
      </c>
    </row>
    <row r="7988" spans="6:6">
      <c r="F7988" t="str">
        <f>RIGHT(J7988,4)</f>
        <v/>
      </c>
    </row>
    <row r="7989" spans="6:6">
      <c r="F7989" t="str">
        <f>RIGHT(J7989,4)</f>
        <v/>
      </c>
    </row>
    <row r="7990" spans="6:6">
      <c r="F7990" t="str">
        <f>RIGHT(J7990,4)</f>
        <v/>
      </c>
    </row>
    <row r="7991" spans="6:6">
      <c r="F7991" t="str">
        <f>RIGHT(J7991,4)</f>
        <v/>
      </c>
    </row>
    <row r="7992" spans="6:6">
      <c r="F7992" t="str">
        <f>RIGHT(J7992,4)</f>
        <v/>
      </c>
    </row>
    <row r="7993" spans="6:6">
      <c r="F7993" t="str">
        <f>RIGHT(J7993,4)</f>
        <v/>
      </c>
    </row>
    <row r="7994" spans="6:6">
      <c r="F7994" t="str">
        <f>RIGHT(J7994,4)</f>
        <v/>
      </c>
    </row>
    <row r="7995" spans="6:6">
      <c r="F7995" t="str">
        <f>RIGHT(J7995,4)</f>
        <v/>
      </c>
    </row>
    <row r="7996" spans="6:6">
      <c r="F7996" t="str">
        <f>RIGHT(J7996,4)</f>
        <v/>
      </c>
    </row>
    <row r="7997" spans="6:6">
      <c r="F7997" t="str">
        <f>RIGHT(J7997,4)</f>
        <v/>
      </c>
    </row>
    <row r="7998" spans="6:6">
      <c r="F7998" t="str">
        <f>RIGHT(J7998,4)</f>
        <v/>
      </c>
    </row>
    <row r="7999" spans="6:6">
      <c r="F7999" t="str">
        <f>RIGHT(J7999,4)</f>
        <v/>
      </c>
    </row>
    <row r="8000" spans="6:6">
      <c r="F8000" t="str">
        <f>RIGHT(J8000,4)</f>
        <v/>
      </c>
    </row>
    <row r="8001" spans="6:6">
      <c r="F8001" t="str">
        <f>RIGHT(J8001,4)</f>
        <v/>
      </c>
    </row>
    <row r="8002" spans="6:6">
      <c r="F8002" t="str">
        <f>RIGHT(J8002,4)</f>
        <v/>
      </c>
    </row>
    <row r="8003" spans="6:6">
      <c r="F8003" t="str">
        <f>RIGHT(J8003,4)</f>
        <v/>
      </c>
    </row>
    <row r="8004" spans="6:6">
      <c r="F8004" t="str">
        <f>RIGHT(J8004,4)</f>
        <v/>
      </c>
    </row>
    <row r="8005" spans="6:6">
      <c r="F8005" t="str">
        <f>RIGHT(J8005,4)</f>
        <v/>
      </c>
    </row>
    <row r="8006" spans="6:6">
      <c r="F8006" t="str">
        <f>RIGHT(J8006,4)</f>
        <v/>
      </c>
    </row>
    <row r="8007" spans="6:6">
      <c r="F8007" t="str">
        <f>RIGHT(J8007,4)</f>
        <v/>
      </c>
    </row>
    <row r="8008" spans="6:6">
      <c r="F8008" t="str">
        <f>RIGHT(J8008,4)</f>
        <v/>
      </c>
    </row>
    <row r="8009" spans="6:6">
      <c r="F8009" t="str">
        <f>RIGHT(J8009,4)</f>
        <v/>
      </c>
    </row>
    <row r="8010" spans="6:6">
      <c r="F8010" t="str">
        <f>RIGHT(J8010,4)</f>
        <v/>
      </c>
    </row>
    <row r="8011" spans="6:6">
      <c r="F8011" t="str">
        <f>RIGHT(J8011,4)</f>
        <v/>
      </c>
    </row>
    <row r="8012" spans="6:6">
      <c r="F8012" t="str">
        <f>RIGHT(J8012,4)</f>
        <v/>
      </c>
    </row>
    <row r="8013" spans="6:6">
      <c r="F8013" t="str">
        <f>RIGHT(J8013,4)</f>
        <v/>
      </c>
    </row>
    <row r="8014" spans="6:6">
      <c r="F8014" t="str">
        <f>RIGHT(J8014,4)</f>
        <v/>
      </c>
    </row>
    <row r="8015" spans="6:6">
      <c r="F8015" t="str">
        <f>RIGHT(J8015,4)</f>
        <v/>
      </c>
    </row>
    <row r="8016" spans="6:6">
      <c r="F8016" t="str">
        <f>RIGHT(J8016,4)</f>
        <v/>
      </c>
    </row>
    <row r="8017" spans="6:6">
      <c r="F8017" t="str">
        <f>RIGHT(J8017,4)</f>
        <v/>
      </c>
    </row>
    <row r="8018" spans="6:6">
      <c r="F8018" t="str">
        <f>RIGHT(J8018,4)</f>
        <v/>
      </c>
    </row>
    <row r="8019" spans="6:6">
      <c r="F8019" t="str">
        <f>RIGHT(J8019,4)</f>
        <v/>
      </c>
    </row>
    <row r="8020" spans="6:6">
      <c r="F8020" t="str">
        <f>RIGHT(J8020,4)</f>
        <v/>
      </c>
    </row>
    <row r="8021" spans="6:6">
      <c r="F8021" t="str">
        <f>RIGHT(J8021,4)</f>
        <v/>
      </c>
    </row>
    <row r="8022" spans="6:6">
      <c r="F8022" t="str">
        <f>RIGHT(J8022,4)</f>
        <v/>
      </c>
    </row>
    <row r="8023" spans="6:6">
      <c r="F8023" t="str">
        <f>RIGHT(J8023,4)</f>
        <v/>
      </c>
    </row>
    <row r="8024" spans="6:6">
      <c r="F8024" t="str">
        <f>RIGHT(J8024,4)</f>
        <v/>
      </c>
    </row>
    <row r="8025" spans="6:6">
      <c r="F8025" t="str">
        <f>RIGHT(J8025,4)</f>
        <v/>
      </c>
    </row>
    <row r="8026" spans="6:6">
      <c r="F8026" t="str">
        <f>RIGHT(J8026,4)</f>
        <v/>
      </c>
    </row>
    <row r="8027" spans="6:6">
      <c r="F8027" t="str">
        <f>RIGHT(J8027,4)</f>
        <v/>
      </c>
    </row>
    <row r="8028" spans="6:6">
      <c r="F8028" t="str">
        <f>RIGHT(J8028,4)</f>
        <v/>
      </c>
    </row>
    <row r="8029" spans="6:6">
      <c r="F8029" t="str">
        <f>RIGHT(J8029,4)</f>
        <v/>
      </c>
    </row>
    <row r="8030" spans="6:6">
      <c r="F8030" t="str">
        <f>RIGHT(J8030,4)</f>
        <v/>
      </c>
    </row>
    <row r="8031" spans="6:6">
      <c r="F8031" t="str">
        <f>RIGHT(J8031,4)</f>
        <v/>
      </c>
    </row>
    <row r="8032" spans="6:6">
      <c r="F8032" t="str">
        <f>RIGHT(J8032,4)</f>
        <v/>
      </c>
    </row>
    <row r="8033" spans="6:6">
      <c r="F8033" t="str">
        <f>RIGHT(J8033,4)</f>
        <v/>
      </c>
    </row>
    <row r="8034" spans="6:6">
      <c r="F8034" t="str">
        <f>RIGHT(J8034,4)</f>
        <v/>
      </c>
    </row>
    <row r="8035" spans="6:6">
      <c r="F8035" t="str">
        <f>RIGHT(J8035,4)</f>
        <v/>
      </c>
    </row>
    <row r="8036" spans="6:6">
      <c r="F8036" t="str">
        <f>RIGHT(J8036,4)</f>
        <v/>
      </c>
    </row>
    <row r="8037" spans="6:6">
      <c r="F8037" t="str">
        <f>RIGHT(J8037,4)</f>
        <v/>
      </c>
    </row>
    <row r="8038" spans="6:6">
      <c r="F8038" t="str">
        <f>RIGHT(J8038,4)</f>
        <v/>
      </c>
    </row>
    <row r="8039" spans="6:6">
      <c r="F8039" t="str">
        <f>RIGHT(J8039,4)</f>
        <v/>
      </c>
    </row>
    <row r="8040" spans="6:6">
      <c r="F8040" t="str">
        <f>RIGHT(J8040,4)</f>
        <v/>
      </c>
    </row>
    <row r="8041" spans="6:6">
      <c r="F8041" t="str">
        <f>RIGHT(J8041,4)</f>
        <v/>
      </c>
    </row>
    <row r="8042" spans="6:6">
      <c r="F8042" t="str">
        <f>RIGHT(J8042,4)</f>
        <v/>
      </c>
    </row>
    <row r="8043" spans="6:6">
      <c r="F8043" t="str">
        <f>RIGHT(J8043,4)</f>
        <v/>
      </c>
    </row>
    <row r="8044" spans="6:6">
      <c r="F8044" t="str">
        <f>RIGHT(J8044,4)</f>
        <v/>
      </c>
    </row>
    <row r="8045" spans="6:6">
      <c r="F8045" t="str">
        <f>RIGHT(J8045,4)</f>
        <v/>
      </c>
    </row>
    <row r="8046" spans="6:6">
      <c r="F8046" t="str">
        <f>RIGHT(J8046,4)</f>
        <v/>
      </c>
    </row>
    <row r="8047" spans="6:6">
      <c r="F8047" t="str">
        <f>RIGHT(J8047,4)</f>
        <v/>
      </c>
    </row>
    <row r="8048" spans="6:6">
      <c r="F8048" t="str">
        <f>RIGHT(J8048,4)</f>
        <v/>
      </c>
    </row>
    <row r="8049" spans="6:6">
      <c r="F8049" t="str">
        <f>RIGHT(J8049,4)</f>
        <v/>
      </c>
    </row>
    <row r="8050" spans="6:6">
      <c r="F8050" t="str">
        <f>RIGHT(J8050,4)</f>
        <v/>
      </c>
    </row>
    <row r="8051" spans="6:6">
      <c r="F8051" t="str">
        <f>RIGHT(J8051,4)</f>
        <v/>
      </c>
    </row>
    <row r="8052" spans="6:6">
      <c r="F8052" t="str">
        <f>RIGHT(J8052,4)</f>
        <v/>
      </c>
    </row>
    <row r="8053" spans="6:6">
      <c r="F8053" t="str">
        <f>RIGHT(J8053,4)</f>
        <v/>
      </c>
    </row>
    <row r="8054" spans="6:6">
      <c r="F8054" t="str">
        <f>RIGHT(J8054,4)</f>
        <v/>
      </c>
    </row>
    <row r="8055" spans="6:6">
      <c r="F8055" t="str">
        <f>RIGHT(J8055,4)</f>
        <v/>
      </c>
    </row>
    <row r="8056" spans="6:6">
      <c r="F8056" t="str">
        <f>RIGHT(J8056,4)</f>
        <v/>
      </c>
    </row>
    <row r="8057" spans="6:6">
      <c r="F8057" t="str">
        <f>RIGHT(J8057,4)</f>
        <v/>
      </c>
    </row>
    <row r="8058" spans="6:6">
      <c r="F8058" t="str">
        <f>RIGHT(J8058,4)</f>
        <v/>
      </c>
    </row>
    <row r="8059" spans="6:6">
      <c r="F8059" t="str">
        <f>RIGHT(J8059,4)</f>
        <v/>
      </c>
    </row>
    <row r="8060" spans="6:6">
      <c r="F8060" t="str">
        <f>RIGHT(J8060,4)</f>
        <v/>
      </c>
    </row>
    <row r="8061" spans="6:6">
      <c r="F8061" t="str">
        <f>RIGHT(J8061,4)</f>
        <v/>
      </c>
    </row>
    <row r="8062" spans="6:6">
      <c r="F8062" t="str">
        <f>RIGHT(J8062,4)</f>
        <v/>
      </c>
    </row>
    <row r="8063" spans="6:6">
      <c r="F8063" t="str">
        <f>RIGHT(J8063,4)</f>
        <v/>
      </c>
    </row>
    <row r="8064" spans="6:6">
      <c r="F8064" t="str">
        <f>RIGHT(J8064,4)</f>
        <v/>
      </c>
    </row>
    <row r="8065" spans="6:6">
      <c r="F8065" t="str">
        <f>RIGHT(J8065,4)</f>
        <v/>
      </c>
    </row>
    <row r="8066" spans="6:6">
      <c r="F8066" t="str">
        <f>RIGHT(J8066,4)</f>
        <v/>
      </c>
    </row>
    <row r="8067" spans="6:6">
      <c r="F8067" t="str">
        <f>RIGHT(J8067,4)</f>
        <v/>
      </c>
    </row>
    <row r="8068" spans="6:6">
      <c r="F8068" t="str">
        <f>RIGHT(J8068,4)</f>
        <v/>
      </c>
    </row>
    <row r="8069" spans="6:6">
      <c r="F8069" t="str">
        <f>RIGHT(J8069,4)</f>
        <v/>
      </c>
    </row>
    <row r="8070" spans="6:6">
      <c r="F8070" t="str">
        <f>RIGHT(J8070,4)</f>
        <v/>
      </c>
    </row>
    <row r="8071" spans="6:6">
      <c r="F8071" t="str">
        <f>RIGHT(J8071,4)</f>
        <v/>
      </c>
    </row>
    <row r="8072" spans="6:6">
      <c r="F8072" t="str">
        <f>RIGHT(J8072,4)</f>
        <v/>
      </c>
    </row>
    <row r="8073" spans="6:6">
      <c r="F8073" t="str">
        <f>RIGHT(J8073,4)</f>
        <v/>
      </c>
    </row>
    <row r="8074" spans="6:6">
      <c r="F8074" t="str">
        <f>RIGHT(J8074,4)</f>
        <v/>
      </c>
    </row>
    <row r="8075" spans="6:6">
      <c r="F8075" t="str">
        <f>RIGHT(J8075,4)</f>
        <v/>
      </c>
    </row>
    <row r="8076" spans="6:6">
      <c r="F8076" t="str">
        <f>RIGHT(J8076,4)</f>
        <v/>
      </c>
    </row>
    <row r="8077" spans="6:6">
      <c r="F8077" t="str">
        <f>RIGHT(J8077,4)</f>
        <v/>
      </c>
    </row>
    <row r="8078" spans="6:6">
      <c r="F8078" t="str">
        <f>RIGHT(J8078,4)</f>
        <v/>
      </c>
    </row>
    <row r="8079" spans="6:6">
      <c r="F8079" t="str">
        <f>RIGHT(J8079,4)</f>
        <v/>
      </c>
    </row>
    <row r="8080" spans="6:6">
      <c r="F8080" t="str">
        <f>RIGHT(J8080,4)</f>
        <v/>
      </c>
    </row>
    <row r="8081" spans="6:6">
      <c r="F8081" t="str">
        <f>RIGHT(J8081,4)</f>
        <v/>
      </c>
    </row>
    <row r="8082" spans="6:6">
      <c r="F8082" t="str">
        <f>RIGHT(J8082,4)</f>
        <v/>
      </c>
    </row>
    <row r="8083" spans="6:6">
      <c r="F8083" t="str">
        <f>RIGHT(J8083,4)</f>
        <v/>
      </c>
    </row>
    <row r="8084" spans="6:6">
      <c r="F8084" t="str">
        <f>RIGHT(J8084,4)</f>
        <v/>
      </c>
    </row>
    <row r="8085" spans="6:6">
      <c r="F8085" t="str">
        <f>RIGHT(J8085,4)</f>
        <v/>
      </c>
    </row>
    <row r="8086" spans="6:6">
      <c r="F8086" t="str">
        <f>RIGHT(J8086,4)</f>
        <v/>
      </c>
    </row>
    <row r="8087" spans="6:6">
      <c r="F8087" t="str">
        <f>RIGHT(J8087,4)</f>
        <v/>
      </c>
    </row>
    <row r="8088" spans="6:6">
      <c r="F8088" t="str">
        <f>RIGHT(J8088,4)</f>
        <v/>
      </c>
    </row>
    <row r="8089" spans="6:6">
      <c r="F8089" t="str">
        <f>RIGHT(J8089,4)</f>
        <v/>
      </c>
    </row>
    <row r="8090" spans="6:6">
      <c r="F8090" t="str">
        <f>RIGHT(J8090,4)</f>
        <v/>
      </c>
    </row>
    <row r="8091" spans="6:6">
      <c r="F8091" t="str">
        <f>RIGHT(J8091,4)</f>
        <v/>
      </c>
    </row>
    <row r="8092" spans="6:6">
      <c r="F8092" t="str">
        <f>RIGHT(J8092,4)</f>
        <v/>
      </c>
    </row>
    <row r="8093" spans="6:6">
      <c r="F8093" t="str">
        <f>RIGHT(J8093,4)</f>
        <v/>
      </c>
    </row>
    <row r="8094" spans="6:6">
      <c r="F8094" t="str">
        <f>RIGHT(J8094,4)</f>
        <v/>
      </c>
    </row>
    <row r="8095" spans="6:6">
      <c r="F8095" t="str">
        <f>RIGHT(J8095,4)</f>
        <v/>
      </c>
    </row>
    <row r="8096" spans="6:6">
      <c r="F8096" t="str">
        <f>RIGHT(J8096,4)</f>
        <v/>
      </c>
    </row>
    <row r="8097" spans="6:6">
      <c r="F8097" t="str">
        <f>RIGHT(J8097,4)</f>
        <v/>
      </c>
    </row>
    <row r="8098" spans="6:6">
      <c r="F8098" t="str">
        <f>RIGHT(J8098,4)</f>
        <v/>
      </c>
    </row>
    <row r="8099" spans="6:6">
      <c r="F8099" t="str">
        <f>RIGHT(J8099,4)</f>
        <v/>
      </c>
    </row>
    <row r="8100" spans="6:6">
      <c r="F8100" t="str">
        <f>RIGHT(J8100,4)</f>
        <v/>
      </c>
    </row>
    <row r="8101" spans="6:6">
      <c r="F8101" t="str">
        <f>RIGHT(J8101,4)</f>
        <v/>
      </c>
    </row>
    <row r="8102" spans="6:6">
      <c r="F8102" t="str">
        <f>RIGHT(J8102,4)</f>
        <v/>
      </c>
    </row>
    <row r="8103" spans="6:6">
      <c r="F8103" t="str">
        <f>RIGHT(J8103,4)</f>
        <v/>
      </c>
    </row>
    <row r="8104" spans="6:6">
      <c r="F8104" t="str">
        <f>RIGHT(J8104,4)</f>
        <v/>
      </c>
    </row>
    <row r="8105" spans="6:6">
      <c r="F8105" t="str">
        <f>RIGHT(J8105,4)</f>
        <v/>
      </c>
    </row>
    <row r="8106" spans="6:6">
      <c r="F8106" t="str">
        <f>RIGHT(J8106,4)</f>
        <v/>
      </c>
    </row>
    <row r="8107" spans="6:6">
      <c r="F8107" t="str">
        <f>RIGHT(J8107,4)</f>
        <v/>
      </c>
    </row>
    <row r="8108" spans="6:6">
      <c r="F8108" t="str">
        <f>RIGHT(J8108,4)</f>
        <v/>
      </c>
    </row>
    <row r="8109" spans="6:6">
      <c r="F8109" t="str">
        <f>RIGHT(J8109,4)</f>
        <v/>
      </c>
    </row>
    <row r="8110" spans="6:6">
      <c r="F8110" t="str">
        <f>RIGHT(J8110,4)</f>
        <v/>
      </c>
    </row>
    <row r="8111" spans="6:6">
      <c r="F8111" t="str">
        <f>RIGHT(J8111,4)</f>
        <v/>
      </c>
    </row>
    <row r="8112" spans="6:6">
      <c r="F8112" t="str">
        <f>RIGHT(J8112,4)</f>
        <v/>
      </c>
    </row>
    <row r="8113" spans="6:6">
      <c r="F8113" t="str">
        <f>RIGHT(J8113,4)</f>
        <v/>
      </c>
    </row>
    <row r="8114" spans="6:6">
      <c r="F8114" t="str">
        <f>RIGHT(J8114,4)</f>
        <v/>
      </c>
    </row>
    <row r="8115" spans="6:6">
      <c r="F8115" t="str">
        <f>RIGHT(J8115,4)</f>
        <v/>
      </c>
    </row>
    <row r="8116" spans="6:6">
      <c r="F8116" t="str">
        <f>RIGHT(J8116,4)</f>
        <v/>
      </c>
    </row>
    <row r="8117" spans="6:6">
      <c r="F8117" t="str">
        <f>RIGHT(J8117,4)</f>
        <v/>
      </c>
    </row>
    <row r="8118" spans="6:6">
      <c r="F8118" t="str">
        <f>RIGHT(J8118,4)</f>
        <v/>
      </c>
    </row>
    <row r="8119" spans="6:6">
      <c r="F8119" t="str">
        <f>RIGHT(J8119,4)</f>
        <v/>
      </c>
    </row>
    <row r="8120" spans="6:6">
      <c r="F8120" t="str">
        <f>RIGHT(J8120,4)</f>
        <v/>
      </c>
    </row>
    <row r="8121" spans="6:6">
      <c r="F8121" t="str">
        <f>RIGHT(J8121,4)</f>
        <v/>
      </c>
    </row>
    <row r="8122" spans="6:6">
      <c r="F8122" t="str">
        <f>RIGHT(J8122,4)</f>
        <v/>
      </c>
    </row>
    <row r="8123" spans="6:6">
      <c r="F8123" t="str">
        <f>RIGHT(J8123,4)</f>
        <v/>
      </c>
    </row>
    <row r="8124" spans="6:6">
      <c r="F8124" t="str">
        <f>RIGHT(J8124,4)</f>
        <v/>
      </c>
    </row>
    <row r="8125" spans="6:6">
      <c r="F8125" t="str">
        <f>RIGHT(J8125,4)</f>
        <v/>
      </c>
    </row>
    <row r="8126" spans="6:6">
      <c r="F8126" t="str">
        <f>RIGHT(J8126,4)</f>
        <v/>
      </c>
    </row>
    <row r="8127" spans="6:6">
      <c r="F8127" t="str">
        <f>RIGHT(J8127,4)</f>
        <v/>
      </c>
    </row>
    <row r="8128" spans="6:6">
      <c r="F8128" t="str">
        <f>RIGHT(J8128,4)</f>
        <v/>
      </c>
    </row>
    <row r="8129" spans="6:6">
      <c r="F8129" t="str">
        <f>RIGHT(J8129,4)</f>
        <v/>
      </c>
    </row>
    <row r="8130" spans="6:6">
      <c r="F8130" t="str">
        <f>RIGHT(J8130,4)</f>
        <v/>
      </c>
    </row>
    <row r="8131" spans="6:6">
      <c r="F8131" t="str">
        <f>RIGHT(J8131,4)</f>
        <v/>
      </c>
    </row>
    <row r="8132" spans="6:6">
      <c r="F8132" t="str">
        <f>RIGHT(J8132,4)</f>
        <v/>
      </c>
    </row>
    <row r="8133" spans="6:6">
      <c r="F8133" t="str">
        <f>RIGHT(J8133,4)</f>
        <v/>
      </c>
    </row>
    <row r="8134" spans="6:6">
      <c r="F8134" t="str">
        <f>RIGHT(J8134,4)</f>
        <v/>
      </c>
    </row>
    <row r="8135" spans="6:6">
      <c r="F8135" t="str">
        <f>RIGHT(J8135,4)</f>
        <v/>
      </c>
    </row>
    <row r="8136" spans="6:6">
      <c r="F8136" t="str">
        <f>RIGHT(J8136,4)</f>
        <v/>
      </c>
    </row>
    <row r="8137" spans="6:6">
      <c r="F8137" t="str">
        <f>RIGHT(J8137,4)</f>
        <v/>
      </c>
    </row>
    <row r="8138" spans="6:6">
      <c r="F8138" t="str">
        <f>RIGHT(J8138,4)</f>
        <v/>
      </c>
    </row>
    <row r="8139" spans="6:6">
      <c r="F8139" t="str">
        <f>RIGHT(J8139,4)</f>
        <v/>
      </c>
    </row>
    <row r="8140" spans="6:6">
      <c r="F8140" t="str">
        <f>RIGHT(J8140,4)</f>
        <v/>
      </c>
    </row>
    <row r="8141" spans="6:6">
      <c r="F8141" t="str">
        <f>RIGHT(J8141,4)</f>
        <v/>
      </c>
    </row>
    <row r="8142" spans="6:6">
      <c r="F8142" t="str">
        <f>RIGHT(J8142,4)</f>
        <v/>
      </c>
    </row>
    <row r="8143" spans="6:6">
      <c r="F8143" t="str">
        <f>RIGHT(J8143,4)</f>
        <v/>
      </c>
    </row>
    <row r="8144" spans="6:6">
      <c r="F8144" t="str">
        <f>RIGHT(J8144,4)</f>
        <v/>
      </c>
    </row>
    <row r="8145" spans="6:6">
      <c r="F8145" t="str">
        <f>RIGHT(J8145,4)</f>
        <v/>
      </c>
    </row>
    <row r="8146" spans="6:6">
      <c r="F8146" t="str">
        <f>RIGHT(J8146,4)</f>
        <v/>
      </c>
    </row>
    <row r="8147" spans="6:6">
      <c r="F8147" t="str">
        <f>RIGHT(J8147,4)</f>
        <v/>
      </c>
    </row>
    <row r="8148" spans="6:6">
      <c r="F8148" t="str">
        <f>RIGHT(J8148,4)</f>
        <v/>
      </c>
    </row>
    <row r="8149" spans="6:6">
      <c r="F8149" t="str">
        <f>RIGHT(J8149,4)</f>
        <v/>
      </c>
    </row>
    <row r="8150" spans="6:6">
      <c r="F8150" t="str">
        <f>RIGHT(J8150,4)</f>
        <v/>
      </c>
    </row>
    <row r="8151" spans="6:6">
      <c r="F8151" t="str">
        <f>RIGHT(J8151,4)</f>
        <v/>
      </c>
    </row>
    <row r="8152" spans="6:6">
      <c r="F8152" t="str">
        <f>RIGHT(J8152,4)</f>
        <v/>
      </c>
    </row>
    <row r="8153" spans="6:6">
      <c r="F8153" t="str">
        <f>RIGHT(J8153,4)</f>
        <v/>
      </c>
    </row>
    <row r="8154" spans="6:6">
      <c r="F8154" t="str">
        <f>RIGHT(J8154,4)</f>
        <v/>
      </c>
    </row>
    <row r="8155" spans="6:6">
      <c r="F8155" t="str">
        <f>RIGHT(J8155,4)</f>
        <v/>
      </c>
    </row>
    <row r="8156" spans="6:6">
      <c r="F8156" t="str">
        <f>RIGHT(J8156,4)</f>
        <v/>
      </c>
    </row>
    <row r="8157" spans="6:6">
      <c r="F8157" t="str">
        <f>RIGHT(J8157,4)</f>
        <v/>
      </c>
    </row>
    <row r="8158" spans="6:6">
      <c r="F8158" t="str">
        <f>RIGHT(J8158,4)</f>
        <v/>
      </c>
    </row>
    <row r="8159" spans="6:6">
      <c r="F8159" t="str">
        <f>RIGHT(J8159,4)</f>
        <v/>
      </c>
    </row>
    <row r="8160" spans="6:6">
      <c r="F8160" t="str">
        <f>RIGHT(J8160,4)</f>
        <v/>
      </c>
    </row>
    <row r="8161" spans="6:6">
      <c r="F8161" t="str">
        <f>RIGHT(J8161,4)</f>
        <v/>
      </c>
    </row>
    <row r="8162" spans="6:6">
      <c r="F8162" t="str">
        <f>RIGHT(J8162,4)</f>
        <v/>
      </c>
    </row>
    <row r="8163" spans="6:6">
      <c r="F8163" t="str">
        <f>RIGHT(J8163,4)</f>
        <v/>
      </c>
    </row>
    <row r="8164" spans="6:6">
      <c r="F8164" t="str">
        <f>RIGHT(J8164,4)</f>
        <v/>
      </c>
    </row>
    <row r="8165" spans="6:6">
      <c r="F8165" t="str">
        <f>RIGHT(J8165,4)</f>
        <v/>
      </c>
    </row>
    <row r="8166" spans="6:6">
      <c r="F8166" t="str">
        <f>RIGHT(J8166,4)</f>
        <v/>
      </c>
    </row>
    <row r="8167" spans="6:6">
      <c r="F8167" t="str">
        <f>RIGHT(J8167,4)</f>
        <v/>
      </c>
    </row>
    <row r="8168" spans="6:6">
      <c r="F8168" t="str">
        <f>RIGHT(J8168,4)</f>
        <v/>
      </c>
    </row>
    <row r="8169" spans="6:6">
      <c r="F8169" t="str">
        <f>RIGHT(J8169,4)</f>
        <v/>
      </c>
    </row>
    <row r="8170" spans="6:6">
      <c r="F8170" t="str">
        <f>RIGHT(J8170,4)</f>
        <v/>
      </c>
    </row>
    <row r="8171" spans="6:6">
      <c r="F8171" t="str">
        <f>RIGHT(J8171,4)</f>
        <v/>
      </c>
    </row>
    <row r="8172" spans="6:6">
      <c r="F8172" t="str">
        <f>RIGHT(J8172,4)</f>
        <v/>
      </c>
    </row>
    <row r="8173" spans="6:6">
      <c r="F8173" t="str">
        <f>RIGHT(J8173,4)</f>
        <v/>
      </c>
    </row>
    <row r="8174" spans="6:6">
      <c r="F8174" t="str">
        <f>RIGHT(J8174,4)</f>
        <v/>
      </c>
    </row>
    <row r="8175" spans="6:6">
      <c r="F8175" t="str">
        <f>RIGHT(J8175,4)</f>
        <v/>
      </c>
    </row>
    <row r="8176" spans="6:6">
      <c r="F8176" t="str">
        <f>RIGHT(J8176,4)</f>
        <v/>
      </c>
    </row>
    <row r="8177" spans="6:6">
      <c r="F8177" t="str">
        <f>RIGHT(J8177,4)</f>
        <v/>
      </c>
    </row>
    <row r="8178" spans="6:6">
      <c r="F8178" t="str">
        <f>RIGHT(J8178,4)</f>
        <v/>
      </c>
    </row>
    <row r="8179" spans="6:6">
      <c r="F8179" t="str">
        <f>RIGHT(J8179,4)</f>
        <v/>
      </c>
    </row>
    <row r="8180" spans="6:6">
      <c r="F8180" t="str">
        <f>RIGHT(J8180,4)</f>
        <v/>
      </c>
    </row>
    <row r="8181" spans="6:6">
      <c r="F8181" t="str">
        <f>RIGHT(J8181,4)</f>
        <v/>
      </c>
    </row>
    <row r="8182" spans="6:6">
      <c r="F8182" t="str">
        <f>RIGHT(J8182,4)</f>
        <v/>
      </c>
    </row>
    <row r="8183" spans="6:6">
      <c r="F8183" t="str">
        <f>RIGHT(J8183,4)</f>
        <v/>
      </c>
    </row>
    <row r="8184" spans="6:6">
      <c r="F8184" t="str">
        <f>RIGHT(J8184,4)</f>
        <v/>
      </c>
    </row>
    <row r="8185" spans="6:6">
      <c r="F8185" t="str">
        <f>RIGHT(J8185,4)</f>
        <v/>
      </c>
    </row>
    <row r="8186" spans="6:6">
      <c r="F8186" t="str">
        <f>RIGHT(J8186,4)</f>
        <v/>
      </c>
    </row>
    <row r="8187" spans="6:6">
      <c r="F8187" t="str">
        <f>RIGHT(J8187,4)</f>
        <v/>
      </c>
    </row>
    <row r="8188" spans="6:6">
      <c r="F8188" t="str">
        <f>RIGHT(J8188,4)</f>
        <v/>
      </c>
    </row>
    <row r="8189" spans="6:6">
      <c r="F8189" t="str">
        <f>RIGHT(J8189,4)</f>
        <v/>
      </c>
    </row>
    <row r="8190" spans="6:6">
      <c r="F8190" t="str">
        <f>RIGHT(J8190,4)</f>
        <v/>
      </c>
    </row>
    <row r="8191" spans="6:6">
      <c r="F8191" t="str">
        <f>RIGHT(J8191,4)</f>
        <v/>
      </c>
    </row>
    <row r="8192" spans="6:6">
      <c r="F8192" t="str">
        <f>RIGHT(J8192,4)</f>
        <v/>
      </c>
    </row>
    <row r="8193" spans="6:6">
      <c r="F8193" t="str">
        <f>RIGHT(J8193,4)</f>
        <v/>
      </c>
    </row>
    <row r="8194" spans="6:6">
      <c r="F8194" t="str">
        <f>RIGHT(J8194,4)</f>
        <v/>
      </c>
    </row>
    <row r="8195" spans="6:6">
      <c r="F8195" t="str">
        <f>RIGHT(J8195,4)</f>
        <v/>
      </c>
    </row>
    <row r="8196" spans="6:6">
      <c r="F8196" t="str">
        <f>RIGHT(J8196,4)</f>
        <v/>
      </c>
    </row>
    <row r="8197" spans="6:6">
      <c r="F8197" t="str">
        <f>RIGHT(J8197,4)</f>
        <v/>
      </c>
    </row>
    <row r="8198" spans="6:6">
      <c r="F8198" t="str">
        <f>RIGHT(J8198,4)</f>
        <v/>
      </c>
    </row>
    <row r="8199" spans="6:6">
      <c r="F8199" t="str">
        <f>RIGHT(J8199,4)</f>
        <v/>
      </c>
    </row>
    <row r="8200" spans="6:6">
      <c r="F8200" t="str">
        <f>RIGHT(J8200,4)</f>
        <v/>
      </c>
    </row>
    <row r="8201" spans="6:6">
      <c r="F8201" t="str">
        <f>RIGHT(J8201,4)</f>
        <v/>
      </c>
    </row>
    <row r="8202" spans="6:6">
      <c r="F8202" t="str">
        <f>RIGHT(J8202,4)</f>
        <v/>
      </c>
    </row>
    <row r="8203" spans="6:6">
      <c r="F8203" t="str">
        <f>RIGHT(J8203,4)</f>
        <v/>
      </c>
    </row>
    <row r="8204" spans="6:6">
      <c r="F8204" t="str">
        <f>RIGHT(J8204,4)</f>
        <v/>
      </c>
    </row>
    <row r="8205" spans="6:6">
      <c r="F8205" t="str">
        <f>RIGHT(J8205,4)</f>
        <v/>
      </c>
    </row>
    <row r="8206" spans="6:6">
      <c r="F8206" t="str">
        <f>RIGHT(J8206,4)</f>
        <v/>
      </c>
    </row>
    <row r="8207" spans="6:6">
      <c r="F8207" t="str">
        <f>RIGHT(J8207,4)</f>
        <v/>
      </c>
    </row>
    <row r="8208" spans="6:6">
      <c r="F8208" t="str">
        <f>RIGHT(J8208,4)</f>
        <v/>
      </c>
    </row>
    <row r="8209" spans="6:6">
      <c r="F8209" t="str">
        <f>RIGHT(J8209,4)</f>
        <v/>
      </c>
    </row>
    <row r="8210" spans="6:6">
      <c r="F8210" t="str">
        <f>RIGHT(J8210,4)</f>
        <v/>
      </c>
    </row>
    <row r="8211" spans="6:6">
      <c r="F8211" t="str">
        <f>RIGHT(J8211,4)</f>
        <v/>
      </c>
    </row>
    <row r="8212" spans="6:6">
      <c r="F8212" t="str">
        <f>RIGHT(J8212,4)</f>
        <v/>
      </c>
    </row>
    <row r="8213" spans="6:6">
      <c r="F8213" t="str">
        <f>RIGHT(J8213,4)</f>
        <v/>
      </c>
    </row>
    <row r="8214" spans="6:6">
      <c r="F8214" t="str">
        <f>RIGHT(J8214,4)</f>
        <v/>
      </c>
    </row>
    <row r="8215" spans="6:6">
      <c r="F8215" t="str">
        <f>RIGHT(J8215,4)</f>
        <v/>
      </c>
    </row>
    <row r="8216" spans="6:6">
      <c r="F8216" t="str">
        <f>RIGHT(J8216,4)</f>
        <v/>
      </c>
    </row>
    <row r="8217" spans="6:6">
      <c r="F8217" t="str">
        <f>RIGHT(J8217,4)</f>
        <v/>
      </c>
    </row>
    <row r="8218" spans="6:6">
      <c r="F8218" t="str">
        <f>RIGHT(J8218,4)</f>
        <v/>
      </c>
    </row>
    <row r="8219" spans="6:6">
      <c r="F8219" t="str">
        <f>RIGHT(J8219,4)</f>
        <v/>
      </c>
    </row>
    <row r="8220" spans="6:6">
      <c r="F8220" t="str">
        <f>RIGHT(J8220,4)</f>
        <v/>
      </c>
    </row>
    <row r="8221" spans="6:6">
      <c r="F8221" t="str">
        <f>RIGHT(J8221,4)</f>
        <v/>
      </c>
    </row>
    <row r="8222" spans="6:6">
      <c r="F8222" t="str">
        <f>RIGHT(J8222,4)</f>
        <v/>
      </c>
    </row>
    <row r="8223" spans="6:6">
      <c r="F8223" t="str">
        <f>RIGHT(J8223,4)</f>
        <v/>
      </c>
    </row>
    <row r="8224" spans="6:6">
      <c r="F8224" t="str">
        <f>RIGHT(J8224,4)</f>
        <v/>
      </c>
    </row>
    <row r="8225" spans="6:6">
      <c r="F8225" t="str">
        <f>RIGHT(J8225,4)</f>
        <v/>
      </c>
    </row>
    <row r="8226" spans="6:6">
      <c r="F8226" t="str">
        <f>RIGHT(J8226,4)</f>
        <v/>
      </c>
    </row>
    <row r="8227" spans="6:6">
      <c r="F8227" t="str">
        <f>RIGHT(J8227,4)</f>
        <v/>
      </c>
    </row>
    <row r="8228" spans="6:6">
      <c r="F8228" t="str">
        <f>RIGHT(J8228,4)</f>
        <v/>
      </c>
    </row>
    <row r="8229" spans="6:6">
      <c r="F8229" t="str">
        <f>RIGHT(J8229,4)</f>
        <v/>
      </c>
    </row>
    <row r="8230" spans="6:6">
      <c r="F8230" t="str">
        <f>RIGHT(J8230,4)</f>
        <v/>
      </c>
    </row>
    <row r="8231" spans="6:6">
      <c r="F8231" t="str">
        <f>RIGHT(J8231,4)</f>
        <v/>
      </c>
    </row>
    <row r="8232" spans="6:6">
      <c r="F8232" t="str">
        <f>RIGHT(J8232,4)</f>
        <v/>
      </c>
    </row>
    <row r="8233" spans="6:6">
      <c r="F8233" t="str">
        <f>RIGHT(J8233,4)</f>
        <v/>
      </c>
    </row>
    <row r="8234" spans="6:6">
      <c r="F8234" t="str">
        <f>RIGHT(J8234,4)</f>
        <v/>
      </c>
    </row>
    <row r="8235" spans="6:6">
      <c r="F8235" t="str">
        <f>RIGHT(J8235,4)</f>
        <v/>
      </c>
    </row>
    <row r="8236" spans="6:6">
      <c r="F8236" t="str">
        <f>RIGHT(J8236,4)</f>
        <v/>
      </c>
    </row>
    <row r="8237" spans="6:6">
      <c r="F8237" t="str">
        <f>RIGHT(J8237,4)</f>
        <v/>
      </c>
    </row>
    <row r="8238" spans="6:6">
      <c r="F8238" t="str">
        <f>RIGHT(J8238,4)</f>
        <v/>
      </c>
    </row>
    <row r="8239" spans="6:6">
      <c r="F8239" t="str">
        <f>RIGHT(J8239,4)</f>
        <v/>
      </c>
    </row>
    <row r="8240" spans="6:6">
      <c r="F8240" t="str">
        <f>RIGHT(J8240,4)</f>
        <v/>
      </c>
    </row>
    <row r="8241" spans="6:6">
      <c r="F8241" t="str">
        <f>RIGHT(J8241,4)</f>
        <v/>
      </c>
    </row>
    <row r="8242" spans="6:6">
      <c r="F8242" t="str">
        <f>RIGHT(J8242,4)</f>
        <v/>
      </c>
    </row>
    <row r="8243" spans="6:6">
      <c r="F8243" t="str">
        <f>RIGHT(J8243,4)</f>
        <v/>
      </c>
    </row>
    <row r="8244" spans="6:6">
      <c r="F8244" t="str">
        <f>RIGHT(J8244,4)</f>
        <v/>
      </c>
    </row>
    <row r="8245" spans="6:6">
      <c r="F8245" t="str">
        <f>RIGHT(J8245,4)</f>
        <v/>
      </c>
    </row>
    <row r="8246" spans="6:6">
      <c r="F8246" t="str">
        <f>RIGHT(J8246,4)</f>
        <v/>
      </c>
    </row>
    <row r="8247" spans="6:6">
      <c r="F8247" t="str">
        <f>RIGHT(J8247,4)</f>
        <v/>
      </c>
    </row>
    <row r="8248" spans="6:6">
      <c r="F8248" t="str">
        <f>RIGHT(J8248,4)</f>
        <v/>
      </c>
    </row>
    <row r="8249" spans="6:6">
      <c r="F8249" t="str">
        <f>RIGHT(J8249,4)</f>
        <v/>
      </c>
    </row>
    <row r="8250" spans="6:6">
      <c r="F8250" t="str">
        <f>RIGHT(J8250,4)</f>
        <v/>
      </c>
    </row>
    <row r="8251" spans="6:6">
      <c r="F8251" t="str">
        <f>RIGHT(J8251,4)</f>
        <v/>
      </c>
    </row>
    <row r="8252" spans="6:6">
      <c r="F8252" t="str">
        <f>RIGHT(J8252,4)</f>
        <v/>
      </c>
    </row>
    <row r="8253" spans="6:6">
      <c r="F8253" t="str">
        <f>RIGHT(J8253,4)</f>
        <v/>
      </c>
    </row>
    <row r="8254" spans="6:6">
      <c r="F8254" t="str">
        <f>RIGHT(J8254,4)</f>
        <v/>
      </c>
    </row>
    <row r="8255" spans="6:6">
      <c r="F8255" t="str">
        <f>RIGHT(J8255,4)</f>
        <v/>
      </c>
    </row>
    <row r="8256" spans="6:6">
      <c r="F8256" t="str">
        <f>RIGHT(J8256,4)</f>
        <v/>
      </c>
    </row>
    <row r="8257" spans="6:6">
      <c r="F8257" t="str">
        <f>RIGHT(J8257,4)</f>
        <v/>
      </c>
    </row>
    <row r="8258" spans="6:6">
      <c r="F8258" t="str">
        <f>RIGHT(J8258,4)</f>
        <v/>
      </c>
    </row>
    <row r="8259" spans="6:6">
      <c r="F8259" t="str">
        <f>RIGHT(J8259,4)</f>
        <v/>
      </c>
    </row>
    <row r="8260" spans="6:6">
      <c r="F8260" t="str">
        <f>RIGHT(J8260,4)</f>
        <v/>
      </c>
    </row>
    <row r="8261" spans="6:6">
      <c r="F8261" t="str">
        <f>RIGHT(J8261,4)</f>
        <v/>
      </c>
    </row>
    <row r="8262" spans="6:6">
      <c r="F8262" t="str">
        <f>RIGHT(J8262,4)</f>
        <v/>
      </c>
    </row>
    <row r="8263" spans="6:6">
      <c r="F8263" t="str">
        <f>RIGHT(J8263,4)</f>
        <v/>
      </c>
    </row>
    <row r="8264" spans="6:6">
      <c r="F8264" t="str">
        <f>RIGHT(J8264,4)</f>
        <v/>
      </c>
    </row>
    <row r="8265" spans="6:6">
      <c r="F8265" t="str">
        <f>RIGHT(J8265,4)</f>
        <v/>
      </c>
    </row>
    <row r="8266" spans="6:6">
      <c r="F8266" t="str">
        <f>RIGHT(J8266,4)</f>
        <v/>
      </c>
    </row>
    <row r="8267" spans="6:6">
      <c r="F8267" t="str">
        <f>RIGHT(J8267,4)</f>
        <v/>
      </c>
    </row>
    <row r="8268" spans="6:6">
      <c r="F8268" t="str">
        <f>RIGHT(J8268,4)</f>
        <v/>
      </c>
    </row>
    <row r="8269" spans="6:6">
      <c r="F8269" t="str">
        <f>RIGHT(J8269,4)</f>
        <v/>
      </c>
    </row>
    <row r="8270" spans="6:6">
      <c r="F8270" t="str">
        <f>RIGHT(J8270,4)</f>
        <v/>
      </c>
    </row>
    <row r="8271" spans="6:6">
      <c r="F8271" t="str">
        <f>RIGHT(J8271,4)</f>
        <v/>
      </c>
    </row>
    <row r="8272" spans="6:6">
      <c r="F8272" t="str">
        <f>RIGHT(J8272,4)</f>
        <v/>
      </c>
    </row>
    <row r="8273" spans="6:6">
      <c r="F8273" t="str">
        <f>RIGHT(J8273,4)</f>
        <v/>
      </c>
    </row>
    <row r="8274" spans="6:6">
      <c r="F8274" t="str">
        <f>RIGHT(J8274,4)</f>
        <v/>
      </c>
    </row>
    <row r="8275" spans="6:6">
      <c r="F8275" t="str">
        <f>RIGHT(J8275,4)</f>
        <v/>
      </c>
    </row>
    <row r="8276" spans="6:6">
      <c r="F8276" t="str">
        <f>RIGHT(J8276,4)</f>
        <v/>
      </c>
    </row>
    <row r="8277" spans="6:6">
      <c r="F8277" t="str">
        <f>RIGHT(J8277,4)</f>
        <v/>
      </c>
    </row>
    <row r="8278" spans="6:6">
      <c r="F8278" t="str">
        <f>RIGHT(J8278,4)</f>
        <v/>
      </c>
    </row>
    <row r="8279" spans="6:6">
      <c r="F8279" t="str">
        <f>RIGHT(J8279,4)</f>
        <v/>
      </c>
    </row>
    <row r="8280" spans="6:6">
      <c r="F8280" t="str">
        <f>RIGHT(J8280,4)</f>
        <v/>
      </c>
    </row>
    <row r="8281" spans="6:6">
      <c r="F8281" t="str">
        <f>RIGHT(J8281,4)</f>
        <v/>
      </c>
    </row>
    <row r="8282" spans="6:6">
      <c r="F8282" t="str">
        <f>RIGHT(J8282,4)</f>
        <v/>
      </c>
    </row>
    <row r="8283" spans="6:6">
      <c r="F8283" t="str">
        <f>RIGHT(J8283,4)</f>
        <v/>
      </c>
    </row>
    <row r="8284" spans="6:6">
      <c r="F8284" t="str">
        <f>RIGHT(J8284,4)</f>
        <v/>
      </c>
    </row>
    <row r="8285" spans="6:6">
      <c r="F8285" t="str">
        <f>RIGHT(J8285,4)</f>
        <v/>
      </c>
    </row>
    <row r="8286" spans="6:6">
      <c r="F8286" t="str">
        <f>RIGHT(J8286,4)</f>
        <v/>
      </c>
    </row>
    <row r="8287" spans="6:6">
      <c r="F8287" t="str">
        <f>RIGHT(J8287,4)</f>
        <v/>
      </c>
    </row>
    <row r="8288" spans="6:6">
      <c r="F8288" t="str">
        <f>RIGHT(J8288,4)</f>
        <v/>
      </c>
    </row>
    <row r="8289" spans="6:6">
      <c r="F8289" t="str">
        <f>RIGHT(J8289,4)</f>
        <v/>
      </c>
    </row>
    <row r="8290" spans="6:6">
      <c r="F8290" t="str">
        <f>RIGHT(J8290,4)</f>
        <v/>
      </c>
    </row>
    <row r="8291" spans="6:6">
      <c r="F8291" t="str">
        <f>RIGHT(J8291,4)</f>
        <v/>
      </c>
    </row>
    <row r="8292" spans="6:6">
      <c r="F8292" t="str">
        <f>RIGHT(J8292,4)</f>
        <v/>
      </c>
    </row>
    <row r="8293" spans="6:6">
      <c r="F8293" t="str">
        <f>RIGHT(J8293,4)</f>
        <v/>
      </c>
    </row>
    <row r="8294" spans="6:6">
      <c r="F8294" t="str">
        <f>RIGHT(J8294,4)</f>
        <v/>
      </c>
    </row>
    <row r="8295" spans="6:6">
      <c r="F8295" t="str">
        <f>RIGHT(J8295,4)</f>
        <v/>
      </c>
    </row>
    <row r="8296" spans="6:6">
      <c r="F8296" t="str">
        <f>RIGHT(J8296,4)</f>
        <v/>
      </c>
    </row>
    <row r="8297" spans="6:6">
      <c r="F8297" t="str">
        <f>RIGHT(J8297,4)</f>
        <v/>
      </c>
    </row>
    <row r="8298" spans="6:6">
      <c r="F8298" t="str">
        <f>RIGHT(J8298,4)</f>
        <v/>
      </c>
    </row>
    <row r="8299" spans="6:6">
      <c r="F8299" t="str">
        <f>RIGHT(J8299,4)</f>
        <v/>
      </c>
    </row>
    <row r="8300" spans="6:6">
      <c r="F8300" t="str">
        <f>RIGHT(J8300,4)</f>
        <v/>
      </c>
    </row>
    <row r="8301" spans="6:6">
      <c r="F8301" t="str">
        <f>RIGHT(J8301,4)</f>
        <v/>
      </c>
    </row>
    <row r="8302" spans="6:6">
      <c r="F8302" t="str">
        <f>RIGHT(J8302,4)</f>
        <v/>
      </c>
    </row>
    <row r="8303" spans="6:6">
      <c r="F8303" t="str">
        <f>RIGHT(J8303,4)</f>
        <v/>
      </c>
    </row>
    <row r="8304" spans="6:6">
      <c r="F8304" t="str">
        <f>RIGHT(J8304,4)</f>
        <v/>
      </c>
    </row>
    <row r="8305" spans="6:6">
      <c r="F8305" t="str">
        <f>RIGHT(J8305,4)</f>
        <v/>
      </c>
    </row>
    <row r="8306" spans="6:6">
      <c r="F8306" t="str">
        <f>RIGHT(J8306,4)</f>
        <v/>
      </c>
    </row>
    <row r="8307" spans="6:6">
      <c r="F8307" t="str">
        <f>RIGHT(J8307,4)</f>
        <v/>
      </c>
    </row>
    <row r="8308" spans="6:6">
      <c r="F8308" t="str">
        <f>RIGHT(J8308,4)</f>
        <v/>
      </c>
    </row>
    <row r="8309" spans="6:6">
      <c r="F8309" t="str">
        <f>RIGHT(J8309,4)</f>
        <v/>
      </c>
    </row>
    <row r="8310" spans="6:6">
      <c r="F8310" t="str">
        <f>RIGHT(J8310,4)</f>
        <v/>
      </c>
    </row>
    <row r="8311" spans="6:6">
      <c r="F8311" t="str">
        <f>RIGHT(J8311,4)</f>
        <v/>
      </c>
    </row>
    <row r="8312" spans="6:6">
      <c r="F8312" t="str">
        <f>RIGHT(J8312,4)</f>
        <v/>
      </c>
    </row>
    <row r="8313" spans="6:6">
      <c r="F8313" t="str">
        <f>RIGHT(J8313,4)</f>
        <v/>
      </c>
    </row>
    <row r="8314" spans="6:6">
      <c r="F8314" t="str">
        <f>RIGHT(J8314,4)</f>
        <v/>
      </c>
    </row>
    <row r="8315" spans="6:6">
      <c r="F8315" t="str">
        <f>RIGHT(J8315,4)</f>
        <v/>
      </c>
    </row>
    <row r="8316" spans="6:6">
      <c r="F8316" t="str">
        <f>RIGHT(J8316,4)</f>
        <v/>
      </c>
    </row>
    <row r="8317" spans="6:6">
      <c r="F8317" t="str">
        <f>RIGHT(J8317,4)</f>
        <v/>
      </c>
    </row>
    <row r="8318" spans="6:6">
      <c r="F8318" t="str">
        <f>RIGHT(J8318,4)</f>
        <v/>
      </c>
    </row>
    <row r="8319" spans="6:6">
      <c r="F8319" t="str">
        <f>RIGHT(J8319,4)</f>
        <v/>
      </c>
    </row>
    <row r="8320" spans="6:6">
      <c r="F8320" t="str">
        <f>RIGHT(J8320,4)</f>
        <v/>
      </c>
    </row>
    <row r="8321" spans="6:6">
      <c r="F8321" t="str">
        <f>RIGHT(J8321,4)</f>
        <v/>
      </c>
    </row>
    <row r="8322" spans="6:6">
      <c r="F8322" t="str">
        <f>RIGHT(J8322,4)</f>
        <v/>
      </c>
    </row>
    <row r="8323" spans="6:6">
      <c r="F8323" t="str">
        <f>RIGHT(J8323,4)</f>
        <v/>
      </c>
    </row>
    <row r="8324" spans="6:6">
      <c r="F8324" t="str">
        <f>RIGHT(J8324,4)</f>
        <v/>
      </c>
    </row>
    <row r="8325" spans="6:6">
      <c r="F8325" t="str">
        <f>RIGHT(J8325,4)</f>
        <v/>
      </c>
    </row>
    <row r="8326" spans="6:6">
      <c r="F8326" t="str">
        <f>RIGHT(J8326,4)</f>
        <v/>
      </c>
    </row>
    <row r="8327" spans="6:6">
      <c r="F8327" t="str">
        <f>RIGHT(J8327,4)</f>
        <v/>
      </c>
    </row>
    <row r="8328" spans="6:6">
      <c r="F8328" t="str">
        <f>RIGHT(J8328,4)</f>
        <v/>
      </c>
    </row>
    <row r="8329" spans="6:6">
      <c r="F8329" t="str">
        <f>RIGHT(J8329,4)</f>
        <v/>
      </c>
    </row>
    <row r="8330" spans="6:6">
      <c r="F8330" t="str">
        <f>RIGHT(J8330,4)</f>
        <v/>
      </c>
    </row>
    <row r="8331" spans="6:6">
      <c r="F8331" t="str">
        <f>RIGHT(J8331,4)</f>
        <v/>
      </c>
    </row>
    <row r="8332" spans="6:6">
      <c r="F8332" t="str">
        <f>RIGHT(J8332,4)</f>
        <v/>
      </c>
    </row>
    <row r="8333" spans="6:6">
      <c r="F8333" t="str">
        <f>RIGHT(J8333,4)</f>
        <v/>
      </c>
    </row>
    <row r="8334" spans="6:6">
      <c r="F8334" t="str">
        <f>RIGHT(J8334,4)</f>
        <v/>
      </c>
    </row>
    <row r="8335" spans="6:6">
      <c r="F8335" t="str">
        <f>RIGHT(J8335,4)</f>
        <v/>
      </c>
    </row>
    <row r="8336" spans="6:6">
      <c r="F8336" t="str">
        <f>RIGHT(J8336,4)</f>
        <v/>
      </c>
    </row>
    <row r="8337" spans="6:6">
      <c r="F8337" t="str">
        <f>RIGHT(J8337,4)</f>
        <v/>
      </c>
    </row>
    <row r="8338" spans="6:6">
      <c r="F8338" t="str">
        <f>RIGHT(J8338,4)</f>
        <v/>
      </c>
    </row>
    <row r="8339" spans="6:6">
      <c r="F8339" t="str">
        <f>RIGHT(J8339,4)</f>
        <v/>
      </c>
    </row>
    <row r="8340" spans="6:6">
      <c r="F8340" t="str">
        <f>RIGHT(J8340,4)</f>
        <v/>
      </c>
    </row>
    <row r="8341" spans="6:6">
      <c r="F8341" t="str">
        <f>RIGHT(J8341,4)</f>
        <v/>
      </c>
    </row>
    <row r="8342" spans="6:6">
      <c r="F8342" t="str">
        <f>RIGHT(J8342,4)</f>
        <v/>
      </c>
    </row>
    <row r="8343" spans="6:6">
      <c r="F8343" t="str">
        <f>RIGHT(J8343,4)</f>
        <v/>
      </c>
    </row>
    <row r="8344" spans="6:6">
      <c r="F8344" t="str">
        <f>RIGHT(J8344,4)</f>
        <v/>
      </c>
    </row>
    <row r="8345" spans="6:6">
      <c r="F8345" t="str">
        <f>RIGHT(J8345,4)</f>
        <v/>
      </c>
    </row>
    <row r="8346" spans="6:6">
      <c r="F8346" t="str">
        <f>RIGHT(J8346,4)</f>
        <v/>
      </c>
    </row>
    <row r="8347" spans="6:6">
      <c r="F8347" t="str">
        <f>RIGHT(J8347,4)</f>
        <v/>
      </c>
    </row>
    <row r="8348" spans="6:6">
      <c r="F8348" t="str">
        <f>RIGHT(J8348,4)</f>
        <v/>
      </c>
    </row>
    <row r="8349" spans="6:6">
      <c r="F8349" t="str">
        <f>RIGHT(J8349,4)</f>
        <v/>
      </c>
    </row>
    <row r="8350" spans="6:6">
      <c r="F8350" t="str">
        <f>RIGHT(J8350,4)</f>
        <v/>
      </c>
    </row>
    <row r="8351" spans="6:6">
      <c r="F8351" t="str">
        <f>RIGHT(J8351,4)</f>
        <v/>
      </c>
    </row>
    <row r="8352" spans="6:6">
      <c r="F8352" t="str">
        <f>RIGHT(J8352,4)</f>
        <v/>
      </c>
    </row>
    <row r="8353" spans="6:6">
      <c r="F8353" t="str">
        <f>RIGHT(J8353,4)</f>
        <v/>
      </c>
    </row>
    <row r="8354" spans="6:6">
      <c r="F8354" t="str">
        <f>RIGHT(J8354,4)</f>
        <v/>
      </c>
    </row>
    <row r="8355" spans="6:6">
      <c r="F8355" t="str">
        <f>RIGHT(J8355,4)</f>
        <v/>
      </c>
    </row>
    <row r="8356" spans="6:6">
      <c r="F8356" t="str">
        <f>RIGHT(J8356,4)</f>
        <v/>
      </c>
    </row>
    <row r="8357" spans="6:6">
      <c r="F8357" t="str">
        <f>RIGHT(J8357,4)</f>
        <v/>
      </c>
    </row>
    <row r="8358" spans="6:6">
      <c r="F8358" t="str">
        <f>RIGHT(J8358,4)</f>
        <v/>
      </c>
    </row>
    <row r="8359" spans="6:6">
      <c r="F8359" t="str">
        <f>RIGHT(J8359,4)</f>
        <v/>
      </c>
    </row>
    <row r="8360" spans="6:6">
      <c r="F8360" t="str">
        <f>RIGHT(J8360,4)</f>
        <v/>
      </c>
    </row>
    <row r="8361" spans="6:6">
      <c r="F8361" t="str">
        <f>RIGHT(J8361,4)</f>
        <v/>
      </c>
    </row>
    <row r="8362" spans="6:6">
      <c r="F8362" t="str">
        <f>RIGHT(J8362,4)</f>
        <v/>
      </c>
    </row>
    <row r="8363" spans="6:6">
      <c r="F8363" t="str">
        <f>RIGHT(J8363,4)</f>
        <v/>
      </c>
    </row>
    <row r="8364" spans="6:6">
      <c r="F8364" t="str">
        <f>RIGHT(J8364,4)</f>
        <v/>
      </c>
    </row>
    <row r="8365" spans="6:6">
      <c r="F8365" t="str">
        <f>RIGHT(J8365,4)</f>
        <v/>
      </c>
    </row>
    <row r="8366" spans="6:6">
      <c r="F8366" t="str">
        <f>RIGHT(J8366,4)</f>
        <v/>
      </c>
    </row>
    <row r="8367" spans="6:6">
      <c r="F8367" t="str">
        <f>RIGHT(J8367,4)</f>
        <v/>
      </c>
    </row>
    <row r="8368" spans="6:6">
      <c r="F8368" t="str">
        <f>RIGHT(J8368,4)</f>
        <v/>
      </c>
    </row>
    <row r="8369" spans="6:6">
      <c r="F8369" t="str">
        <f>RIGHT(J8369,4)</f>
        <v/>
      </c>
    </row>
    <row r="8370" spans="6:6">
      <c r="F8370" t="str">
        <f>RIGHT(J8370,4)</f>
        <v/>
      </c>
    </row>
    <row r="8371" spans="6:6">
      <c r="F8371" t="str">
        <f>RIGHT(J8371,4)</f>
        <v/>
      </c>
    </row>
    <row r="8372" spans="6:6">
      <c r="F8372" t="str">
        <f>RIGHT(J8372,4)</f>
        <v/>
      </c>
    </row>
    <row r="8373" spans="6:6">
      <c r="F8373" t="str">
        <f>RIGHT(J8373,4)</f>
        <v/>
      </c>
    </row>
    <row r="8374" spans="6:6">
      <c r="F8374" t="str">
        <f>RIGHT(J8374,4)</f>
        <v/>
      </c>
    </row>
    <row r="8375" spans="6:6">
      <c r="F8375" t="str">
        <f>RIGHT(J8375,4)</f>
        <v/>
      </c>
    </row>
    <row r="8376" spans="6:6">
      <c r="F8376" t="str">
        <f>RIGHT(J8376,4)</f>
        <v/>
      </c>
    </row>
    <row r="8377" spans="6:6">
      <c r="F8377" t="str">
        <f>RIGHT(J8377,4)</f>
        <v/>
      </c>
    </row>
    <row r="8378" spans="6:6">
      <c r="F8378" t="str">
        <f>RIGHT(J8378,4)</f>
        <v/>
      </c>
    </row>
    <row r="8379" spans="6:6">
      <c r="F8379" t="str">
        <f>RIGHT(J8379,4)</f>
        <v/>
      </c>
    </row>
    <row r="8380" spans="6:6">
      <c r="F8380" t="str">
        <f>RIGHT(J8380,4)</f>
        <v/>
      </c>
    </row>
    <row r="8381" spans="6:6">
      <c r="F8381" t="str">
        <f>RIGHT(J8381,4)</f>
        <v/>
      </c>
    </row>
    <row r="8382" spans="6:6">
      <c r="F8382" t="str">
        <f>RIGHT(J8382,4)</f>
        <v/>
      </c>
    </row>
    <row r="8383" spans="6:6">
      <c r="F8383" t="str">
        <f>RIGHT(J8383,4)</f>
        <v/>
      </c>
    </row>
    <row r="8384" spans="6:6">
      <c r="F8384" t="str">
        <f>RIGHT(J8384,4)</f>
        <v/>
      </c>
    </row>
    <row r="8385" spans="6:6">
      <c r="F8385" t="str">
        <f>RIGHT(J8385,4)</f>
        <v/>
      </c>
    </row>
    <row r="8386" spans="6:6">
      <c r="F8386" t="str">
        <f>RIGHT(J8386,4)</f>
        <v/>
      </c>
    </row>
    <row r="8387" spans="6:6">
      <c r="F8387" t="str">
        <f>RIGHT(J8387,4)</f>
        <v/>
      </c>
    </row>
    <row r="8388" spans="6:6">
      <c r="F8388" t="str">
        <f>RIGHT(J8388,4)</f>
        <v/>
      </c>
    </row>
    <row r="8389" spans="6:6">
      <c r="F8389" t="str">
        <f>RIGHT(J8389,4)</f>
        <v/>
      </c>
    </row>
    <row r="8390" spans="6:6">
      <c r="F8390" t="str">
        <f>RIGHT(J8390,4)</f>
        <v/>
      </c>
    </row>
    <row r="8391" spans="6:6">
      <c r="F8391" t="str">
        <f>RIGHT(J8391,4)</f>
        <v/>
      </c>
    </row>
    <row r="8392" spans="6:6">
      <c r="F8392" t="str">
        <f>RIGHT(J8392,4)</f>
        <v/>
      </c>
    </row>
    <row r="8393" spans="6:6">
      <c r="F8393" t="str">
        <f>RIGHT(J8393,4)</f>
        <v/>
      </c>
    </row>
    <row r="8394" spans="6:6">
      <c r="F8394" t="str">
        <f>RIGHT(J8394,4)</f>
        <v/>
      </c>
    </row>
    <row r="8395" spans="6:6">
      <c r="F8395" t="str">
        <f>RIGHT(J8395,4)</f>
        <v/>
      </c>
    </row>
    <row r="8396" spans="6:6">
      <c r="F8396" t="str">
        <f>RIGHT(J8396,4)</f>
        <v/>
      </c>
    </row>
    <row r="8397" spans="6:6">
      <c r="F8397" t="str">
        <f>RIGHT(J8397,4)</f>
        <v/>
      </c>
    </row>
    <row r="8398" spans="6:6">
      <c r="F8398" t="str">
        <f>RIGHT(J8398,4)</f>
        <v/>
      </c>
    </row>
    <row r="8399" spans="6:6">
      <c r="F8399" t="str">
        <f>RIGHT(J8399,4)</f>
        <v/>
      </c>
    </row>
    <row r="8400" spans="6:6">
      <c r="F8400" t="str">
        <f>RIGHT(J8400,4)</f>
        <v/>
      </c>
    </row>
    <row r="8401" spans="6:6">
      <c r="F8401" t="str">
        <f>RIGHT(J8401,4)</f>
        <v/>
      </c>
    </row>
    <row r="8402" spans="6:6">
      <c r="F8402" t="str">
        <f>RIGHT(J8402,4)</f>
        <v/>
      </c>
    </row>
    <row r="8403" spans="6:6">
      <c r="F8403" t="str">
        <f>RIGHT(J8403,4)</f>
        <v/>
      </c>
    </row>
    <row r="8404" spans="6:6">
      <c r="F8404" t="str">
        <f>RIGHT(J8404,4)</f>
        <v/>
      </c>
    </row>
    <row r="8405" spans="6:6">
      <c r="F8405" t="str">
        <f>RIGHT(J8405,4)</f>
        <v/>
      </c>
    </row>
    <row r="8406" spans="6:6">
      <c r="F8406" t="str">
        <f>RIGHT(J8406,4)</f>
        <v/>
      </c>
    </row>
    <row r="8407" spans="6:6">
      <c r="F8407" t="str">
        <f>RIGHT(J8407,4)</f>
        <v/>
      </c>
    </row>
    <row r="8408" spans="6:6">
      <c r="F8408" t="str">
        <f>RIGHT(J8408,4)</f>
        <v/>
      </c>
    </row>
    <row r="8409" spans="6:6">
      <c r="F8409" t="str">
        <f>RIGHT(J8409,4)</f>
        <v/>
      </c>
    </row>
    <row r="8410" spans="6:6">
      <c r="F8410" t="str">
        <f>RIGHT(J8410,4)</f>
        <v/>
      </c>
    </row>
    <row r="8411" spans="6:6">
      <c r="F8411" t="str">
        <f>RIGHT(J8411,4)</f>
        <v/>
      </c>
    </row>
    <row r="8412" spans="6:6">
      <c r="F8412" t="str">
        <f>RIGHT(J8412,4)</f>
        <v/>
      </c>
    </row>
    <row r="8413" spans="6:6">
      <c r="F8413" t="str">
        <f>RIGHT(J8413,4)</f>
        <v/>
      </c>
    </row>
    <row r="8414" spans="6:6">
      <c r="F8414" t="str">
        <f>RIGHT(J8414,4)</f>
        <v/>
      </c>
    </row>
    <row r="8415" spans="6:6">
      <c r="F8415" t="str">
        <f>RIGHT(J8415,4)</f>
        <v/>
      </c>
    </row>
    <row r="8416" spans="6:6">
      <c r="F8416" t="str">
        <f>RIGHT(J8416,4)</f>
        <v/>
      </c>
    </row>
    <row r="8417" spans="6:6">
      <c r="F8417" t="str">
        <f>RIGHT(J8417,4)</f>
        <v/>
      </c>
    </row>
    <row r="8418" spans="6:6">
      <c r="F8418" t="str">
        <f>RIGHT(J8418,4)</f>
        <v/>
      </c>
    </row>
    <row r="8419" spans="6:6">
      <c r="F8419" t="str">
        <f>RIGHT(J8419,4)</f>
        <v/>
      </c>
    </row>
    <row r="8420" spans="6:6">
      <c r="F8420" t="str">
        <f>RIGHT(J8420,4)</f>
        <v/>
      </c>
    </row>
    <row r="8421" spans="6:6">
      <c r="F8421" t="str">
        <f>RIGHT(J8421,4)</f>
        <v/>
      </c>
    </row>
    <row r="8422" spans="6:6">
      <c r="F8422" t="str">
        <f>RIGHT(J8422,4)</f>
        <v/>
      </c>
    </row>
    <row r="8423" spans="6:6">
      <c r="F8423" t="str">
        <f>RIGHT(J8423,4)</f>
        <v/>
      </c>
    </row>
    <row r="8424" spans="6:6">
      <c r="F8424" t="str">
        <f>RIGHT(J8424,4)</f>
        <v/>
      </c>
    </row>
    <row r="8425" spans="6:6">
      <c r="F8425" t="str">
        <f>RIGHT(J8425,4)</f>
        <v/>
      </c>
    </row>
    <row r="8426" spans="6:6">
      <c r="F8426" t="str">
        <f>RIGHT(J8426,4)</f>
        <v/>
      </c>
    </row>
    <row r="8427" spans="6:6">
      <c r="F8427" t="str">
        <f>RIGHT(J8427,4)</f>
        <v/>
      </c>
    </row>
    <row r="8428" spans="6:6">
      <c r="F8428" t="str">
        <f>RIGHT(J8428,4)</f>
        <v/>
      </c>
    </row>
    <row r="8429" spans="6:6">
      <c r="F8429" t="str">
        <f>RIGHT(J8429,4)</f>
        <v/>
      </c>
    </row>
    <row r="8430" spans="6:6">
      <c r="F8430" t="str">
        <f>RIGHT(J8430,4)</f>
        <v/>
      </c>
    </row>
    <row r="8431" spans="6:6">
      <c r="F8431" t="str">
        <f>RIGHT(J8431,4)</f>
        <v/>
      </c>
    </row>
    <row r="8432" spans="6:6">
      <c r="F8432" t="str">
        <f>RIGHT(J8432,4)</f>
        <v/>
      </c>
    </row>
    <row r="8433" spans="6:6">
      <c r="F8433" t="str">
        <f>RIGHT(J8433,4)</f>
        <v/>
      </c>
    </row>
    <row r="8434" spans="6:6">
      <c r="F8434" t="str">
        <f>RIGHT(J8434,4)</f>
        <v/>
      </c>
    </row>
    <row r="8435" spans="6:6">
      <c r="F8435" t="str">
        <f>RIGHT(J8435,4)</f>
        <v/>
      </c>
    </row>
    <row r="8436" spans="6:6">
      <c r="F8436" t="str">
        <f>RIGHT(J8436,4)</f>
        <v/>
      </c>
    </row>
    <row r="8437" spans="6:6">
      <c r="F8437" t="str">
        <f>RIGHT(J8437,4)</f>
        <v/>
      </c>
    </row>
    <row r="8438" spans="6:6">
      <c r="F8438" t="str">
        <f>RIGHT(J8438,4)</f>
        <v/>
      </c>
    </row>
    <row r="8439" spans="6:6">
      <c r="F8439" t="str">
        <f>RIGHT(J8439,4)</f>
        <v/>
      </c>
    </row>
    <row r="8440" spans="6:6">
      <c r="F8440" t="str">
        <f>RIGHT(J8440,4)</f>
        <v/>
      </c>
    </row>
    <row r="8441" spans="6:6">
      <c r="F8441" t="str">
        <f>RIGHT(J8441,4)</f>
        <v/>
      </c>
    </row>
    <row r="8442" spans="6:6">
      <c r="F8442" t="str">
        <f>RIGHT(J8442,4)</f>
        <v/>
      </c>
    </row>
    <row r="8443" spans="6:6">
      <c r="F8443" t="str">
        <f>RIGHT(J8443,4)</f>
        <v/>
      </c>
    </row>
    <row r="8444" spans="6:6">
      <c r="F8444" t="str">
        <f>RIGHT(J8444,4)</f>
        <v/>
      </c>
    </row>
    <row r="8445" spans="6:6">
      <c r="F8445" t="str">
        <f>RIGHT(J8445,4)</f>
        <v/>
      </c>
    </row>
    <row r="8446" spans="6:6">
      <c r="F8446" t="str">
        <f>RIGHT(J8446,4)</f>
        <v/>
      </c>
    </row>
    <row r="8447" spans="6:6">
      <c r="F8447" t="str">
        <f>RIGHT(J8447,4)</f>
        <v/>
      </c>
    </row>
    <row r="8448" spans="6:6">
      <c r="F8448" t="str">
        <f>RIGHT(J8448,4)</f>
        <v/>
      </c>
    </row>
    <row r="8449" spans="6:6">
      <c r="F8449" t="str">
        <f>RIGHT(J8449,4)</f>
        <v/>
      </c>
    </row>
    <row r="8450" spans="6:6">
      <c r="F8450" t="str">
        <f>RIGHT(J8450,4)</f>
        <v/>
      </c>
    </row>
    <row r="8451" spans="6:6">
      <c r="F8451" t="str">
        <f>RIGHT(J8451,4)</f>
        <v/>
      </c>
    </row>
    <row r="8452" spans="6:6">
      <c r="F8452" t="str">
        <f>RIGHT(J8452,4)</f>
        <v/>
      </c>
    </row>
    <row r="8453" spans="6:6">
      <c r="F8453" t="str">
        <f>RIGHT(J8453,4)</f>
        <v/>
      </c>
    </row>
    <row r="8454" spans="6:6">
      <c r="F8454" t="str">
        <f>RIGHT(J8454,4)</f>
        <v/>
      </c>
    </row>
    <row r="8455" spans="6:6">
      <c r="F8455" t="str">
        <f>RIGHT(J8455,4)</f>
        <v/>
      </c>
    </row>
    <row r="8456" spans="6:6">
      <c r="F8456" t="str">
        <f>RIGHT(J8456,4)</f>
        <v/>
      </c>
    </row>
    <row r="8457" spans="6:6">
      <c r="F8457" t="str">
        <f>RIGHT(J8457,4)</f>
        <v/>
      </c>
    </row>
    <row r="8458" spans="6:6">
      <c r="F8458" t="str">
        <f>RIGHT(J8458,4)</f>
        <v/>
      </c>
    </row>
    <row r="8459" spans="6:6">
      <c r="F8459" t="str">
        <f>RIGHT(J8459,4)</f>
        <v/>
      </c>
    </row>
    <row r="8460" spans="6:6">
      <c r="F8460" t="str">
        <f>RIGHT(J8460,4)</f>
        <v/>
      </c>
    </row>
    <row r="8461" spans="6:6">
      <c r="F8461" t="str">
        <f>RIGHT(J8461,4)</f>
        <v/>
      </c>
    </row>
    <row r="8462" spans="6:6">
      <c r="F8462" t="str">
        <f>RIGHT(J8462,4)</f>
        <v/>
      </c>
    </row>
    <row r="8463" spans="6:6">
      <c r="F8463" t="str">
        <f>RIGHT(J8463,4)</f>
        <v/>
      </c>
    </row>
    <row r="8464" spans="6:6">
      <c r="F8464" t="str">
        <f>RIGHT(J8464,4)</f>
        <v/>
      </c>
    </row>
    <row r="8465" spans="6:6">
      <c r="F8465" t="str">
        <f>RIGHT(J8465,4)</f>
        <v/>
      </c>
    </row>
    <row r="8466" spans="6:6">
      <c r="F8466" t="str">
        <f>RIGHT(J8466,4)</f>
        <v/>
      </c>
    </row>
    <row r="8467" spans="6:6">
      <c r="F8467" t="str">
        <f>RIGHT(J8467,4)</f>
        <v/>
      </c>
    </row>
    <row r="8468" spans="6:6">
      <c r="F8468" t="str">
        <f>RIGHT(J8468,4)</f>
        <v/>
      </c>
    </row>
    <row r="8469" spans="6:6">
      <c r="F8469" t="str">
        <f>RIGHT(J8469,4)</f>
        <v/>
      </c>
    </row>
    <row r="8470" spans="6:6">
      <c r="F8470" t="str">
        <f>RIGHT(J8470,4)</f>
        <v/>
      </c>
    </row>
    <row r="8471" spans="6:6">
      <c r="F8471" t="str">
        <f>RIGHT(J8471,4)</f>
        <v/>
      </c>
    </row>
    <row r="8472" spans="6:6">
      <c r="F8472" t="str">
        <f>RIGHT(J8472,4)</f>
        <v/>
      </c>
    </row>
    <row r="8473" spans="6:6">
      <c r="F8473" t="str">
        <f>RIGHT(J8473,4)</f>
        <v/>
      </c>
    </row>
    <row r="8474" spans="6:6">
      <c r="F8474" t="str">
        <f>RIGHT(J8474,4)</f>
        <v/>
      </c>
    </row>
    <row r="8475" spans="6:6">
      <c r="F8475" t="str">
        <f>RIGHT(J8475,4)</f>
        <v/>
      </c>
    </row>
    <row r="8476" spans="6:6">
      <c r="F8476" t="str">
        <f>RIGHT(J8476,4)</f>
        <v/>
      </c>
    </row>
    <row r="8477" spans="6:6">
      <c r="F8477" t="str">
        <f>RIGHT(J8477,4)</f>
        <v/>
      </c>
    </row>
    <row r="8478" spans="6:6">
      <c r="F8478" t="str">
        <f>RIGHT(J8478,4)</f>
        <v/>
      </c>
    </row>
    <row r="8479" spans="6:6">
      <c r="F8479" t="str">
        <f>RIGHT(J8479,4)</f>
        <v/>
      </c>
    </row>
    <row r="8480" spans="6:6">
      <c r="F8480" t="str">
        <f>RIGHT(J8480,4)</f>
        <v/>
      </c>
    </row>
    <row r="8481" spans="6:6">
      <c r="F8481" t="str">
        <f>RIGHT(J8481,4)</f>
        <v/>
      </c>
    </row>
    <row r="8482" spans="6:6">
      <c r="F8482" t="str">
        <f>RIGHT(J8482,4)</f>
        <v/>
      </c>
    </row>
    <row r="8483" spans="6:6">
      <c r="F8483" t="str">
        <f>RIGHT(J8483,4)</f>
        <v/>
      </c>
    </row>
    <row r="8484" spans="6:6">
      <c r="F8484" t="str">
        <f>RIGHT(J8484,4)</f>
        <v/>
      </c>
    </row>
    <row r="8485" spans="6:6">
      <c r="F8485" t="str">
        <f>RIGHT(J8485,4)</f>
        <v/>
      </c>
    </row>
    <row r="8486" spans="6:6">
      <c r="F8486" t="str">
        <f>RIGHT(J8486,4)</f>
        <v/>
      </c>
    </row>
    <row r="8487" spans="6:6">
      <c r="F8487" t="str">
        <f>RIGHT(J8487,4)</f>
        <v/>
      </c>
    </row>
    <row r="8488" spans="6:6">
      <c r="F8488" t="str">
        <f>RIGHT(J8488,4)</f>
        <v/>
      </c>
    </row>
    <row r="8489" spans="6:6">
      <c r="F8489" t="str">
        <f>RIGHT(J8489,4)</f>
        <v/>
      </c>
    </row>
    <row r="8490" spans="6:6">
      <c r="F8490" t="str">
        <f>RIGHT(J8490,4)</f>
        <v/>
      </c>
    </row>
    <row r="8491" spans="6:6">
      <c r="F8491" t="str">
        <f>RIGHT(J8491,4)</f>
        <v/>
      </c>
    </row>
    <row r="8492" spans="6:6">
      <c r="F8492" t="str">
        <f>RIGHT(J8492,4)</f>
        <v/>
      </c>
    </row>
    <row r="8493" spans="6:6">
      <c r="F8493" t="str">
        <f>RIGHT(J8493,4)</f>
        <v/>
      </c>
    </row>
    <row r="8494" spans="6:6">
      <c r="F8494" t="str">
        <f>RIGHT(J8494,4)</f>
        <v/>
      </c>
    </row>
    <row r="8495" spans="6:6">
      <c r="F8495" t="str">
        <f>RIGHT(J8495,4)</f>
        <v/>
      </c>
    </row>
    <row r="8496" spans="6:6">
      <c r="F8496" t="str">
        <f>RIGHT(J8496,4)</f>
        <v/>
      </c>
    </row>
    <row r="8497" spans="6:6">
      <c r="F8497" t="str">
        <f>RIGHT(J8497,4)</f>
        <v/>
      </c>
    </row>
    <row r="8498" spans="6:6">
      <c r="F8498" t="str">
        <f>RIGHT(J8498,4)</f>
        <v/>
      </c>
    </row>
    <row r="8499" spans="6:6">
      <c r="F8499" t="str">
        <f>RIGHT(J8499,4)</f>
        <v/>
      </c>
    </row>
    <row r="8500" spans="6:6">
      <c r="F8500" t="str">
        <f>RIGHT(J8500,4)</f>
        <v/>
      </c>
    </row>
    <row r="8501" spans="6:6">
      <c r="F8501" t="str">
        <f>RIGHT(J8501,4)</f>
        <v/>
      </c>
    </row>
    <row r="8502" spans="6:6">
      <c r="F8502" t="str">
        <f>RIGHT(J8502,4)</f>
        <v/>
      </c>
    </row>
    <row r="8503" spans="6:6">
      <c r="F8503" t="str">
        <f>RIGHT(J8503,4)</f>
        <v/>
      </c>
    </row>
    <row r="8504" spans="6:6">
      <c r="F8504" t="str">
        <f>RIGHT(J8504,4)</f>
        <v/>
      </c>
    </row>
    <row r="8505" spans="6:6">
      <c r="F8505" t="str">
        <f>RIGHT(J8505,4)</f>
        <v/>
      </c>
    </row>
    <row r="8506" spans="6:6">
      <c r="F8506" t="str">
        <f>RIGHT(J8506,4)</f>
        <v/>
      </c>
    </row>
    <row r="8507" spans="6:6">
      <c r="F8507" t="str">
        <f>RIGHT(J8507,4)</f>
        <v/>
      </c>
    </row>
    <row r="8508" spans="6:6">
      <c r="F8508" t="str">
        <f>RIGHT(J8508,4)</f>
        <v/>
      </c>
    </row>
    <row r="8509" spans="6:6">
      <c r="F8509" t="str">
        <f>RIGHT(J8509,4)</f>
        <v/>
      </c>
    </row>
    <row r="8510" spans="6:6">
      <c r="F8510" t="str">
        <f>RIGHT(J8510,4)</f>
        <v/>
      </c>
    </row>
    <row r="8511" spans="6:6">
      <c r="F8511" t="str">
        <f>RIGHT(J8511,4)</f>
        <v/>
      </c>
    </row>
    <row r="8512" spans="6:6">
      <c r="F8512" t="str">
        <f>RIGHT(J8512,4)</f>
        <v/>
      </c>
    </row>
    <row r="8513" spans="6:6">
      <c r="F8513" t="str">
        <f>RIGHT(J8513,4)</f>
        <v/>
      </c>
    </row>
    <row r="8514" spans="6:6">
      <c r="F8514" t="str">
        <f>RIGHT(J8514,4)</f>
        <v/>
      </c>
    </row>
    <row r="8515" spans="6:6">
      <c r="F8515" t="str">
        <f>RIGHT(J8515,4)</f>
        <v/>
      </c>
    </row>
    <row r="8516" spans="6:6">
      <c r="F8516" t="str">
        <f>RIGHT(J8516,4)</f>
        <v/>
      </c>
    </row>
    <row r="8517" spans="6:6">
      <c r="F8517" t="str">
        <f>RIGHT(J8517,4)</f>
        <v/>
      </c>
    </row>
    <row r="8518" spans="6:6">
      <c r="F8518" t="str">
        <f>RIGHT(J8518,4)</f>
        <v/>
      </c>
    </row>
    <row r="8519" spans="6:6">
      <c r="F8519" t="str">
        <f>RIGHT(J8519,4)</f>
        <v/>
      </c>
    </row>
    <row r="8520" spans="6:6">
      <c r="F8520" t="str">
        <f>RIGHT(J8520,4)</f>
        <v/>
      </c>
    </row>
    <row r="8521" spans="6:6">
      <c r="F8521" t="str">
        <f>RIGHT(J8521,4)</f>
        <v/>
      </c>
    </row>
    <row r="8522" spans="6:6">
      <c r="F8522" t="str">
        <f>RIGHT(J8522,4)</f>
        <v/>
      </c>
    </row>
    <row r="8523" spans="6:6">
      <c r="F8523" t="str">
        <f>RIGHT(J8523,4)</f>
        <v/>
      </c>
    </row>
    <row r="8524" spans="6:6">
      <c r="F8524" t="str">
        <f>RIGHT(J8524,4)</f>
        <v/>
      </c>
    </row>
    <row r="8525" spans="6:6">
      <c r="F8525" t="str">
        <f>RIGHT(J8525,4)</f>
        <v/>
      </c>
    </row>
    <row r="8526" spans="6:6">
      <c r="F8526" t="str">
        <f>RIGHT(J8526,4)</f>
        <v/>
      </c>
    </row>
    <row r="8527" spans="6:6">
      <c r="F8527" t="str">
        <f>RIGHT(J8527,4)</f>
        <v/>
      </c>
    </row>
    <row r="8528" spans="6:6">
      <c r="F8528" t="str">
        <f>RIGHT(J8528,4)</f>
        <v/>
      </c>
    </row>
    <row r="8529" spans="6:6">
      <c r="F8529" t="str">
        <f>RIGHT(J8529,4)</f>
        <v/>
      </c>
    </row>
    <row r="8530" spans="6:6">
      <c r="F8530" t="str">
        <f>RIGHT(J8530,4)</f>
        <v/>
      </c>
    </row>
    <row r="8531" spans="6:6">
      <c r="F8531" t="str">
        <f>RIGHT(J8531,4)</f>
        <v/>
      </c>
    </row>
    <row r="8532" spans="6:6">
      <c r="F8532" t="str">
        <f>RIGHT(J8532,4)</f>
        <v/>
      </c>
    </row>
    <row r="8533" spans="6:6">
      <c r="F8533" t="str">
        <f>RIGHT(J8533,4)</f>
        <v/>
      </c>
    </row>
    <row r="8534" spans="6:6">
      <c r="F8534" t="str">
        <f>RIGHT(J8534,4)</f>
        <v/>
      </c>
    </row>
    <row r="8535" spans="6:6">
      <c r="F8535" t="str">
        <f>RIGHT(J8535,4)</f>
        <v/>
      </c>
    </row>
    <row r="8536" spans="6:6">
      <c r="F8536" t="str">
        <f>RIGHT(J8536,4)</f>
        <v/>
      </c>
    </row>
    <row r="8537" spans="6:6">
      <c r="F8537" t="str">
        <f>RIGHT(J8537,4)</f>
        <v/>
      </c>
    </row>
    <row r="8538" spans="6:6">
      <c r="F8538" t="str">
        <f>RIGHT(J8538,4)</f>
        <v/>
      </c>
    </row>
    <row r="8539" spans="6:6">
      <c r="F8539" t="str">
        <f>RIGHT(J8539,4)</f>
        <v/>
      </c>
    </row>
    <row r="8540" spans="6:6">
      <c r="F8540" t="str">
        <f>RIGHT(J8540,4)</f>
        <v/>
      </c>
    </row>
    <row r="8541" spans="6:6">
      <c r="F8541" t="str">
        <f>RIGHT(J8541,4)</f>
        <v/>
      </c>
    </row>
    <row r="8542" spans="6:6">
      <c r="F8542" t="str">
        <f>RIGHT(J8542,4)</f>
        <v/>
      </c>
    </row>
    <row r="8543" spans="6:6">
      <c r="F8543" t="str">
        <f>RIGHT(J8543,4)</f>
        <v/>
      </c>
    </row>
    <row r="8544" spans="6:6">
      <c r="F8544" t="str">
        <f>RIGHT(J8544,4)</f>
        <v/>
      </c>
    </row>
    <row r="8545" spans="6:6">
      <c r="F8545" t="str">
        <f>RIGHT(J8545,4)</f>
        <v/>
      </c>
    </row>
    <row r="8546" spans="6:6">
      <c r="F8546" t="str">
        <f>RIGHT(J8546,4)</f>
        <v/>
      </c>
    </row>
    <row r="8547" spans="6:6">
      <c r="F8547" t="str">
        <f>RIGHT(J8547,4)</f>
        <v/>
      </c>
    </row>
    <row r="8548" spans="6:6">
      <c r="F8548" t="str">
        <f>RIGHT(J8548,4)</f>
        <v/>
      </c>
    </row>
    <row r="8549" spans="6:6">
      <c r="F8549" t="str">
        <f>RIGHT(J8549,4)</f>
        <v/>
      </c>
    </row>
    <row r="8550" spans="6:6">
      <c r="F8550" t="str">
        <f>RIGHT(J8550,4)</f>
        <v/>
      </c>
    </row>
    <row r="8551" spans="6:6">
      <c r="F8551" t="str">
        <f>RIGHT(J8551,4)</f>
        <v/>
      </c>
    </row>
    <row r="8552" spans="6:6">
      <c r="F8552" t="str">
        <f>RIGHT(J8552,4)</f>
        <v/>
      </c>
    </row>
    <row r="8553" spans="6:6">
      <c r="F8553" t="str">
        <f>RIGHT(J8553,4)</f>
        <v/>
      </c>
    </row>
    <row r="8554" spans="6:6">
      <c r="F8554" t="str">
        <f>RIGHT(J8554,4)</f>
        <v/>
      </c>
    </row>
    <row r="8555" spans="6:6">
      <c r="F8555" t="str">
        <f>RIGHT(J8555,4)</f>
        <v/>
      </c>
    </row>
    <row r="8556" spans="6:6">
      <c r="F8556" t="str">
        <f>RIGHT(J8556,4)</f>
        <v/>
      </c>
    </row>
    <row r="8557" spans="6:6">
      <c r="F8557" t="str">
        <f>RIGHT(J8557,4)</f>
        <v/>
      </c>
    </row>
    <row r="8558" spans="6:6">
      <c r="F8558" t="str">
        <f>RIGHT(J8558,4)</f>
        <v/>
      </c>
    </row>
    <row r="8559" spans="6:6">
      <c r="F8559" t="str">
        <f>RIGHT(J8559,4)</f>
        <v/>
      </c>
    </row>
    <row r="8560" spans="6:6">
      <c r="F8560" t="str">
        <f>RIGHT(J8560,4)</f>
        <v/>
      </c>
    </row>
    <row r="8561" spans="6:6">
      <c r="F8561" t="str">
        <f>RIGHT(J8561,4)</f>
        <v/>
      </c>
    </row>
    <row r="8562" spans="6:6">
      <c r="F8562" t="str">
        <f>RIGHT(J8562,4)</f>
        <v/>
      </c>
    </row>
    <row r="8563" spans="6:6">
      <c r="F8563" t="str">
        <f>RIGHT(J8563,4)</f>
        <v/>
      </c>
    </row>
    <row r="8564" spans="6:6">
      <c r="F8564" t="str">
        <f>RIGHT(J8564,4)</f>
        <v/>
      </c>
    </row>
    <row r="8565" spans="6:6">
      <c r="F8565" t="str">
        <f>RIGHT(J8565,4)</f>
        <v/>
      </c>
    </row>
    <row r="8566" spans="6:6">
      <c r="F8566" t="str">
        <f>RIGHT(J8566,4)</f>
        <v/>
      </c>
    </row>
    <row r="8567" spans="6:6">
      <c r="F8567" t="str">
        <f>RIGHT(J8567,4)</f>
        <v/>
      </c>
    </row>
    <row r="8568" spans="6:6">
      <c r="F8568" t="str">
        <f>RIGHT(J8568,4)</f>
        <v/>
      </c>
    </row>
    <row r="8569" spans="6:6">
      <c r="F8569" t="str">
        <f>RIGHT(J8569,4)</f>
        <v/>
      </c>
    </row>
    <row r="8570" spans="6:6">
      <c r="F8570" t="str">
        <f>RIGHT(J8570,4)</f>
        <v/>
      </c>
    </row>
  </sheetData>
  <sortState xmlns:xlrd2="http://schemas.microsoft.com/office/spreadsheetml/2017/richdata2" ref="J2:J1048576">
    <sortCondition descending="1" ref="J2:J1048576"/>
  </sortState>
  <conditionalFormatting sqref="F2:G2 C1:G1 C8571:G1048576 C4162:E8570 G4162:G8570 F3:F8570 G3:G505 C156:E505 C2:D155">
    <cfRule type="containsText" dxfId="1" priority="2" operator="containsText" text="MILES DAVIS">
      <formula>NOT(ISERROR(SEARCH("MILES DAVIS",C1)))</formula>
    </cfRule>
  </conditionalFormatting>
  <conditionalFormatting sqref="A1:A1048576">
    <cfRule type="top10" dxfId="0" priority="1" rank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Ashby</dc:creator>
  <cp:keywords/>
  <dc:description/>
  <cp:lastModifiedBy/>
  <cp:revision/>
  <dcterms:created xsi:type="dcterms:W3CDTF">2019-04-25T18:14:42Z</dcterms:created>
  <dcterms:modified xsi:type="dcterms:W3CDTF">2026-03-01T12:56:23Z</dcterms:modified>
  <cp:category/>
  <cp:contentStatus/>
</cp:coreProperties>
</file>