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<sst xmlns="http://schemas.openxmlformats.org/spreadsheetml/2006/main" count="15194" uniqueCount="13846">
  <si>
    <t>Date</t>
  </si>
  <si>
    <t>Dernier</t>
  </si>
  <si>
    <t>Ouv.</t>
  </si>
  <si>
    <t>Plus Haut</t>
  </si>
  <si>
    <t>Plus Bas</t>
  </si>
  <si>
    <t>Vol.</t>
  </si>
  <si>
    <t>Variation %</t>
  </si>
  <si>
    <t>Variation Max %</t>
  </si>
  <si>
    <t>Variation absolue (%)</t>
  </si>
  <si>
    <t>67.727,7</t>
  </si>
  <si>
    <t>69.030,5</t>
  </si>
  <si>
    <t>69.490,8</t>
  </si>
  <si>
    <t>66.845,5</t>
  </si>
  <si>
    <t>114,02K</t>
  </si>
  <si>
    <t>68.373,3</t>
  </si>
  <si>
    <t>69.386,4</t>
  </si>
  <si>
    <t>67.443,9</t>
  </si>
  <si>
    <t>44,92K</t>
  </si>
  <si>
    <t>68.372,0</t>
  </si>
  <si>
    <t>68.426,4</t>
  </si>
  <si>
    <t>68.688,8</t>
  </si>
  <si>
    <t>68.025,5</t>
  </si>
  <si>
    <t>33,29K</t>
  </si>
  <si>
    <t>68.423,1</t>
  </si>
  <si>
    <t>67.416,5</t>
  </si>
  <si>
    <t>68.990,3</t>
  </si>
  <si>
    <t>67.190,9</t>
  </si>
  <si>
    <t>99,20K</t>
  </si>
  <si>
    <t>67.418,4</t>
  </si>
  <si>
    <t>67.618,1</t>
  </si>
  <si>
    <t>67.933,5</t>
  </si>
  <si>
    <t>66.677,3</t>
  </si>
  <si>
    <t>84,68K</t>
  </si>
  <si>
    <t>67.617,9</t>
  </si>
  <si>
    <t>67.075,1</t>
  </si>
  <si>
    <t>68.389,4</t>
  </si>
  <si>
    <t>66.766,6</t>
  </si>
  <si>
    <t>98,30K</t>
  </si>
  <si>
    <t>67.077,5</t>
  </si>
  <si>
    <t>66.084,1</t>
  </si>
  <si>
    <t>67.821,9</t>
  </si>
  <si>
    <t>64.850,6</t>
  </si>
  <si>
    <t>136,72K</t>
  </si>
  <si>
    <t>66.081,7</t>
  </si>
  <si>
    <t>62.870,7</t>
  </si>
  <si>
    <t>66.476,6</t>
  </si>
  <si>
    <t>62.463,7</t>
  </si>
  <si>
    <t>122,09K</t>
  </si>
  <si>
    <t>62.870,9</t>
  </si>
  <si>
    <t>63.205,4</t>
  </si>
  <si>
    <t>63.284,6</t>
  </si>
  <si>
    <t>62.054,2</t>
  </si>
  <si>
    <t>42,26K</t>
  </si>
  <si>
    <t>63.205,1</t>
  </si>
  <si>
    <t>62.506,6</t>
  </si>
  <si>
    <t>63.463,1</t>
  </si>
  <si>
    <t>62.486,1</t>
  </si>
  <si>
    <t>40,91K</t>
  </si>
  <si>
    <t>62.499,4</t>
  </si>
  <si>
    <t>60.317,5</t>
  </si>
  <si>
    <t>63.385,1</t>
  </si>
  <si>
    <t>60.080,6</t>
  </si>
  <si>
    <t>86,38K</t>
  </si>
  <si>
    <t>60.316,2</t>
  </si>
  <si>
    <t>60.628,9</t>
  </si>
  <si>
    <t>61.304,6</t>
  </si>
  <si>
    <t>59.075,7</t>
  </si>
  <si>
    <t>83,86K</t>
  </si>
  <si>
    <t>60.628,8</t>
  </si>
  <si>
    <t>62.157,0</t>
  </si>
  <si>
    <t>62.537,0</t>
  </si>
  <si>
    <t>60.355,5</t>
  </si>
  <si>
    <t>68,79K</t>
  </si>
  <si>
    <t>62.226,9</t>
  </si>
  <si>
    <t>63.196,6</t>
  </si>
  <si>
    <t>61.883,2</t>
  </si>
  <si>
    <t>63,75K</t>
  </si>
  <si>
    <t>62.245,6</t>
  </si>
  <si>
    <t>62.819,8</t>
  </si>
  <si>
    <t>64.449,3</t>
  </si>
  <si>
    <t>62.175,8</t>
  </si>
  <si>
    <t>86,27K</t>
  </si>
  <si>
    <t>62.819,4</t>
  </si>
  <si>
    <t>62.062,0</t>
  </si>
  <si>
    <t>62.934,5</t>
  </si>
  <si>
    <t>61.495,4</t>
  </si>
  <si>
    <t>31,72K</t>
  </si>
  <si>
    <t>62.061,4</t>
  </si>
  <si>
    <t>62.085,5</t>
  </si>
  <si>
    <t>62.366,8</t>
  </si>
  <si>
    <t>61.705,7</t>
  </si>
  <si>
    <t>30,15K</t>
  </si>
  <si>
    <t>62.081,0</t>
  </si>
  <si>
    <t>60.751,4</t>
  </si>
  <si>
    <t>62.471,7</t>
  </si>
  <si>
    <t>60.469,3</t>
  </si>
  <si>
    <t>72,71K</t>
  </si>
  <si>
    <t>60.751,2</t>
  </si>
  <si>
    <t>60.642,0</t>
  </si>
  <si>
    <t>61.468,9</t>
  </si>
  <si>
    <t>59.904,4</t>
  </si>
  <si>
    <t>82,43K</t>
  </si>
  <si>
    <t>60.645,7</t>
  </si>
  <si>
    <t>60.834,2</t>
  </si>
  <si>
    <t>62.339,8</t>
  </si>
  <si>
    <t>60.002,7</t>
  </si>
  <si>
    <t>98,94K</t>
  </si>
  <si>
    <t>60.835,5</t>
  </si>
  <si>
    <t>63.329,9</t>
  </si>
  <si>
    <t>64.125,3</t>
  </si>
  <si>
    <t>60.195,9</t>
  </si>
  <si>
    <t>134,93K</t>
  </si>
  <si>
    <t>63.339,2</t>
  </si>
  <si>
    <t>65.607,0</t>
  </si>
  <si>
    <t>62.901,1</t>
  </si>
  <si>
    <t>101,70K</t>
  </si>
  <si>
    <t>65.607,1</t>
  </si>
  <si>
    <t>65.862,8</t>
  </si>
  <si>
    <t>66.065,7</t>
  </si>
  <si>
    <t>65.436,8</t>
  </si>
  <si>
    <t>32,60K</t>
  </si>
  <si>
    <t>65.866,5</t>
  </si>
  <si>
    <t>65.775,6</t>
  </si>
  <si>
    <t>66.232,5</t>
  </si>
  <si>
    <t>65.438,1</t>
  </si>
  <si>
    <t>35,00K</t>
  </si>
  <si>
    <t>65.776,3</t>
  </si>
  <si>
    <t>65.168,8</t>
  </si>
  <si>
    <t>66.440,7</t>
  </si>
  <si>
    <t>64.839,2</t>
  </si>
  <si>
    <t>80,55K</t>
  </si>
  <si>
    <t>65.175,7</t>
  </si>
  <si>
    <t>63.157,2</t>
  </si>
  <si>
    <t>65.770,9</t>
  </si>
  <si>
    <t>62.693,3</t>
  </si>
  <si>
    <t>96,06K</t>
  </si>
  <si>
    <t>63.156,5</t>
  </si>
  <si>
    <t>64.262,9</t>
  </si>
  <si>
    <t>64.788,4</t>
  </si>
  <si>
    <t>62.952,8</t>
  </si>
  <si>
    <t>62,72K</t>
  </si>
  <si>
    <t>64.256,8</t>
  </si>
  <si>
    <t>63.335,9</t>
  </si>
  <si>
    <t>64.664,1</t>
  </si>
  <si>
    <t>62.740,8</t>
  </si>
  <si>
    <t>76,71K</t>
  </si>
  <si>
    <t>63.331,8</t>
  </si>
  <si>
    <t>63.575,4</t>
  </si>
  <si>
    <t>64.723,4</t>
  </si>
  <si>
    <t>62.650,0</t>
  </si>
  <si>
    <t>75,66K</t>
  </si>
  <si>
    <t>63.572,7</t>
  </si>
  <si>
    <t>63.351,2</t>
  </si>
  <si>
    <t>63.998,2</t>
  </si>
  <si>
    <t>62.394,6</t>
  </si>
  <si>
    <t>48,86K</t>
  </si>
  <si>
    <t>63.348,1</t>
  </si>
  <si>
    <t>63.201,2</t>
  </si>
  <si>
    <t>63.526,3</t>
  </si>
  <si>
    <t>62.778,6</t>
  </si>
  <si>
    <t>33,20K</t>
  </si>
  <si>
    <t>62.942,4</t>
  </si>
  <si>
    <t>64.085,1</t>
  </si>
  <si>
    <t>62.367,1</t>
  </si>
  <si>
    <t>90,65K</t>
  </si>
  <si>
    <t>62.938,6</t>
  </si>
  <si>
    <t>61.754,8</t>
  </si>
  <si>
    <t>63.849,6</t>
  </si>
  <si>
    <t>61.596,5</t>
  </si>
  <si>
    <t>120,17K</t>
  </si>
  <si>
    <t>61.757,6</t>
  </si>
  <si>
    <t>60.308,5</t>
  </si>
  <si>
    <t>59.210,7</t>
  </si>
  <si>
    <t>105,57K</t>
  </si>
  <si>
    <t>60.309,1</t>
  </si>
  <si>
    <t>58.213,1</t>
  </si>
  <si>
    <t>61.309,0</t>
  </si>
  <si>
    <t>57.630,2</t>
  </si>
  <si>
    <t>106,30K</t>
  </si>
  <si>
    <t>59.126,2</t>
  </si>
  <si>
    <t>59.204,3</t>
  </si>
  <si>
    <t>57.527,8</t>
  </si>
  <si>
    <t>87,60K</t>
  </si>
  <si>
    <t>59.138,5</t>
  </si>
  <si>
    <t>59.995,6</t>
  </si>
  <si>
    <t>60.377,6</t>
  </si>
  <si>
    <t>58.717,9</t>
  </si>
  <si>
    <t>47,01K</t>
  </si>
  <si>
    <t>59.995,4</t>
  </si>
  <si>
    <t>60.514,8</t>
  </si>
  <si>
    <t>60.609,4</t>
  </si>
  <si>
    <t>59.494,3</t>
  </si>
  <si>
    <t>44,47K</t>
  </si>
  <si>
    <t>60.511,6</t>
  </si>
  <si>
    <t>58.134,4</t>
  </si>
  <si>
    <t>60.625,4</t>
  </si>
  <si>
    <t>57.656,8</t>
  </si>
  <si>
    <t>102,12K</t>
  </si>
  <si>
    <t>58.134,5</t>
  </si>
  <si>
    <t>57.335,5</t>
  </si>
  <si>
    <t>58.484,1</t>
  </si>
  <si>
    <t>57.329,6</t>
  </si>
  <si>
    <t>98,42K</t>
  </si>
  <si>
    <t>57.338,7</t>
  </si>
  <si>
    <t>57.638,0</t>
  </si>
  <si>
    <t>57.975,9</t>
  </si>
  <si>
    <t>55.576,6</t>
  </si>
  <si>
    <t>102,15K</t>
  </si>
  <si>
    <t>57.635,0</t>
  </si>
  <si>
    <t>57.045,6</t>
  </si>
  <si>
    <t>58.019,9</t>
  </si>
  <si>
    <t>56.415,3</t>
  </si>
  <si>
    <t>77,65K</t>
  </si>
  <si>
    <t>57.049,6</t>
  </si>
  <si>
    <t>54.868,0</t>
  </si>
  <si>
    <t>57.956,7</t>
  </si>
  <si>
    <t>54.595,4</t>
  </si>
  <si>
    <t>105,33K</t>
  </si>
  <si>
    <t>54.861,3</t>
  </si>
  <si>
    <t>54.161,4</t>
  </si>
  <si>
    <t>55.292,7</t>
  </si>
  <si>
    <t>53.642,4</t>
  </si>
  <si>
    <t>51,99K</t>
  </si>
  <si>
    <t>54.156,5</t>
  </si>
  <si>
    <t>53.965,0</t>
  </si>
  <si>
    <t>54.819,2</t>
  </si>
  <si>
    <t>53.754,3</t>
  </si>
  <si>
    <t>58,11K</t>
  </si>
  <si>
    <t>53.966,8</t>
  </si>
  <si>
    <t>56.179,7</t>
  </si>
  <si>
    <t>56.969,1</t>
  </si>
  <si>
    <t>52.644,6</t>
  </si>
  <si>
    <t>155,84K</t>
  </si>
  <si>
    <t>56.183,2</t>
  </si>
  <si>
    <t>57.970,7</t>
  </si>
  <si>
    <t>58.318,9</t>
  </si>
  <si>
    <t>55.744,6</t>
  </si>
  <si>
    <t>90,36K</t>
  </si>
  <si>
    <t>57.973,4</t>
  </si>
  <si>
    <t>57.490,4</t>
  </si>
  <si>
    <t>58.508,8</t>
  </si>
  <si>
    <t>55.732,1</t>
  </si>
  <si>
    <t>108,44K</t>
  </si>
  <si>
    <t>57.479,8</t>
  </si>
  <si>
    <t>59.133,7</t>
  </si>
  <si>
    <t>59.799,7</t>
  </si>
  <si>
    <t>57.436,9</t>
  </si>
  <si>
    <t>74,77K</t>
  </si>
  <si>
    <t>59.134,0</t>
  </si>
  <si>
    <t>57.309,0</t>
  </si>
  <si>
    <t>59.416,6</t>
  </si>
  <si>
    <t>57.185,8</t>
  </si>
  <si>
    <t>73,18K</t>
  </si>
  <si>
    <t>57.315,7</t>
  </si>
  <si>
    <t>58.975,7</t>
  </si>
  <si>
    <t>59.058,7</t>
  </si>
  <si>
    <t>57.232,4</t>
  </si>
  <si>
    <t>63,95K</t>
  </si>
  <si>
    <t>58.978,6</t>
  </si>
  <si>
    <t>59.120,4</t>
  </si>
  <si>
    <t>59.447,0</t>
  </si>
  <si>
    <t>58.761,1</t>
  </si>
  <si>
    <t>30,86K</t>
  </si>
  <si>
    <t>59.119,7</t>
  </si>
  <si>
    <t>59.371,7</t>
  </si>
  <si>
    <t>59.817,6</t>
  </si>
  <si>
    <t>57.874,7</t>
  </si>
  <si>
    <t>87,31K</t>
  </si>
  <si>
    <t>59.373,5</t>
  </si>
  <si>
    <t>59.027,3</t>
  </si>
  <si>
    <t>61.150,6</t>
  </si>
  <si>
    <t>58.807,1</t>
  </si>
  <si>
    <t>87,19K</t>
  </si>
  <si>
    <t>59.016,0</t>
  </si>
  <si>
    <t>59.425,6</t>
  </si>
  <si>
    <t>60.198,4</t>
  </si>
  <si>
    <t>57.912,1</t>
  </si>
  <si>
    <t>109,47K</t>
  </si>
  <si>
    <t>59.450,9</t>
  </si>
  <si>
    <t>62.832,2</t>
  </si>
  <si>
    <t>63.201,4</t>
  </si>
  <si>
    <t>58.187,3</t>
  </si>
  <si>
    <t>108,53K</t>
  </si>
  <si>
    <t>62.846,2</t>
  </si>
  <si>
    <t>64.240,7</t>
  </si>
  <si>
    <t>64.472,5</t>
  </si>
  <si>
    <t>62.841,1</t>
  </si>
  <si>
    <t>68,89K</t>
  </si>
  <si>
    <t>64.273,2</t>
  </si>
  <si>
    <t>64.160,7</t>
  </si>
  <si>
    <t>64.939,2</t>
  </si>
  <si>
    <t>63.796,6</t>
  </si>
  <si>
    <t>41,61K</t>
  </si>
  <si>
    <t>64.159,3</t>
  </si>
  <si>
    <t>64.061,7</t>
  </si>
  <si>
    <t>64.458,9</t>
  </si>
  <si>
    <t>63.579,5</t>
  </si>
  <si>
    <t>54,14K</t>
  </si>
  <si>
    <t>64.053,1</t>
  </si>
  <si>
    <t>60.374,7</t>
  </si>
  <si>
    <t>64.830,1</t>
  </si>
  <si>
    <t>60.354,4</t>
  </si>
  <si>
    <t>125,50K</t>
  </si>
  <si>
    <t>60.372,2</t>
  </si>
  <si>
    <t>61.158,3</t>
  </si>
  <si>
    <t>61.399,7</t>
  </si>
  <si>
    <t>59.815,8</t>
  </si>
  <si>
    <t>74,39K</t>
  </si>
  <si>
    <t>61.158,1</t>
  </si>
  <si>
    <t>59.010,0</t>
  </si>
  <si>
    <t>61.812,0</t>
  </si>
  <si>
    <t>58.831,1</t>
  </si>
  <si>
    <t>91,31K</t>
  </si>
  <si>
    <t>59.005,8</t>
  </si>
  <si>
    <t>59.470,3</t>
  </si>
  <si>
    <t>61.331,6</t>
  </si>
  <si>
    <t>58.612,0</t>
  </si>
  <si>
    <t>69,77K</t>
  </si>
  <si>
    <t>59.470,9</t>
  </si>
  <si>
    <t>58.445,8</t>
  </si>
  <si>
    <t>59.598,5</t>
  </si>
  <si>
    <t>57.872,0</t>
  </si>
  <si>
    <t>49,19K</t>
  </si>
  <si>
    <t>58.446,3</t>
  </si>
  <si>
    <t>59.485,4</t>
  </si>
  <si>
    <t>60.216,3</t>
  </si>
  <si>
    <t>58.436,1</t>
  </si>
  <si>
    <t>30,82K</t>
  </si>
  <si>
    <t>59.483,1</t>
  </si>
  <si>
    <t>58.877,8</t>
  </si>
  <si>
    <t>59.659,5</t>
  </si>
  <si>
    <t>58.825,5</t>
  </si>
  <si>
    <t>18,51K</t>
  </si>
  <si>
    <t>58.877,2</t>
  </si>
  <si>
    <t>57.545,1</t>
  </si>
  <si>
    <t>59.817,3</t>
  </si>
  <si>
    <t>57.129,1</t>
  </si>
  <si>
    <t>64,01K</t>
  </si>
  <si>
    <t>57.534,6</t>
  </si>
  <si>
    <t>58.710,1</t>
  </si>
  <si>
    <t>59.831,4</t>
  </si>
  <si>
    <t>56.275,7</t>
  </si>
  <si>
    <t>81,47K</t>
  </si>
  <si>
    <t>58.707,8</t>
  </si>
  <si>
    <t>60.594,6</t>
  </si>
  <si>
    <t>61.543,0</t>
  </si>
  <si>
    <t>58.491,2</t>
  </si>
  <si>
    <t>64,79K</t>
  </si>
  <si>
    <t>60.595,2</t>
  </si>
  <si>
    <t>59.350,2</t>
  </si>
  <si>
    <t>61.537,0</t>
  </si>
  <si>
    <t>58.492,4</t>
  </si>
  <si>
    <t>62,92K</t>
  </si>
  <si>
    <t>59.350,0</t>
  </si>
  <si>
    <t>58.711,7</t>
  </si>
  <si>
    <t>60.606,2</t>
  </si>
  <si>
    <t>57.689,0</t>
  </si>
  <si>
    <t>79,31K</t>
  </si>
  <si>
    <t>58.713,3</t>
  </si>
  <si>
    <t>60.929,8</t>
  </si>
  <si>
    <t>61.677,3</t>
  </si>
  <si>
    <t>58.388,7</t>
  </si>
  <si>
    <t>41,06K</t>
  </si>
  <si>
    <t>60.931,7</t>
  </si>
  <si>
    <t>60.844,5</t>
  </si>
  <si>
    <t>61.344,5</t>
  </si>
  <si>
    <t>60.264,2</t>
  </si>
  <si>
    <t>22,91K</t>
  </si>
  <si>
    <t>60.850,6</t>
  </si>
  <si>
    <t>61.697,8</t>
  </si>
  <si>
    <t>61.712,3</t>
  </si>
  <si>
    <t>59.570,2</t>
  </si>
  <si>
    <t>69,55K</t>
  </si>
  <si>
    <t>61.699,7</t>
  </si>
  <si>
    <t>55.112,8</t>
  </si>
  <si>
    <t>62.563,5</t>
  </si>
  <si>
    <t>54.786,9</t>
  </si>
  <si>
    <t>109,77K</t>
  </si>
  <si>
    <t>55.120,9</t>
  </si>
  <si>
    <t>56.049,9</t>
  </si>
  <si>
    <t>57.669,6</t>
  </si>
  <si>
    <t>54.598,5</t>
  </si>
  <si>
    <t>94,52K</t>
  </si>
  <si>
    <t>56.057,8</t>
  </si>
  <si>
    <t>54.010,8</t>
  </si>
  <si>
    <t>57.025,6</t>
  </si>
  <si>
    <t>53.998,2</t>
  </si>
  <si>
    <t>113,89K</t>
  </si>
  <si>
    <t>53.979,0</t>
  </si>
  <si>
    <t>58.142,9</t>
  </si>
  <si>
    <t>58.291,4</t>
  </si>
  <si>
    <t>49.486,9</t>
  </si>
  <si>
    <t>333,46K</t>
  </si>
  <si>
    <t>58.141,8</t>
  </si>
  <si>
    <t>60.700,2</t>
  </si>
  <si>
    <t>61.086,5</t>
  </si>
  <si>
    <t>57.346,9</t>
  </si>
  <si>
    <t>60.696,7</t>
  </si>
  <si>
    <t>61.480,8</t>
  </si>
  <si>
    <t>62.184,2</t>
  </si>
  <si>
    <t>59.914,6</t>
  </si>
  <si>
    <t>65,74K</t>
  </si>
  <si>
    <t>61.478,7</t>
  </si>
  <si>
    <t>65.351,8</t>
  </si>
  <si>
    <t>65.567,1</t>
  </si>
  <si>
    <t>61.242,3</t>
  </si>
  <si>
    <t>93,89K</t>
  </si>
  <si>
    <t>65.372,9</t>
  </si>
  <si>
    <t>64.625,7</t>
  </si>
  <si>
    <t>65.587,9</t>
  </si>
  <si>
    <t>62.303,9</t>
  </si>
  <si>
    <t>84,20K</t>
  </si>
  <si>
    <t>64.626,0</t>
  </si>
  <si>
    <t>66.185,4</t>
  </si>
  <si>
    <t>66.825,6</t>
  </si>
  <si>
    <t>64.538,3</t>
  </si>
  <si>
    <t>51,52K</t>
  </si>
  <si>
    <t>66.184,9</t>
  </si>
  <si>
    <t>66.796,1</t>
  </si>
  <si>
    <t>66.998,3</t>
  </si>
  <si>
    <t>65.328,7</t>
  </si>
  <si>
    <t>54,43K</t>
  </si>
  <si>
    <t>66.798,7</t>
  </si>
  <si>
    <t>68.256,3</t>
  </si>
  <si>
    <t>70.000,2</t>
  </si>
  <si>
    <t>66.544,5</t>
  </si>
  <si>
    <t>85,67K</t>
  </si>
  <si>
    <t>67.888,9</t>
  </si>
  <si>
    <t>68.291,9</t>
  </si>
  <si>
    <t>67.067,8</t>
  </si>
  <si>
    <t>26,17K</t>
  </si>
  <si>
    <t>67.843,1</t>
  </si>
  <si>
    <t>67.910,8</t>
  </si>
  <si>
    <t>69.387,6</t>
  </si>
  <si>
    <t>66.776,8</t>
  </si>
  <si>
    <t>67,99K</t>
  </si>
  <si>
    <t>67.908,6</t>
  </si>
  <si>
    <t>65.799,7</t>
  </si>
  <si>
    <t>68.205,0</t>
  </si>
  <si>
    <t>65.764,3</t>
  </si>
  <si>
    <t>59,13K</t>
  </si>
  <si>
    <t>65.799,3</t>
  </si>
  <si>
    <t>65.363,9</t>
  </si>
  <si>
    <t>66.088,6</t>
  </si>
  <si>
    <t>63.500,9</t>
  </si>
  <si>
    <t>77,46K</t>
  </si>
  <si>
    <t>65.370,5</t>
  </si>
  <si>
    <t>65.936,8</t>
  </si>
  <si>
    <t>67.072,1</t>
  </si>
  <si>
    <t>65.155,2</t>
  </si>
  <si>
    <t>52,47K</t>
  </si>
  <si>
    <t>65.937,8</t>
  </si>
  <si>
    <t>67.550,4</t>
  </si>
  <si>
    <t>67.750,2</t>
  </si>
  <si>
    <t>65.512,9</t>
  </si>
  <si>
    <t>69,58K</t>
  </si>
  <si>
    <t>67.553,6</t>
  </si>
  <si>
    <t>68.158,4</t>
  </si>
  <si>
    <t>68.468,9</t>
  </si>
  <si>
    <t>66.601,8</t>
  </si>
  <si>
    <t>54,88K</t>
  </si>
  <si>
    <t>68.158,7</t>
  </si>
  <si>
    <t>67.147,8</t>
  </si>
  <si>
    <t>68.352,9</t>
  </si>
  <si>
    <t>65.825,6</t>
  </si>
  <si>
    <t>47,19K</t>
  </si>
  <si>
    <t>67.148,5</t>
  </si>
  <si>
    <t>66.677,0</t>
  </si>
  <si>
    <t>67.586,4</t>
  </si>
  <si>
    <t>66.257,4</t>
  </si>
  <si>
    <t>32,94K</t>
  </si>
  <si>
    <t>66.677,4</t>
  </si>
  <si>
    <t>63.981,2</t>
  </si>
  <si>
    <t>67.390,4</t>
  </si>
  <si>
    <t>63.326,1</t>
  </si>
  <si>
    <t>82,87K</t>
  </si>
  <si>
    <t>63.980,5</t>
  </si>
  <si>
    <t>64.090,4</t>
  </si>
  <si>
    <t>65.102,0</t>
  </si>
  <si>
    <t>63.253,5</t>
  </si>
  <si>
    <t>51,27K</t>
  </si>
  <si>
    <t>64.089,2</t>
  </si>
  <si>
    <t>65.052,8</t>
  </si>
  <si>
    <t>66.051,5</t>
  </si>
  <si>
    <t>63.897,5</t>
  </si>
  <si>
    <t>66,11K</t>
  </si>
  <si>
    <t>65.049,7</t>
  </si>
  <si>
    <t>64.749,2</t>
  </si>
  <si>
    <t>65.319,5</t>
  </si>
  <si>
    <t>62.430,8</t>
  </si>
  <si>
    <t>93,63K</t>
  </si>
  <si>
    <t>64.782,4</t>
  </si>
  <si>
    <t>60.794,7</t>
  </si>
  <si>
    <t>64.869,5</t>
  </si>
  <si>
    <t>60.678,8</t>
  </si>
  <si>
    <t>96,02K</t>
  </si>
  <si>
    <t>60.794,9</t>
  </si>
  <si>
    <t>59.207,9</t>
  </si>
  <si>
    <t>61.326,9</t>
  </si>
  <si>
    <t>47,48K</t>
  </si>
  <si>
    <t>59.209,8</t>
  </si>
  <si>
    <t>57.897,4</t>
  </si>
  <si>
    <t>59.826,5</t>
  </si>
  <si>
    <t>57.770,6</t>
  </si>
  <si>
    <t>34,28K</t>
  </si>
  <si>
    <t>57.885,1</t>
  </si>
  <si>
    <t>57.338,3</t>
  </si>
  <si>
    <t>58.520,9</t>
  </si>
  <si>
    <t>56.575,7</t>
  </si>
  <si>
    <t>56,84K</t>
  </si>
  <si>
    <t>57.337,3</t>
  </si>
  <si>
    <t>57.745,9</t>
  </si>
  <si>
    <t>59.404,4</t>
  </si>
  <si>
    <t>57.095,0</t>
  </si>
  <si>
    <t>66,40K</t>
  </si>
  <si>
    <t>57.746,7</t>
  </si>
  <si>
    <t>58.040,2</t>
  </si>
  <si>
    <t>59.393,8</t>
  </si>
  <si>
    <t>57.185,3</t>
  </si>
  <si>
    <t>59,60K</t>
  </si>
  <si>
    <t>58.039,4</t>
  </si>
  <si>
    <t>56.721,3</t>
  </si>
  <si>
    <t>58.234,0</t>
  </si>
  <si>
    <t>56.306,3</t>
  </si>
  <si>
    <t>64,25K</t>
  </si>
  <si>
    <t>56.724,7</t>
  </si>
  <si>
    <t>55.850,2</t>
  </si>
  <si>
    <t>58.115,8</t>
  </si>
  <si>
    <t>54.320,0</t>
  </si>
  <si>
    <t>102,91K</t>
  </si>
  <si>
    <t>55.861,1</t>
  </si>
  <si>
    <t>58.240,2</t>
  </si>
  <si>
    <t>58.394,6</t>
  </si>
  <si>
    <t>55.756,3</t>
  </si>
  <si>
    <t>41,12K</t>
  </si>
  <si>
    <t>58.259,2</t>
  </si>
  <si>
    <t>56.640,0</t>
  </si>
  <si>
    <t>58.462,0</t>
  </si>
  <si>
    <t>56.026,8</t>
  </si>
  <si>
    <t>46,91K</t>
  </si>
  <si>
    <t>56.641,8</t>
  </si>
  <si>
    <t>57.025,7</t>
  </si>
  <si>
    <t>57.471,1</t>
  </si>
  <si>
    <t>53.883,4</t>
  </si>
  <si>
    <t>175,51K</t>
  </si>
  <si>
    <t>57.026,3</t>
  </si>
  <si>
    <t>60.201,4</t>
  </si>
  <si>
    <t>60.463,0</t>
  </si>
  <si>
    <t>56.812,7</t>
  </si>
  <si>
    <t>116,38K</t>
  </si>
  <si>
    <t>60.199,3</t>
  </si>
  <si>
    <t>62.104,9</t>
  </si>
  <si>
    <t>62.263,6</t>
  </si>
  <si>
    <t>59.466,6</t>
  </si>
  <si>
    <t>73,34K</t>
  </si>
  <si>
    <t>62.103,3</t>
  </si>
  <si>
    <t>62.888,3</t>
  </si>
  <si>
    <t>63.257,0</t>
  </si>
  <si>
    <t>61.797,6</t>
  </si>
  <si>
    <t>46,52K</t>
  </si>
  <si>
    <t>62.890,1</t>
  </si>
  <si>
    <t>62.768,8</t>
  </si>
  <si>
    <t>63.842,1</t>
  </si>
  <si>
    <t>62.558,0</t>
  </si>
  <si>
    <t>59,94K</t>
  </si>
  <si>
    <t>62.754,3</t>
  </si>
  <si>
    <t>60.973,1</t>
  </si>
  <si>
    <t>63.006,6</t>
  </si>
  <si>
    <t>60.703,7</t>
  </si>
  <si>
    <t>37,21K</t>
  </si>
  <si>
    <t>60.973,4</t>
  </si>
  <si>
    <t>60.403,7</t>
  </si>
  <si>
    <t>61.192,8</t>
  </si>
  <si>
    <t>60.382,8</t>
  </si>
  <si>
    <t>26,56K</t>
  </si>
  <si>
    <t>60.403,3</t>
  </si>
  <si>
    <t>61.684,6</t>
  </si>
  <si>
    <t>62.175,4</t>
  </si>
  <si>
    <t>60.081,9</t>
  </si>
  <si>
    <t>58,95K</t>
  </si>
  <si>
    <t>61.685,3</t>
  </si>
  <si>
    <t>60.848,3</t>
  </si>
  <si>
    <t>62.351,2</t>
  </si>
  <si>
    <t>60.629,4</t>
  </si>
  <si>
    <t>48,79K</t>
  </si>
  <si>
    <t>60.849,4</t>
  </si>
  <si>
    <t>61.809,9</t>
  </si>
  <si>
    <t>62.469,4</t>
  </si>
  <si>
    <t>60.715,1</t>
  </si>
  <si>
    <t>54,95K</t>
  </si>
  <si>
    <t>61.809,4</t>
  </si>
  <si>
    <t>60.292,0</t>
  </si>
  <si>
    <t>62.266,0</t>
  </si>
  <si>
    <t>60.262,2</t>
  </si>
  <si>
    <t>77,28K</t>
  </si>
  <si>
    <t>60.292,7</t>
  </si>
  <si>
    <t>63.201,6</t>
  </si>
  <si>
    <t>63.357,1</t>
  </si>
  <si>
    <t>58.589,9</t>
  </si>
  <si>
    <t>120,60K</t>
  </si>
  <si>
    <t>63.196,2</t>
  </si>
  <si>
    <t>64.261,0</t>
  </si>
  <si>
    <t>64.518,9</t>
  </si>
  <si>
    <t>63.195,3</t>
  </si>
  <si>
    <t>19,94K</t>
  </si>
  <si>
    <t>64.131,9</t>
  </si>
  <si>
    <t>64.523,9</t>
  </si>
  <si>
    <t>63.944,0</t>
  </si>
  <si>
    <t>17,55K</t>
  </si>
  <si>
    <t>64.128,5</t>
  </si>
  <si>
    <t>64.854,3</t>
  </si>
  <si>
    <t>65.054,9</t>
  </si>
  <si>
    <t>63.427,9</t>
  </si>
  <si>
    <t>60,86K</t>
  </si>
  <si>
    <t>64.982,1</t>
  </si>
  <si>
    <t>66.474,2</t>
  </si>
  <si>
    <t>64.566,7</t>
  </si>
  <si>
    <t>56,24K</t>
  </si>
  <si>
    <t>64.980,9</t>
  </si>
  <si>
    <t>65.159,8</t>
  </si>
  <si>
    <t>65.706,4</t>
  </si>
  <si>
    <t>64.705,6</t>
  </si>
  <si>
    <t>42,96K</t>
  </si>
  <si>
    <t>65.159,9</t>
  </si>
  <si>
    <t>66.495,7</t>
  </si>
  <si>
    <t>66.571,2</t>
  </si>
  <si>
    <t>64.098,4</t>
  </si>
  <si>
    <t>93,72K</t>
  </si>
  <si>
    <t>66.498,8</t>
  </si>
  <si>
    <t>66.672,9</t>
  </si>
  <si>
    <t>67.253,8</t>
  </si>
  <si>
    <t>65.115,4</t>
  </si>
  <si>
    <t>66,09K</t>
  </si>
  <si>
    <t>66.674,7</t>
  </si>
  <si>
    <t>66.223,0</t>
  </si>
  <si>
    <t>66.951,4</t>
  </si>
  <si>
    <t>66.038,1</t>
  </si>
  <si>
    <t>20,74K</t>
  </si>
  <si>
    <t>66.034,1</t>
  </si>
  <si>
    <t>66.446,4</t>
  </si>
  <si>
    <t>65.895,1</t>
  </si>
  <si>
    <t>24,05K</t>
  </si>
  <si>
    <t>66.034,8</t>
  </si>
  <si>
    <t>66.775,2</t>
  </si>
  <si>
    <t>67.347,7</t>
  </si>
  <si>
    <t>65.076,5</t>
  </si>
  <si>
    <t>65,18K</t>
  </si>
  <si>
    <t>66.773,1</t>
  </si>
  <si>
    <t>68.260,6</t>
  </si>
  <si>
    <t>68.384,6</t>
  </si>
  <si>
    <t>66.324,3</t>
  </si>
  <si>
    <t>66,36K</t>
  </si>
  <si>
    <t>68.260,1</t>
  </si>
  <si>
    <t>67.320,9</t>
  </si>
  <si>
    <t>69.990,8</t>
  </si>
  <si>
    <t>66.911,5</t>
  </si>
  <si>
    <t>85,55K</t>
  </si>
  <si>
    <t>67.319,8</t>
  </si>
  <si>
    <t>69.537,9</t>
  </si>
  <si>
    <t>69.573,3</t>
  </si>
  <si>
    <t>66.197,8</t>
  </si>
  <si>
    <t>96,70K</t>
  </si>
  <si>
    <t>69.538,2</t>
  </si>
  <si>
    <t>69.650,2</t>
  </si>
  <si>
    <t>70.152,5</t>
  </si>
  <si>
    <t>69.259,9</t>
  </si>
  <si>
    <t>39,12K</t>
  </si>
  <si>
    <t>69.650,6</t>
  </si>
  <si>
    <t>69.310,5</t>
  </si>
  <si>
    <t>69.847,8</t>
  </si>
  <si>
    <t>69.136,7</t>
  </si>
  <si>
    <t>20,99K</t>
  </si>
  <si>
    <t>69.310,1</t>
  </si>
  <si>
    <t>69.347,0</t>
  </si>
  <si>
    <t>69.572,1</t>
  </si>
  <si>
    <t>69.222,4</t>
  </si>
  <si>
    <t>23,03K</t>
  </si>
  <si>
    <t>69.347,9</t>
  </si>
  <si>
    <t>70.793,4</t>
  </si>
  <si>
    <t>71.956,5</t>
  </si>
  <si>
    <t>68.620,7</t>
  </si>
  <si>
    <t>82,62K</t>
  </si>
  <si>
    <t>70.791,5</t>
  </si>
  <si>
    <t>71.083,6</t>
  </si>
  <si>
    <t>71.616,1</t>
  </si>
  <si>
    <t>70.178,7</t>
  </si>
  <si>
    <t>49,79K</t>
  </si>
  <si>
    <t>71.083,7</t>
  </si>
  <si>
    <t>70.550,9</t>
  </si>
  <si>
    <t>71.744,4</t>
  </si>
  <si>
    <t>70.397,1</t>
  </si>
  <si>
    <t>67,06K</t>
  </si>
  <si>
    <t>70.549,2</t>
  </si>
  <si>
    <t>68.808,0</t>
  </si>
  <si>
    <t>71.034,2</t>
  </si>
  <si>
    <t>68.564,3</t>
  </si>
  <si>
    <t>75,69K</t>
  </si>
  <si>
    <t>68.807,8</t>
  </si>
  <si>
    <t>67.763,3</t>
  </si>
  <si>
    <t>70.131,0</t>
  </si>
  <si>
    <t>67.616,8</t>
  </si>
  <si>
    <t>69,42K</t>
  </si>
  <si>
    <t>67.773,5</t>
  </si>
  <si>
    <t>67.760,8</t>
  </si>
  <si>
    <t>68.447,5</t>
  </si>
  <si>
    <t>67.330,6</t>
  </si>
  <si>
    <t>30,63K</t>
  </si>
  <si>
    <t>67.533,9</t>
  </si>
  <si>
    <t>67.861,0</t>
  </si>
  <si>
    <t>67.449,6</t>
  </si>
  <si>
    <t>19,01K</t>
  </si>
  <si>
    <t>67.530,1</t>
  </si>
  <si>
    <t>68.352,3</t>
  </si>
  <si>
    <t>69.018,2</t>
  </si>
  <si>
    <t>66.676,8</t>
  </si>
  <si>
    <t>61,51K</t>
  </si>
  <si>
    <t>68.354,7</t>
  </si>
  <si>
    <t>67.631,3</t>
  </si>
  <si>
    <t>69.504,7</t>
  </si>
  <si>
    <t>67.138,4</t>
  </si>
  <si>
    <t>66,84K</t>
  </si>
  <si>
    <t>67.635,8</t>
  </si>
  <si>
    <t>68.366,2</t>
  </si>
  <si>
    <t>68.897,6</t>
  </si>
  <si>
    <t>67.143,2</t>
  </si>
  <si>
    <t>52,13K</t>
  </si>
  <si>
    <t>68.366,0</t>
  </si>
  <si>
    <t>69.428,3</t>
  </si>
  <si>
    <t>69.560,7</t>
  </si>
  <si>
    <t>67.299,9</t>
  </si>
  <si>
    <t>71,39K</t>
  </si>
  <si>
    <t>69.428,7</t>
  </si>
  <si>
    <t>68.514,6</t>
  </si>
  <si>
    <t>70.638,3</t>
  </si>
  <si>
    <t>68.275,2</t>
  </si>
  <si>
    <t>49,07K</t>
  </si>
  <si>
    <t>68.514,8</t>
  </si>
  <si>
    <t>69.287,2</t>
  </si>
  <si>
    <t>69.494,0</t>
  </si>
  <si>
    <t>68.294,5</t>
  </si>
  <si>
    <t>24,58K</t>
  </si>
  <si>
    <t>69.284,4</t>
  </si>
  <si>
    <t>68.548,2</t>
  </si>
  <si>
    <t>69.558,8</t>
  </si>
  <si>
    <t>68.516,1</t>
  </si>
  <si>
    <t>25,17K</t>
  </si>
  <si>
    <t>68.547,6</t>
  </si>
  <si>
    <t>67.971,1</t>
  </si>
  <si>
    <t>69.212,0</t>
  </si>
  <si>
    <t>66.685,8</t>
  </si>
  <si>
    <t>63,28K</t>
  </si>
  <si>
    <t>67.975,7</t>
  </si>
  <si>
    <t>69.166,3</t>
  </si>
  <si>
    <t>70.041,0</t>
  </si>
  <si>
    <t>66.578,1</t>
  </si>
  <si>
    <t>89,45K</t>
  </si>
  <si>
    <t>69.155,4</t>
  </si>
  <si>
    <t>70.141,0</t>
  </si>
  <si>
    <t>70.593,4</t>
  </si>
  <si>
    <t>69.024,3</t>
  </si>
  <si>
    <t>65,08K</t>
  </si>
  <si>
    <t>70.139,9</t>
  </si>
  <si>
    <t>71.430,5</t>
  </si>
  <si>
    <t>71.872,0</t>
  </si>
  <si>
    <t>69.181,7</t>
  </si>
  <si>
    <t>108,56K</t>
  </si>
  <si>
    <t>71.422,7</t>
  </si>
  <si>
    <t>66.278,3</t>
  </si>
  <si>
    <t>71.482,8</t>
  </si>
  <si>
    <t>66.076,5</t>
  </si>
  <si>
    <t>112,66K</t>
  </si>
  <si>
    <t>66.279,1</t>
  </si>
  <si>
    <t>66.919,0</t>
  </si>
  <si>
    <t>67.662,5</t>
  </si>
  <si>
    <t>65.937,3</t>
  </si>
  <si>
    <t>36,19K</t>
  </si>
  <si>
    <t>66.917,5</t>
  </si>
  <si>
    <t>67.036,6</t>
  </si>
  <si>
    <t>67.361,4</t>
  </si>
  <si>
    <t>66.636,1</t>
  </si>
  <si>
    <t>29,68K</t>
  </si>
  <si>
    <t>67.036,8</t>
  </si>
  <si>
    <t>65.231,1</t>
  </si>
  <si>
    <t>67.420,7</t>
  </si>
  <si>
    <t>65.121,7</t>
  </si>
  <si>
    <t>63,09K</t>
  </si>
  <si>
    <t>65.231,0</t>
  </si>
  <si>
    <t>66.219,6</t>
  </si>
  <si>
    <t>66.643,9</t>
  </si>
  <si>
    <t>64.623,3</t>
  </si>
  <si>
    <t>72,55K</t>
  </si>
  <si>
    <t>66.225,1</t>
  </si>
  <si>
    <t>61.569,4</t>
  </si>
  <si>
    <t>66.417,1</t>
  </si>
  <si>
    <t>61.357,5</t>
  </si>
  <si>
    <t>106,05K</t>
  </si>
  <si>
    <t>62.936,8</t>
  </si>
  <si>
    <t>63.102,6</t>
  </si>
  <si>
    <t>61.156,9</t>
  </si>
  <si>
    <t>68,84K</t>
  </si>
  <si>
    <t>62.937,2</t>
  </si>
  <si>
    <t>61.480,5</t>
  </si>
  <si>
    <t>63.443,2</t>
  </si>
  <si>
    <t>60.779,0</t>
  </si>
  <si>
    <t>70,55K</t>
  </si>
  <si>
    <t>61.480,0</t>
  </si>
  <si>
    <t>60.826,6</t>
  </si>
  <si>
    <t>61.847,7</t>
  </si>
  <si>
    <t>60.647,1</t>
  </si>
  <si>
    <t>27,40K</t>
  </si>
  <si>
    <t>60.796,8</t>
  </si>
  <si>
    <t>61.487,5</t>
  </si>
  <si>
    <t>60.499,3</t>
  </si>
  <si>
    <t>27,50K</t>
  </si>
  <si>
    <t>60.796,9</t>
  </si>
  <si>
    <t>63.074,3</t>
  </si>
  <si>
    <t>63.454,3</t>
  </si>
  <si>
    <t>60.251,8</t>
  </si>
  <si>
    <t>79,33K</t>
  </si>
  <si>
    <t>63.075,0</t>
  </si>
  <si>
    <t>61.207,3</t>
  </si>
  <si>
    <t>63.413,3</t>
  </si>
  <si>
    <t>60.671,4</t>
  </si>
  <si>
    <t>64,22K</t>
  </si>
  <si>
    <t>61.207,5</t>
  </si>
  <si>
    <t>62.304,9</t>
  </si>
  <si>
    <t>62.997,4</t>
  </si>
  <si>
    <t>60.894,2</t>
  </si>
  <si>
    <t>56,47K</t>
  </si>
  <si>
    <t>62.317,7</t>
  </si>
  <si>
    <t>63.163,1</t>
  </si>
  <si>
    <t>64.361,0</t>
  </si>
  <si>
    <t>62.294,1</t>
  </si>
  <si>
    <t>59,74K</t>
  </si>
  <si>
    <t>64.005,8</t>
  </si>
  <si>
    <t>65.448,8</t>
  </si>
  <si>
    <t>62.730,7</t>
  </si>
  <si>
    <t>77,68K</t>
  </si>
  <si>
    <t>64.006,4</t>
  </si>
  <si>
    <t>63.897,7</t>
  </si>
  <si>
    <t>64.587,2</t>
  </si>
  <si>
    <t>62.923,9</t>
  </si>
  <si>
    <t>40,51K</t>
  </si>
  <si>
    <t>63.888,3</t>
  </si>
  <si>
    <t>62.887,1</t>
  </si>
  <si>
    <t>64.466,0</t>
  </si>
  <si>
    <t>62.599,1</t>
  </si>
  <si>
    <t>53,03K</t>
  </si>
  <si>
    <t>62.877,5</t>
  </si>
  <si>
    <t>59.104,3</t>
  </si>
  <si>
    <t>63.298,4</t>
  </si>
  <si>
    <t>58.830,8</t>
  </si>
  <si>
    <t>100,46K</t>
  </si>
  <si>
    <t>59.121,3</t>
  </si>
  <si>
    <t>58.334,9</t>
  </si>
  <si>
    <t>59.548,0</t>
  </si>
  <si>
    <t>56.989,8</t>
  </si>
  <si>
    <t>98,06K</t>
  </si>
  <si>
    <t>58.331,2</t>
  </si>
  <si>
    <t>60.665,0</t>
  </si>
  <si>
    <t>60.827,5</t>
  </si>
  <si>
    <t>56.643,5</t>
  </si>
  <si>
    <t>171,55K</t>
  </si>
  <si>
    <t>60.666,6</t>
  </si>
  <si>
    <t>63.852,4</t>
  </si>
  <si>
    <t>64.700,2</t>
  </si>
  <si>
    <t>59.228,7</t>
  </si>
  <si>
    <t>121,04K</t>
  </si>
  <si>
    <t>63.860,1</t>
  </si>
  <si>
    <t>63.113,7</t>
  </si>
  <si>
    <t>64.193,1</t>
  </si>
  <si>
    <t>61.837,2</t>
  </si>
  <si>
    <t>67,26K</t>
  </si>
  <si>
    <t>63.109,7</t>
  </si>
  <si>
    <t>63.457,9</t>
  </si>
  <si>
    <t>64.346,1</t>
  </si>
  <si>
    <t>62.827,8</t>
  </si>
  <si>
    <t>36,65K</t>
  </si>
  <si>
    <t>63.456,8</t>
  </si>
  <si>
    <t>63.765,8</t>
  </si>
  <si>
    <t>63.916,7</t>
  </si>
  <si>
    <t>62.507,7</t>
  </si>
  <si>
    <t>45,34K</t>
  </si>
  <si>
    <t>63.766,4</t>
  </si>
  <si>
    <t>64.497,1</t>
  </si>
  <si>
    <t>64.771,3</t>
  </si>
  <si>
    <t>63.354,9</t>
  </si>
  <si>
    <t>61,60K</t>
  </si>
  <si>
    <t>64.287,1</t>
  </si>
  <si>
    <t>65.247,5</t>
  </si>
  <si>
    <t>62.889,2</t>
  </si>
  <si>
    <t>80,77K</t>
  </si>
  <si>
    <t>64.285,7</t>
  </si>
  <si>
    <t>66.414,9</t>
  </si>
  <si>
    <t>67.060,5</t>
  </si>
  <si>
    <t>63.606,9</t>
  </si>
  <si>
    <t>77,83K</t>
  </si>
  <si>
    <t>66.415,0</t>
  </si>
  <si>
    <t>66.829,5</t>
  </si>
  <si>
    <t>67.180,0</t>
  </si>
  <si>
    <t>65.848,3</t>
  </si>
  <si>
    <t>52,42K</t>
  </si>
  <si>
    <t>66.829,3</t>
  </si>
  <si>
    <t>64.940,1</t>
  </si>
  <si>
    <t>67.208,0</t>
  </si>
  <si>
    <t>64.527,5</t>
  </si>
  <si>
    <t>72,30K</t>
  </si>
  <si>
    <t>64.940,2</t>
  </si>
  <si>
    <t>64.942,1</t>
  </si>
  <si>
    <t>65.680,6</t>
  </si>
  <si>
    <t>64.267,5</t>
  </si>
  <si>
    <t>42,02K</t>
  </si>
  <si>
    <t>64.961,1</t>
  </si>
  <si>
    <t>63.817,6</t>
  </si>
  <si>
    <t>65.375,6</t>
  </si>
  <si>
    <t>63.131,7</t>
  </si>
  <si>
    <t>49,33K</t>
  </si>
  <si>
    <t>63.799,1</t>
  </si>
  <si>
    <t>63.480,5</t>
  </si>
  <si>
    <t>65.441,2</t>
  </si>
  <si>
    <t>59.693,3</t>
  </si>
  <si>
    <t>150,34K</t>
  </si>
  <si>
    <t>63.481,4</t>
  </si>
  <si>
    <t>61.278,9</t>
  </si>
  <si>
    <t>64.092,4</t>
  </si>
  <si>
    <t>60.822,3</t>
  </si>
  <si>
    <t>97,38K</t>
  </si>
  <si>
    <t>63.802,3</t>
  </si>
  <si>
    <t>64.451,5</t>
  </si>
  <si>
    <t>59.820,8</t>
  </si>
  <si>
    <t>118,92K</t>
  </si>
  <si>
    <t>63.805,3</t>
  </si>
  <si>
    <t>63.416,1</t>
  </si>
  <si>
    <t>64.274,4</t>
  </si>
  <si>
    <t>61.715,6</t>
  </si>
  <si>
    <t>114,96K</t>
  </si>
  <si>
    <t>63.411,9</t>
  </si>
  <si>
    <t>65.696,6</t>
  </si>
  <si>
    <t>66.805,1</t>
  </si>
  <si>
    <t>62.379,5</t>
  </si>
  <si>
    <t>118,79K</t>
  </si>
  <si>
    <t>65.697,4</t>
  </si>
  <si>
    <t>63.909,5</t>
  </si>
  <si>
    <t>65.758,2</t>
  </si>
  <si>
    <t>62.174,7</t>
  </si>
  <si>
    <t>134,40K</t>
  </si>
  <si>
    <t>63.849,9</t>
  </si>
  <si>
    <t>67.137,4</t>
  </si>
  <si>
    <t>67.921,0</t>
  </si>
  <si>
    <t>61.065,5</t>
  </si>
  <si>
    <t>149,48K</t>
  </si>
  <si>
    <t>67.151,9</t>
  </si>
  <si>
    <t>70.014,9</t>
  </si>
  <si>
    <t>71.226,9</t>
  </si>
  <si>
    <t>65.829,3</t>
  </si>
  <si>
    <t>131,84K</t>
  </si>
  <si>
    <t>70.011,6</t>
  </si>
  <si>
    <t>70.620,4</t>
  </si>
  <si>
    <t>71.249,2</t>
  </si>
  <si>
    <t>69.586,1</t>
  </si>
  <si>
    <t>72,51K</t>
  </si>
  <si>
    <t>70.622,1</t>
  </si>
  <si>
    <t>69.147,8</t>
  </si>
  <si>
    <t>71.086,9</t>
  </si>
  <si>
    <t>67.570,0</t>
  </si>
  <si>
    <t>97,71K</t>
  </si>
  <si>
    <t>69.148,0</t>
  </si>
  <si>
    <t>71.627,3</t>
  </si>
  <si>
    <t>71.737,2</t>
  </si>
  <si>
    <t>68.264,6</t>
  </si>
  <si>
    <t>93,69K</t>
  </si>
  <si>
    <t>71.630,1</t>
  </si>
  <si>
    <t>69.358,0</t>
  </si>
  <si>
    <t>72.710,8</t>
  </si>
  <si>
    <t>69.110,5</t>
  </si>
  <si>
    <t>105,78K</t>
  </si>
  <si>
    <t>69.360,4</t>
  </si>
  <si>
    <t>68.897,3</t>
  </si>
  <si>
    <t>70.285,8</t>
  </si>
  <si>
    <t>68.849,4</t>
  </si>
  <si>
    <t>46,99K</t>
  </si>
  <si>
    <t>68.890,6</t>
  </si>
  <si>
    <t>67.830,5</t>
  </si>
  <si>
    <t>69.632,0</t>
  </si>
  <si>
    <t>67.467,2</t>
  </si>
  <si>
    <t>41,48K</t>
  </si>
  <si>
    <t>67.830,6</t>
  </si>
  <si>
    <t>68.498,7</t>
  </si>
  <si>
    <t>68.692,2</t>
  </si>
  <si>
    <t>66.023,3</t>
  </si>
  <si>
    <t>88,97K</t>
  </si>
  <si>
    <t>68.496,5</t>
  </si>
  <si>
    <t>65.968,4</t>
  </si>
  <si>
    <t>69.238,8</t>
  </si>
  <si>
    <t>65.096,3</t>
  </si>
  <si>
    <t>100,30K</t>
  </si>
  <si>
    <t>65.963,0</t>
  </si>
  <si>
    <t>65.443,6</t>
  </si>
  <si>
    <t>66.844,8</t>
  </si>
  <si>
    <t>64.559,0</t>
  </si>
  <si>
    <t>88,46K</t>
  </si>
  <si>
    <t>65.439,2</t>
  </si>
  <si>
    <t>69.662,7</t>
  </si>
  <si>
    <t>69.673,0</t>
  </si>
  <si>
    <t>64.628,4</t>
  </si>
  <si>
    <t>152,87K</t>
  </si>
  <si>
    <t>69.664,4</t>
  </si>
  <si>
    <t>71.329,3</t>
  </si>
  <si>
    <t>68.175,9</t>
  </si>
  <si>
    <t>94,05K</t>
  </si>
  <si>
    <t>71.332,0</t>
  </si>
  <si>
    <t>69.608,5</t>
  </si>
  <si>
    <t>71.367,5</t>
  </si>
  <si>
    <t>69.576,6</t>
  </si>
  <si>
    <t>42,45K</t>
  </si>
  <si>
    <t>69.611,5</t>
  </si>
  <si>
    <t>69.872,3</t>
  </si>
  <si>
    <t>70.321,2</t>
  </si>
  <si>
    <t>69.564,9</t>
  </si>
  <si>
    <t>29,87K</t>
  </si>
  <si>
    <t>69.871,7</t>
  </si>
  <si>
    <t>70.766,7</t>
  </si>
  <si>
    <t>70.907,0</t>
  </si>
  <si>
    <t>69.090,9</t>
  </si>
  <si>
    <t>58,99K</t>
  </si>
  <si>
    <t>70.762,1</t>
  </si>
  <si>
    <t>69.449,4</t>
  </si>
  <si>
    <t>71.542,5</t>
  </si>
  <si>
    <t>68.956,9</t>
  </si>
  <si>
    <t>72,49K</t>
  </si>
  <si>
    <t>69.442,4</t>
  </si>
  <si>
    <t>69.999,2</t>
  </si>
  <si>
    <t>71.670,8</t>
  </si>
  <si>
    <t>68.428,6</t>
  </si>
  <si>
    <t>112,88K</t>
  </si>
  <si>
    <t>69.999,3</t>
  </si>
  <si>
    <t>69.896,3</t>
  </si>
  <si>
    <t>71.490,7</t>
  </si>
  <si>
    <t>69.366,4</t>
  </si>
  <si>
    <t>90,98K</t>
  </si>
  <si>
    <t>69.892,0</t>
  </si>
  <si>
    <t>67.216,4</t>
  </si>
  <si>
    <t>71.118,8</t>
  </si>
  <si>
    <t>66.395,0</t>
  </si>
  <si>
    <t>124,72K</t>
  </si>
  <si>
    <t>67.211,9</t>
  </si>
  <si>
    <t>64.036,5</t>
  </si>
  <si>
    <t>67.587,8</t>
  </si>
  <si>
    <t>63.812,9</t>
  </si>
  <si>
    <t>65,59K</t>
  </si>
  <si>
    <t>64.037,8</t>
  </si>
  <si>
    <t>63.785,6</t>
  </si>
  <si>
    <t>65.972,4</t>
  </si>
  <si>
    <t>63.074,9</t>
  </si>
  <si>
    <t>35,11K</t>
  </si>
  <si>
    <t>63.785,5</t>
  </si>
  <si>
    <t>65.501,5</t>
  </si>
  <si>
    <t>66.633,3</t>
  </si>
  <si>
    <t>62.328,3</t>
  </si>
  <si>
    <t>72,43K</t>
  </si>
  <si>
    <t>65.503,8</t>
  </si>
  <si>
    <t>67.860,0</t>
  </si>
  <si>
    <t>68.161,7</t>
  </si>
  <si>
    <t>64.616,1</t>
  </si>
  <si>
    <t>75,26K</t>
  </si>
  <si>
    <t>67.854,0</t>
  </si>
  <si>
    <t>62.046,8</t>
  </si>
  <si>
    <t>68.029,5</t>
  </si>
  <si>
    <t>60.850,9</t>
  </si>
  <si>
    <t>133,53K</t>
  </si>
  <si>
    <t>62.050,0</t>
  </si>
  <si>
    <t>67.594,1</t>
  </si>
  <si>
    <t>68.099,6</t>
  </si>
  <si>
    <t>61.560,6</t>
  </si>
  <si>
    <t>148,08K</t>
  </si>
  <si>
    <t>68.389,7</t>
  </si>
  <si>
    <t>68.920,1</t>
  </si>
  <si>
    <t>66.601,4</t>
  </si>
  <si>
    <t>78,07K</t>
  </si>
  <si>
    <t>68.391,2</t>
  </si>
  <si>
    <t>65.314,2</t>
  </si>
  <si>
    <t>68.857,7</t>
  </si>
  <si>
    <t>64.605,5</t>
  </si>
  <si>
    <t>66,07K</t>
  </si>
  <si>
    <t>69.456,5</t>
  </si>
  <si>
    <t>70.037,0</t>
  </si>
  <si>
    <t>64.971,0</t>
  </si>
  <si>
    <t>75,82K</t>
  </si>
  <si>
    <t>69.463,7</t>
  </si>
  <si>
    <t>71.387,1</t>
  </si>
  <si>
    <t>72.398,1</t>
  </si>
  <si>
    <t>65.765,6</t>
  </si>
  <si>
    <t>148,59K</t>
  </si>
  <si>
    <t>71.387,5</t>
  </si>
  <si>
    <t>73.066,7</t>
  </si>
  <si>
    <t>73.740,9</t>
  </si>
  <si>
    <t>68.717,2</t>
  </si>
  <si>
    <t>109,43K</t>
  </si>
  <si>
    <t>73.066,3</t>
  </si>
  <si>
    <t>71.461,9</t>
  </si>
  <si>
    <t>73.623,5</t>
  </si>
  <si>
    <t>71.338,4</t>
  </si>
  <si>
    <t>77,18K</t>
  </si>
  <si>
    <t>71.470,2</t>
  </si>
  <si>
    <t>72.099,1</t>
  </si>
  <si>
    <t>72.916,7</t>
  </si>
  <si>
    <t>68.845,6</t>
  </si>
  <si>
    <t>105,09K</t>
  </si>
  <si>
    <t>68.964,7</t>
  </si>
  <si>
    <t>72.771,5</t>
  </si>
  <si>
    <t>67.452,8</t>
  </si>
  <si>
    <t>114,72K</t>
  </si>
  <si>
    <t>68.964,8</t>
  </si>
  <si>
    <t>68.360,7</t>
  </si>
  <si>
    <t>69.905,3</t>
  </si>
  <si>
    <t>68.165,0</t>
  </si>
  <si>
    <t>53,49K</t>
  </si>
  <si>
    <t>68.366,5</t>
  </si>
  <si>
    <t>68.178,5</t>
  </si>
  <si>
    <t>68.576,9</t>
  </si>
  <si>
    <t>67.923,9</t>
  </si>
  <si>
    <t>30,71K</t>
  </si>
  <si>
    <t>68.172,0</t>
  </si>
  <si>
    <t>66.854,4</t>
  </si>
  <si>
    <t>69.904,0</t>
  </si>
  <si>
    <t>66.170,7</t>
  </si>
  <si>
    <t>112,67K</t>
  </si>
  <si>
    <t>66.855,3</t>
  </si>
  <si>
    <t>66.074,6</t>
  </si>
  <si>
    <t>67.985,5</t>
  </si>
  <si>
    <t>65.602,6</t>
  </si>
  <si>
    <t>77,47K</t>
  </si>
  <si>
    <t>66.080,4</t>
  </si>
  <si>
    <t>63.794,7</t>
  </si>
  <si>
    <t>67.604,9</t>
  </si>
  <si>
    <t>62.848,7</t>
  </si>
  <si>
    <t>117,91K</t>
  </si>
  <si>
    <t>63.792,6</t>
  </si>
  <si>
    <t>68.273,1</t>
  </si>
  <si>
    <t>69.063,1</t>
  </si>
  <si>
    <t>60.138,2</t>
  </si>
  <si>
    <t>207,60K</t>
  </si>
  <si>
    <t>68.270,1</t>
  </si>
  <si>
    <t>63.135,8</t>
  </si>
  <si>
    <t>68.495,1</t>
  </si>
  <si>
    <t>62.746,8</t>
  </si>
  <si>
    <t>130,86K</t>
  </si>
  <si>
    <t>61.955,6</t>
  </si>
  <si>
    <t>63.227,3</t>
  </si>
  <si>
    <t>61.399,4</t>
  </si>
  <si>
    <t>38,01K</t>
  </si>
  <si>
    <t>61.994,5</t>
  </si>
  <si>
    <t>62.397,7</t>
  </si>
  <si>
    <t>62.446,3</t>
  </si>
  <si>
    <t>61.621,9</t>
  </si>
  <si>
    <t>33,80K</t>
  </si>
  <si>
    <t>61.157,3</t>
  </si>
  <si>
    <t>63.147,3</t>
  </si>
  <si>
    <t>60.790,9</t>
  </si>
  <si>
    <t>74,96K</t>
  </si>
  <si>
    <t>61.169,3</t>
  </si>
  <si>
    <t>62.467,1</t>
  </si>
  <si>
    <t>63.653,4</t>
  </si>
  <si>
    <t>60.512,5</t>
  </si>
  <si>
    <t>119,29K</t>
  </si>
  <si>
    <t>62.467,6</t>
  </si>
  <si>
    <t>57.048,7</t>
  </si>
  <si>
    <t>63.915,3</t>
  </si>
  <si>
    <t>56.704,9</t>
  </si>
  <si>
    <t>173,64K</t>
  </si>
  <si>
    <t>57.056,2</t>
  </si>
  <si>
    <t>54.491,1</t>
  </si>
  <si>
    <t>57.555,2</t>
  </si>
  <si>
    <t>54.464,0</t>
  </si>
  <si>
    <t>100,48K</t>
  </si>
  <si>
    <t>54.495,1</t>
  </si>
  <si>
    <t>51.722,7</t>
  </si>
  <si>
    <t>54.899,1</t>
  </si>
  <si>
    <t>50.925,2</t>
  </si>
  <si>
    <t>78,05K</t>
  </si>
  <si>
    <t>51.572,1</t>
  </si>
  <si>
    <t>51.952,0</t>
  </si>
  <si>
    <t>51.299,0</t>
  </si>
  <si>
    <t>23,61K</t>
  </si>
  <si>
    <t>51.571,6</t>
  </si>
  <si>
    <t>50.739,6</t>
  </si>
  <si>
    <t>51.689,9</t>
  </si>
  <si>
    <t>50.592,0</t>
  </si>
  <si>
    <t>50.740,5</t>
  </si>
  <si>
    <t>51.320,6</t>
  </si>
  <si>
    <t>51.532,5</t>
  </si>
  <si>
    <t>50.537,6</t>
  </si>
  <si>
    <t>43,27K</t>
  </si>
  <si>
    <t>51.320,4</t>
  </si>
  <si>
    <t>51.850,2</t>
  </si>
  <si>
    <t>52.015,8</t>
  </si>
  <si>
    <t>50.947,3</t>
  </si>
  <si>
    <t>50,27K</t>
  </si>
  <si>
    <t>51.858,2</t>
  </si>
  <si>
    <t>52.263,5</t>
  </si>
  <si>
    <t>52.367,3</t>
  </si>
  <si>
    <t>50.676,9</t>
  </si>
  <si>
    <t>59,02K</t>
  </si>
  <si>
    <t>51.783,1</t>
  </si>
  <si>
    <t>52.936,8</t>
  </si>
  <si>
    <t>50.801,8</t>
  </si>
  <si>
    <t>68,10K</t>
  </si>
  <si>
    <t>51.783,6</t>
  </si>
  <si>
    <t>52.119,6</t>
  </si>
  <si>
    <t>52.484,8</t>
  </si>
  <si>
    <t>51.694,2</t>
  </si>
  <si>
    <t>36,73K</t>
  </si>
  <si>
    <t>52.117,5</t>
  </si>
  <si>
    <t>51.646,0</t>
  </si>
  <si>
    <t>52.350,3</t>
  </si>
  <si>
    <t>51.199,6</t>
  </si>
  <si>
    <t>26,89K</t>
  </si>
  <si>
    <t>52.134,2</t>
  </si>
  <si>
    <t>52.175,5</t>
  </si>
  <si>
    <t>50.652,3</t>
  </si>
  <si>
    <t>32,45K</t>
  </si>
  <si>
    <t>51.901,4</t>
  </si>
  <si>
    <t>52.556,7</t>
  </si>
  <si>
    <t>51.612,6</t>
  </si>
  <si>
    <t>52,86K</t>
  </si>
  <si>
    <t>51.901,3</t>
  </si>
  <si>
    <t>51.805,2</t>
  </si>
  <si>
    <t>52.819,4</t>
  </si>
  <si>
    <t>51.327,5</t>
  </si>
  <si>
    <t>74,72K</t>
  </si>
  <si>
    <t>51.782,4</t>
  </si>
  <si>
    <t>49.708,6</t>
  </si>
  <si>
    <t>52.010,7</t>
  </si>
  <si>
    <t>49.263,8</t>
  </si>
  <si>
    <t>80,35K</t>
  </si>
  <si>
    <t>49.716,0</t>
  </si>
  <si>
    <t>49.941,0</t>
  </si>
  <si>
    <t>50.326,6</t>
  </si>
  <si>
    <t>48.398,3</t>
  </si>
  <si>
    <t>78,51K</t>
  </si>
  <si>
    <t>49.941,3</t>
  </si>
  <si>
    <t>48.280,2</t>
  </si>
  <si>
    <t>50.277,3</t>
  </si>
  <si>
    <t>47.729,9</t>
  </si>
  <si>
    <t>81,85K</t>
  </si>
  <si>
    <t>48.277,3</t>
  </si>
  <si>
    <t>47.759,3</t>
  </si>
  <si>
    <t>48.531,6</t>
  </si>
  <si>
    <t>47.590,2</t>
  </si>
  <si>
    <t>36,50K</t>
  </si>
  <si>
    <t>47.758,2</t>
  </si>
  <si>
    <t>47.128,0</t>
  </si>
  <si>
    <t>48.149,0</t>
  </si>
  <si>
    <t>46.875,0</t>
  </si>
  <si>
    <t>31,20K</t>
  </si>
  <si>
    <t>47.127,5</t>
  </si>
  <si>
    <t>45.293,3</t>
  </si>
  <si>
    <t>48.118,8</t>
  </si>
  <si>
    <t>45.254,2</t>
  </si>
  <si>
    <t>98,11K</t>
  </si>
  <si>
    <t>44.346,2</t>
  </si>
  <si>
    <t>45.579,2</t>
  </si>
  <si>
    <t>44.336,4</t>
  </si>
  <si>
    <t>66,38K</t>
  </si>
  <si>
    <t>44.339,8</t>
  </si>
  <si>
    <t>43.088,4</t>
  </si>
  <si>
    <t>44.367,9</t>
  </si>
  <si>
    <t>42.783,5</t>
  </si>
  <si>
    <t>48,57K</t>
  </si>
  <si>
    <t>43.087,7</t>
  </si>
  <si>
    <t>42.697,6</t>
  </si>
  <si>
    <t>43.375,5</t>
  </si>
  <si>
    <t>42.566,8</t>
  </si>
  <si>
    <t>33,32K</t>
  </si>
  <si>
    <t>42.697,2</t>
  </si>
  <si>
    <t>42.581,4</t>
  </si>
  <si>
    <t>43.532,2</t>
  </si>
  <si>
    <t>42.272,5</t>
  </si>
  <si>
    <t>39,26K</t>
  </si>
  <si>
    <t>43.006,2</t>
  </si>
  <si>
    <t>43.113,2</t>
  </si>
  <si>
    <t>42.379,4</t>
  </si>
  <si>
    <t>20,33K</t>
  </si>
  <si>
    <t>43.005,7</t>
  </si>
  <si>
    <t>43.194,7</t>
  </si>
  <si>
    <t>43.370,4</t>
  </si>
  <si>
    <t>42.882,0</t>
  </si>
  <si>
    <t>14,57K</t>
  </si>
  <si>
    <t>43.083,7</t>
  </si>
  <si>
    <t>43.459,3</t>
  </si>
  <si>
    <t>42.596,3</t>
  </si>
  <si>
    <t>42,65K</t>
  </si>
  <si>
    <t>43.081,4</t>
  </si>
  <si>
    <t>42.580,1</t>
  </si>
  <si>
    <t>43.263,1</t>
  </si>
  <si>
    <t>41.890,5</t>
  </si>
  <si>
    <t>47,69K</t>
  </si>
  <si>
    <t>42.580,5</t>
  </si>
  <si>
    <t>42.946,2</t>
  </si>
  <si>
    <t>43.739,7</t>
  </si>
  <si>
    <t>42.315,4</t>
  </si>
  <si>
    <t>56,48K</t>
  </si>
  <si>
    <t>43.303,3</t>
  </si>
  <si>
    <t>43.817,9</t>
  </si>
  <si>
    <t>42.702,9</t>
  </si>
  <si>
    <t>55,13K</t>
  </si>
  <si>
    <t>43.299,8</t>
  </si>
  <si>
    <t>42.031,4</t>
  </si>
  <si>
    <t>43.305,6</t>
  </si>
  <si>
    <t>41.824,7</t>
  </si>
  <si>
    <t>45,23K</t>
  </si>
  <si>
    <t>42.030,7</t>
  </si>
  <si>
    <t>42.121,3</t>
  </si>
  <si>
    <t>42.817,1</t>
  </si>
  <si>
    <t>41.649,0</t>
  </si>
  <si>
    <t>32,53K</t>
  </si>
  <si>
    <t>42.120,9</t>
  </si>
  <si>
    <t>41.811,5</t>
  </si>
  <si>
    <t>42.191,8</t>
  </si>
  <si>
    <t>41.413,0</t>
  </si>
  <si>
    <t>20,46K</t>
  </si>
  <si>
    <t>41.811,3</t>
  </si>
  <si>
    <t>39.942,0</t>
  </si>
  <si>
    <t>42.214,8</t>
  </si>
  <si>
    <t>39.831,2</t>
  </si>
  <si>
    <t>69,47K</t>
  </si>
  <si>
    <t>39.935,7</t>
  </si>
  <si>
    <t>40.085,1</t>
  </si>
  <si>
    <t>40.285,8</t>
  </si>
  <si>
    <t>39.546,3</t>
  </si>
  <si>
    <t>46,30K</t>
  </si>
  <si>
    <t>40.086,0</t>
  </si>
  <si>
    <t>39.891,3</t>
  </si>
  <si>
    <t>40.535,2</t>
  </si>
  <si>
    <t>39.510,0</t>
  </si>
  <si>
    <t>58,64K</t>
  </si>
  <si>
    <t>39.888,8</t>
  </si>
  <si>
    <t>39.555,0</t>
  </si>
  <si>
    <t>40.159,4</t>
  </si>
  <si>
    <t>38.546,9</t>
  </si>
  <si>
    <t>82,67K</t>
  </si>
  <si>
    <t>39.556,4</t>
  </si>
  <si>
    <t>41.581,7</t>
  </si>
  <si>
    <t>41.684,9</t>
  </si>
  <si>
    <t>39.468,4</t>
  </si>
  <si>
    <t>85,10K</t>
  </si>
  <si>
    <t>41.583,2</t>
  </si>
  <si>
    <t>41.695,4</t>
  </si>
  <si>
    <t>41.878,0</t>
  </si>
  <si>
    <t>41.504,5</t>
  </si>
  <si>
    <t>16,11K</t>
  </si>
  <si>
    <t>41.647,6</t>
  </si>
  <si>
    <t>41.858,0</t>
  </si>
  <si>
    <t>41.449,5</t>
  </si>
  <si>
    <t>22,27K</t>
  </si>
  <si>
    <t>41.648,0</t>
  </si>
  <si>
    <t>41.293,8</t>
  </si>
  <si>
    <t>42.164,6</t>
  </si>
  <si>
    <t>40.305,4</t>
  </si>
  <si>
    <t>72,64K</t>
  </si>
  <si>
    <t>41.292,7</t>
  </si>
  <si>
    <t>42.763,5</t>
  </si>
  <si>
    <t>42.908,0</t>
  </si>
  <si>
    <t>40.682,6</t>
  </si>
  <si>
    <t>70,35K</t>
  </si>
  <si>
    <t>42.768,7</t>
  </si>
  <si>
    <t>43.139,1</t>
  </si>
  <si>
    <t>43.192,3</t>
  </si>
  <si>
    <t>42.211,8</t>
  </si>
  <si>
    <t>50,44K</t>
  </si>
  <si>
    <t>43.145,5</t>
  </si>
  <si>
    <t>42.515,2</t>
  </si>
  <si>
    <t>43.563,7</t>
  </si>
  <si>
    <t>42.093,1</t>
  </si>
  <si>
    <t>63,93K</t>
  </si>
  <si>
    <t>42.510,7</t>
  </si>
  <si>
    <t>41.747,6</t>
  </si>
  <si>
    <t>43.348,9</t>
  </si>
  <si>
    <t>41.719,2</t>
  </si>
  <si>
    <t>52,08K</t>
  </si>
  <si>
    <t>41.746,1</t>
  </si>
  <si>
    <t>42.851,3</t>
  </si>
  <si>
    <t>43.069,4</t>
  </si>
  <si>
    <t>41.739,6</t>
  </si>
  <si>
    <t>37,14K</t>
  </si>
  <si>
    <t>42.836,7</t>
  </si>
  <si>
    <t>43.248,6</t>
  </si>
  <si>
    <t>42.443,3</t>
  </si>
  <si>
    <t>48,18K</t>
  </si>
  <si>
    <t>42.835,9</t>
  </si>
  <si>
    <t>46.348,1</t>
  </si>
  <si>
    <t>46.503,2</t>
  </si>
  <si>
    <t>41.857,9</t>
  </si>
  <si>
    <t>136,92K</t>
  </si>
  <si>
    <t>46.348,2</t>
  </si>
  <si>
    <t>46.629,3</t>
  </si>
  <si>
    <t>48.923,7</t>
  </si>
  <si>
    <t>45.651,8</t>
  </si>
  <si>
    <t>131,04K</t>
  </si>
  <si>
    <t>46.112,0</t>
  </si>
  <si>
    <t>47.654,3</t>
  </si>
  <si>
    <t>44.403,6</t>
  </si>
  <si>
    <t>131,48K</t>
  </si>
  <si>
    <t>46.129,0</t>
  </si>
  <si>
    <t>46.959,2</t>
  </si>
  <si>
    <t>47.880,1</t>
  </si>
  <si>
    <t>45.333,9</t>
  </si>
  <si>
    <t>100,09K</t>
  </si>
  <si>
    <t>46.962,2</t>
  </si>
  <si>
    <t>43.934,2</t>
  </si>
  <si>
    <t>47.196,7</t>
  </si>
  <si>
    <t>43.251,0</t>
  </si>
  <si>
    <t>103,09K</t>
  </si>
  <si>
    <t>43.927,3</t>
  </si>
  <si>
    <t>43.973,5</t>
  </si>
  <si>
    <t>44.481,2</t>
  </si>
  <si>
    <t>43.627,9</t>
  </si>
  <si>
    <t>29,53K</t>
  </si>
  <si>
    <t>43.967,9</t>
  </si>
  <si>
    <t>44.156,6</t>
  </si>
  <si>
    <t>44.203,2</t>
  </si>
  <si>
    <t>43.424,0</t>
  </si>
  <si>
    <t>24,26K</t>
  </si>
  <si>
    <t>44.156,9</t>
  </si>
  <si>
    <t>44.163,0</t>
  </si>
  <si>
    <t>44.312,1</t>
  </si>
  <si>
    <t>42.629,0</t>
  </si>
  <si>
    <t>68,07K</t>
  </si>
  <si>
    <t>44.157,0</t>
  </si>
  <si>
    <t>42.836,1</t>
  </si>
  <si>
    <t>44.744,5</t>
  </si>
  <si>
    <t>42.632,8</t>
  </si>
  <si>
    <t>68,05K</t>
  </si>
  <si>
    <t>44.943,7</t>
  </si>
  <si>
    <t>45.492,7</t>
  </si>
  <si>
    <t>40.888,3</t>
  </si>
  <si>
    <t>117,65K</t>
  </si>
  <si>
    <t>44.182,9</t>
  </si>
  <si>
    <t>45.885,4</t>
  </si>
  <si>
    <t>44.166,0</t>
  </si>
  <si>
    <t>97,84K</t>
  </si>
  <si>
    <t>44.183,4</t>
  </si>
  <si>
    <t>44.187,0</t>
  </si>
  <si>
    <t>42.196,7</t>
  </si>
  <si>
    <t>36,30K</t>
  </si>
  <si>
    <t>42.141,6</t>
  </si>
  <si>
    <t>42.878,8</t>
  </si>
  <si>
    <t>41.971,4</t>
  </si>
  <si>
    <t>35,58K</t>
  </si>
  <si>
    <t>42.136,7</t>
  </si>
  <si>
    <t>42.074,7</t>
  </si>
  <si>
    <t>42.592,2</t>
  </si>
  <si>
    <t>41.527,3</t>
  </si>
  <si>
    <t>35,18K</t>
  </si>
  <si>
    <t>42.072,4</t>
  </si>
  <si>
    <t>42.581,1</t>
  </si>
  <si>
    <t>43.108,0</t>
  </si>
  <si>
    <t>41.459,0</t>
  </si>
  <si>
    <t>60,98K</t>
  </si>
  <si>
    <t>43.446,5</t>
  </si>
  <si>
    <t>43.782,6</t>
  </si>
  <si>
    <t>42.309,3</t>
  </si>
  <si>
    <t>49,84K</t>
  </si>
  <si>
    <t>42.514,3</t>
  </si>
  <si>
    <t>43.676,7</t>
  </si>
  <si>
    <t>42.115,3</t>
  </si>
  <si>
    <t>50,10K</t>
  </si>
  <si>
    <t>42.513,3</t>
  </si>
  <si>
    <t>43.579,9</t>
  </si>
  <si>
    <t>43.594,9</t>
  </si>
  <si>
    <t>41.796,6</t>
  </si>
  <si>
    <t>56,03K</t>
  </si>
  <si>
    <t>43.578,5</t>
  </si>
  <si>
    <t>42.982,0</t>
  </si>
  <si>
    <t>43.792,7</t>
  </si>
  <si>
    <t>42.745,3</t>
  </si>
  <si>
    <t>32,67K</t>
  </si>
  <si>
    <t>42.981,5</t>
  </si>
  <si>
    <t>43.710,4</t>
  </si>
  <si>
    <t>43.935,7</t>
  </si>
  <si>
    <t>42.748,5</t>
  </si>
  <si>
    <t>43.968,9</t>
  </si>
  <si>
    <t>43.994,6</t>
  </si>
  <si>
    <t>43.325,7</t>
  </si>
  <si>
    <t>21,29K</t>
  </si>
  <si>
    <t>43.865,9</t>
  </si>
  <si>
    <t>44.394,6</t>
  </si>
  <si>
    <t>43.419,3</t>
  </si>
  <si>
    <t>44,50K</t>
  </si>
  <si>
    <t>43.660,3</t>
  </si>
  <si>
    <t>44.241,8</t>
  </si>
  <si>
    <t>43.310,2</t>
  </si>
  <si>
    <t>48,96K</t>
  </si>
  <si>
    <t>43.662,8</t>
  </si>
  <si>
    <t>42.259,5</t>
  </si>
  <si>
    <t>44.278,7</t>
  </si>
  <si>
    <t>42.217,2</t>
  </si>
  <si>
    <t>70,19K</t>
  </si>
  <si>
    <t>42.259,3</t>
  </si>
  <si>
    <t>42.659,7</t>
  </si>
  <si>
    <t>43.473,3</t>
  </si>
  <si>
    <t>41.842,7</t>
  </si>
  <si>
    <t>55,29K</t>
  </si>
  <si>
    <t>41.369,1</t>
  </si>
  <si>
    <t>42.728,0</t>
  </si>
  <si>
    <t>40.554,0</t>
  </si>
  <si>
    <t>61,58K</t>
  </si>
  <si>
    <t>41.368,7</t>
  </si>
  <si>
    <t>42.271,7</t>
  </si>
  <si>
    <t>42.413,2</t>
  </si>
  <si>
    <t>41.276,9</t>
  </si>
  <si>
    <t>35,46K</t>
  </si>
  <si>
    <t>41.929,0</t>
  </si>
  <si>
    <t>42.690,3</t>
  </si>
  <si>
    <t>41.698,2</t>
  </si>
  <si>
    <t>30,11K</t>
  </si>
  <si>
    <t>43.025,2</t>
  </si>
  <si>
    <t>43.080,7</t>
  </si>
  <si>
    <t>41.697,9</t>
  </si>
  <si>
    <t>45,28K</t>
  </si>
  <si>
    <t>43.025,9</t>
  </si>
  <si>
    <t>42.886,3</t>
  </si>
  <si>
    <t>43.392,7</t>
  </si>
  <si>
    <t>41.591,2</t>
  </si>
  <si>
    <t>59,15K</t>
  </si>
  <si>
    <t>42.884,5</t>
  </si>
  <si>
    <t>41.487,0</t>
  </si>
  <si>
    <t>43.417,5</t>
  </si>
  <si>
    <t>40.649,3</t>
  </si>
  <si>
    <t>63,11K</t>
  </si>
  <si>
    <t>41.256,1</t>
  </si>
  <si>
    <t>42.070,9</t>
  </si>
  <si>
    <t>40.691,5</t>
  </si>
  <si>
    <t>57,04K</t>
  </si>
  <si>
    <t>43.791,0</t>
  </si>
  <si>
    <t>43.806,3</t>
  </si>
  <si>
    <t>40.277,1</t>
  </si>
  <si>
    <t>105,19K</t>
  </si>
  <si>
    <t>43.716,6</t>
  </si>
  <si>
    <t>44.045,4</t>
  </si>
  <si>
    <t>43.576,8</t>
  </si>
  <si>
    <t>23,81K</t>
  </si>
  <si>
    <t>43.718,4</t>
  </si>
  <si>
    <t>44.175,5</t>
  </si>
  <si>
    <t>44.361,2</t>
  </si>
  <si>
    <t>43.617,4</t>
  </si>
  <si>
    <t>31,67K</t>
  </si>
  <si>
    <t>43.288,3</t>
  </si>
  <si>
    <t>44.697,6</t>
  </si>
  <si>
    <t>43.108,4</t>
  </si>
  <si>
    <t>58,44K</t>
  </si>
  <si>
    <t>43.289,7</t>
  </si>
  <si>
    <t>43.774,4</t>
  </si>
  <si>
    <t>44.046,4</t>
  </si>
  <si>
    <t>42.860,5</t>
  </si>
  <si>
    <t>43.776,3</t>
  </si>
  <si>
    <t>44.076,2</t>
  </si>
  <si>
    <t>44.283,7</t>
  </si>
  <si>
    <t>43.466,7</t>
  </si>
  <si>
    <t>72,52K</t>
  </si>
  <si>
    <t>41.989,6</t>
  </si>
  <si>
    <t>44.424,1</t>
  </si>
  <si>
    <t>41.424,9</t>
  </si>
  <si>
    <t>96,84K</t>
  </si>
  <si>
    <t>41.987,8</t>
  </si>
  <si>
    <t>39.968,6</t>
  </si>
  <si>
    <t>42.394,4</t>
  </si>
  <si>
    <t>104,21K</t>
  </si>
  <si>
    <t>39.970,2</t>
  </si>
  <si>
    <t>39.456,8</t>
  </si>
  <si>
    <t>40.178,9</t>
  </si>
  <si>
    <t>39.280,3</t>
  </si>
  <si>
    <t>35,27K</t>
  </si>
  <si>
    <t>39.458,4</t>
  </si>
  <si>
    <t>38.688,2</t>
  </si>
  <si>
    <t>39.673,4</t>
  </si>
  <si>
    <t>38.646,5</t>
  </si>
  <si>
    <t>37,09K</t>
  </si>
  <si>
    <t>37.712,9</t>
  </si>
  <si>
    <t>38.950,8</t>
  </si>
  <si>
    <t>37.618,3</t>
  </si>
  <si>
    <t>62,50K</t>
  </si>
  <si>
    <t>37.857,6</t>
  </si>
  <si>
    <t>38.144,4</t>
  </si>
  <si>
    <t>37.509,2</t>
  </si>
  <si>
    <t>33,53K</t>
  </si>
  <si>
    <t>37.855,5</t>
  </si>
  <si>
    <t>37.823,3</t>
  </si>
  <si>
    <t>38.362,9</t>
  </si>
  <si>
    <t>37.607,6</t>
  </si>
  <si>
    <t>49,34K</t>
  </si>
  <si>
    <t>37.244,3</t>
  </si>
  <si>
    <t>38.379,4</t>
  </si>
  <si>
    <t>36.881,1</t>
  </si>
  <si>
    <t>57,50K</t>
  </si>
  <si>
    <t>37.248,6</t>
  </si>
  <si>
    <t>37.451,8</t>
  </si>
  <si>
    <t>37.563,3</t>
  </si>
  <si>
    <t>36.751,5</t>
  </si>
  <si>
    <t>45,24K</t>
  </si>
  <si>
    <t>37.786,4</t>
  </si>
  <si>
    <t>37.819,1</t>
  </si>
  <si>
    <t>37.166,3</t>
  </si>
  <si>
    <t>29,20K</t>
  </si>
  <si>
    <t>37.787,0</t>
  </si>
  <si>
    <t>37.718,6</t>
  </si>
  <si>
    <t>37.887,4</t>
  </si>
  <si>
    <t>37.599,9</t>
  </si>
  <si>
    <t>16,09K</t>
  </si>
  <si>
    <t>37.717,3</t>
  </si>
  <si>
    <t>37.295,0</t>
  </si>
  <si>
    <t>38.400,8</t>
  </si>
  <si>
    <t>37.257,4</t>
  </si>
  <si>
    <t>65,83K</t>
  </si>
  <si>
    <t>37.293,1</t>
  </si>
  <si>
    <t>37.410,8</t>
  </si>
  <si>
    <t>37.642,5</t>
  </si>
  <si>
    <t>36.915,3</t>
  </si>
  <si>
    <t>32,35K</t>
  </si>
  <si>
    <t>35.797,5</t>
  </si>
  <si>
    <t>37.862,5</t>
  </si>
  <si>
    <t>35.695,6</t>
  </si>
  <si>
    <t>64,81K</t>
  </si>
  <si>
    <t>35.813,6</t>
  </si>
  <si>
    <t>37.452,7</t>
  </si>
  <si>
    <t>37.631,2</t>
  </si>
  <si>
    <t>35.799,2</t>
  </si>
  <si>
    <t>71,07K</t>
  </si>
  <si>
    <t>37.454,1</t>
  </si>
  <si>
    <t>37.356,6</t>
  </si>
  <si>
    <t>37.735,6</t>
  </si>
  <si>
    <t>36.857,6</t>
  </si>
  <si>
    <t>51,80K</t>
  </si>
  <si>
    <t>37.354,2</t>
  </si>
  <si>
    <t>36.568,6</t>
  </si>
  <si>
    <t>37.504,6</t>
  </si>
  <si>
    <t>36.393,3</t>
  </si>
  <si>
    <t>26,14K</t>
  </si>
  <si>
    <t>36.617,5</t>
  </si>
  <si>
    <t>36.845,2</t>
  </si>
  <si>
    <t>36.220,6</t>
  </si>
  <si>
    <t>20,88K</t>
  </si>
  <si>
    <t>36.595,4</t>
  </si>
  <si>
    <t>36.161,8</t>
  </si>
  <si>
    <t>36.690,6</t>
  </si>
  <si>
    <t>35.875,2</t>
  </si>
  <si>
    <t>51,37K</t>
  </si>
  <si>
    <t>36.161,2</t>
  </si>
  <si>
    <t>37.873,9</t>
  </si>
  <si>
    <t>37.907,6</t>
  </si>
  <si>
    <t>35.561,6</t>
  </si>
  <si>
    <t>66,92K</t>
  </si>
  <si>
    <t>37.874,9</t>
  </si>
  <si>
    <t>35.549,3</t>
  </si>
  <si>
    <t>37.954,1</t>
  </si>
  <si>
    <t>35.379,6</t>
  </si>
  <si>
    <t>75,51K</t>
  </si>
  <si>
    <t>36.478,3</t>
  </si>
  <si>
    <t>36.744,5</t>
  </si>
  <si>
    <t>34.984,3</t>
  </si>
  <si>
    <t>63,56K</t>
  </si>
  <si>
    <t>37.067,8</t>
  </si>
  <si>
    <t>37.404,6</t>
  </si>
  <si>
    <t>36.358,4</t>
  </si>
  <si>
    <t>44,55K</t>
  </si>
  <si>
    <t>37.064,4</t>
  </si>
  <si>
    <t>37.149,0</t>
  </si>
  <si>
    <t>37.215,3</t>
  </si>
  <si>
    <t>36.761,9</t>
  </si>
  <si>
    <t>21,45K</t>
  </si>
  <si>
    <t>37.150,5</t>
  </si>
  <si>
    <t>37.306,3</t>
  </si>
  <si>
    <t>37.401,3</t>
  </si>
  <si>
    <t>36.767,6</t>
  </si>
  <si>
    <t>37.303,0</t>
  </si>
  <si>
    <t>36.700,5</t>
  </si>
  <si>
    <t>37.496,1</t>
  </si>
  <si>
    <t>36.347,2</t>
  </si>
  <si>
    <t>59,56K</t>
  </si>
  <si>
    <t>35.636,9</t>
  </si>
  <si>
    <t>37.942,0</t>
  </si>
  <si>
    <t>35.578,1</t>
  </si>
  <si>
    <t>115,56K</t>
  </si>
  <si>
    <t>35.426,2</t>
  </si>
  <si>
    <t>36.050,2</t>
  </si>
  <si>
    <t>35.148,8</t>
  </si>
  <si>
    <t>46,33K</t>
  </si>
  <si>
    <t>35.426,1</t>
  </si>
  <si>
    <t>35.042,1</t>
  </si>
  <si>
    <t>35.877,9</t>
  </si>
  <si>
    <t>34.536,9</t>
  </si>
  <si>
    <t>35.042,0</t>
  </si>
  <si>
    <t>35.020,3</t>
  </si>
  <si>
    <t>35.275,6</t>
  </si>
  <si>
    <t>34.742,9</t>
  </si>
  <si>
    <t>29,81K</t>
  </si>
  <si>
    <t>35.019,4</t>
  </si>
  <si>
    <t>35.065,8</t>
  </si>
  <si>
    <t>35.360,2</t>
  </si>
  <si>
    <t>34.550,0</t>
  </si>
  <si>
    <t>31,02K</t>
  </si>
  <si>
    <t>34.718,6</t>
  </si>
  <si>
    <t>35.242,2</t>
  </si>
  <si>
    <t>34.601,1</t>
  </si>
  <si>
    <t>23,80K</t>
  </si>
  <si>
    <t>34.718,7</t>
  </si>
  <si>
    <t>34.931,4</t>
  </si>
  <si>
    <t>34.940,6</t>
  </si>
  <si>
    <t>34.124,2</t>
  </si>
  <si>
    <t>54,54K</t>
  </si>
  <si>
    <t>35.423,8</t>
  </si>
  <si>
    <t>35.907,6</t>
  </si>
  <si>
    <t>34.357,4</t>
  </si>
  <si>
    <t>63,66K</t>
  </si>
  <si>
    <t>34.648,3</t>
  </si>
  <si>
    <t>35.557,5</t>
  </si>
  <si>
    <t>34.138,7</t>
  </si>
  <si>
    <t>71,66K</t>
  </si>
  <si>
    <t>34.650,6</t>
  </si>
  <si>
    <t>34.478,9</t>
  </si>
  <si>
    <t>34.704,6</t>
  </si>
  <si>
    <t>34.053,9</t>
  </si>
  <si>
    <t>43,40K</t>
  </si>
  <si>
    <t>34.477,9</t>
  </si>
  <si>
    <t>34.526,7</t>
  </si>
  <si>
    <t>34.853,3</t>
  </si>
  <si>
    <t>34.089,5</t>
  </si>
  <si>
    <t>45,20K</t>
  </si>
  <si>
    <t>34.082,6</t>
  </si>
  <si>
    <t>34.737,9</t>
  </si>
  <si>
    <t>33.937,6</t>
  </si>
  <si>
    <t>27,72K</t>
  </si>
  <si>
    <t>33.901,6</t>
  </si>
  <si>
    <t>34.387,8</t>
  </si>
  <si>
    <t>33.867,3</t>
  </si>
  <si>
    <t>22,00K</t>
  </si>
  <si>
    <t>33.901,8</t>
  </si>
  <si>
    <t>34.153,7</t>
  </si>
  <si>
    <t>34.245,8</t>
  </si>
  <si>
    <t>33.423,6</t>
  </si>
  <si>
    <t>47,33K</t>
  </si>
  <si>
    <t>34.497,6</t>
  </si>
  <si>
    <t>34.826,0</t>
  </si>
  <si>
    <t>33.749,9</t>
  </si>
  <si>
    <t>56,62K</t>
  </si>
  <si>
    <t>34.496,8</t>
  </si>
  <si>
    <t>33.917,0</t>
  </si>
  <si>
    <t>35.123,9</t>
  </si>
  <si>
    <t>33.713,4</t>
  </si>
  <si>
    <t>75,81K</t>
  </si>
  <si>
    <t>33.037,3</t>
  </si>
  <si>
    <t>35.191,4</t>
  </si>
  <si>
    <t>32.866,5</t>
  </si>
  <si>
    <t>159,08K</t>
  </si>
  <si>
    <t>33.041,8</t>
  </si>
  <si>
    <t>29.984,2</t>
  </si>
  <si>
    <t>34.375,6</t>
  </si>
  <si>
    <t>29.891,4</t>
  </si>
  <si>
    <t>133,46K</t>
  </si>
  <si>
    <t>29.912,7</t>
  </si>
  <si>
    <t>30.193,4</t>
  </si>
  <si>
    <t>29.713,6</t>
  </si>
  <si>
    <t>29,07K</t>
  </si>
  <si>
    <t>29.912,9</t>
  </si>
  <si>
    <t>29.674,7</t>
  </si>
  <si>
    <t>30.264,8</t>
  </si>
  <si>
    <t>29.469,1</t>
  </si>
  <si>
    <t>34,68K</t>
  </si>
  <si>
    <t>29.674,5</t>
  </si>
  <si>
    <t>28.724,0</t>
  </si>
  <si>
    <t>30.165,9</t>
  </si>
  <si>
    <t>28.586,1</t>
  </si>
  <si>
    <t>82,68K</t>
  </si>
  <si>
    <t>28.723,0</t>
  </si>
  <si>
    <t>28.321,8</t>
  </si>
  <si>
    <t>28.883,8</t>
  </si>
  <si>
    <t>28.170,2</t>
  </si>
  <si>
    <t>28.321,7</t>
  </si>
  <si>
    <t>28.405,2</t>
  </si>
  <si>
    <t>28.876,0</t>
  </si>
  <si>
    <t>28.169,0</t>
  </si>
  <si>
    <t>45,01K</t>
  </si>
  <si>
    <t>28.403,6</t>
  </si>
  <si>
    <t>28.508,3</t>
  </si>
  <si>
    <t>28.608,5</t>
  </si>
  <si>
    <t>28.096,9</t>
  </si>
  <si>
    <t>53,42K</t>
  </si>
  <si>
    <t>28.509,7</t>
  </si>
  <si>
    <t>27.161,2</t>
  </si>
  <si>
    <t>29.969,5</t>
  </si>
  <si>
    <t>27.119,7</t>
  </si>
  <si>
    <t>119,18K</t>
  </si>
  <si>
    <t>26.852,8</t>
  </si>
  <si>
    <t>27.286,9</t>
  </si>
  <si>
    <t>26.812,6</t>
  </si>
  <si>
    <t>21,95K</t>
  </si>
  <si>
    <t>26.863,5</t>
  </si>
  <si>
    <t>26.975,7</t>
  </si>
  <si>
    <t>26.805,1</t>
  </si>
  <si>
    <t>13,56K</t>
  </si>
  <si>
    <t>26.761,1</t>
  </si>
  <si>
    <t>27.114,8</t>
  </si>
  <si>
    <t>26.682,9</t>
  </si>
  <si>
    <t>33,66K</t>
  </si>
  <si>
    <t>26.878,2</t>
  </si>
  <si>
    <t>26.942,8</t>
  </si>
  <si>
    <t>26.565,3</t>
  </si>
  <si>
    <t>32,75K</t>
  </si>
  <si>
    <t>26.876,6</t>
  </si>
  <si>
    <t>27.391,9</t>
  </si>
  <si>
    <t>27.475,9</t>
  </si>
  <si>
    <t>26.558,4</t>
  </si>
  <si>
    <t>55,78K</t>
  </si>
  <si>
    <t>27.391,0</t>
  </si>
  <si>
    <t>27.581,5</t>
  </si>
  <si>
    <t>27.728,1</t>
  </si>
  <si>
    <t>27.300,1</t>
  </si>
  <si>
    <t>34,32K</t>
  </si>
  <si>
    <t>27.581,4</t>
  </si>
  <si>
    <t>27.922,7</t>
  </si>
  <si>
    <t>27.986,4</t>
  </si>
  <si>
    <t>27.279,5</t>
  </si>
  <si>
    <t>44,81K</t>
  </si>
  <si>
    <t>27.961,1</t>
  </si>
  <si>
    <t>28.097,5</t>
  </si>
  <si>
    <t>27.714,4</t>
  </si>
  <si>
    <t>24,11K</t>
  </si>
  <si>
    <t>27.935,5</t>
  </si>
  <si>
    <t>28.021,3</t>
  </si>
  <si>
    <t>27.859,0</t>
  </si>
  <si>
    <t>17,29K</t>
  </si>
  <si>
    <t>27.936,9</t>
  </si>
  <si>
    <t>27.410,3</t>
  </si>
  <si>
    <t>28.223,6</t>
  </si>
  <si>
    <t>27.195,7</t>
  </si>
  <si>
    <t>52,51K</t>
  </si>
  <si>
    <t>27.783,5</t>
  </si>
  <si>
    <t>28.089,1</t>
  </si>
  <si>
    <t>27.371,7</t>
  </si>
  <si>
    <t>46,26K</t>
  </si>
  <si>
    <t>27.790,9</t>
  </si>
  <si>
    <t>27.428,7</t>
  </si>
  <si>
    <t>27.832,7</t>
  </si>
  <si>
    <t>27.242,5</t>
  </si>
  <si>
    <t>40,93K</t>
  </si>
  <si>
    <t>27.428,4</t>
  </si>
  <si>
    <t>27.501,6</t>
  </si>
  <si>
    <t>27.670,8</t>
  </si>
  <si>
    <t>27.194,1</t>
  </si>
  <si>
    <t>44,06K</t>
  </si>
  <si>
    <t>27.505,3</t>
  </si>
  <si>
    <t>27.974,6</t>
  </si>
  <si>
    <t>28.556,6</t>
  </si>
  <si>
    <t>27.325,2</t>
  </si>
  <si>
    <t>84,30K</t>
  </si>
  <si>
    <t>27.974,5</t>
  </si>
  <si>
    <t>26.962,5</t>
  </si>
  <si>
    <t>28.038,4</t>
  </si>
  <si>
    <t>26.955,7</t>
  </si>
  <si>
    <t>26.962,7</t>
  </si>
  <si>
    <t>26.908,1</t>
  </si>
  <si>
    <t>27.085,7</t>
  </si>
  <si>
    <t>26.887,5</t>
  </si>
  <si>
    <t>26.909,8</t>
  </si>
  <si>
    <t>27.022,6</t>
  </si>
  <si>
    <t>27.229,5</t>
  </si>
  <si>
    <t>26.728,8</t>
  </si>
  <si>
    <t>42,24K</t>
  </si>
  <si>
    <t>26.368,2</t>
  </si>
  <si>
    <t>27.283,6</t>
  </si>
  <si>
    <t>26.339,4</t>
  </si>
  <si>
    <t>64,56K</t>
  </si>
  <si>
    <t>26.366,1</t>
  </si>
  <si>
    <t>26.218,9</t>
  </si>
  <si>
    <t>26.836,9</t>
  </si>
  <si>
    <t>26.109,1</t>
  </si>
  <si>
    <t>50,80K</t>
  </si>
  <si>
    <t>26.303,1</t>
  </si>
  <si>
    <t>26.396,2</t>
  </si>
  <si>
    <t>26.093,4</t>
  </si>
  <si>
    <t>26,41K</t>
  </si>
  <si>
    <t>26.302,7</t>
  </si>
  <si>
    <t>26.251,6</t>
  </si>
  <si>
    <t>26.423,6</t>
  </si>
  <si>
    <t>26.013,6</t>
  </si>
  <si>
    <t>38,20K</t>
  </si>
  <si>
    <t>26.251,5</t>
  </si>
  <si>
    <t>26.579,0</t>
  </si>
  <si>
    <t>26.727,6</t>
  </si>
  <si>
    <t>26.162,2</t>
  </si>
  <si>
    <t>22,32K</t>
  </si>
  <si>
    <t>26.579,2</t>
  </si>
  <si>
    <t>26.581,7</t>
  </si>
  <si>
    <t>26.636,2</t>
  </si>
  <si>
    <t>26.517,5</t>
  </si>
  <si>
    <t>12,92K</t>
  </si>
  <si>
    <t>26.581,9</t>
  </si>
  <si>
    <t>26.569,5</t>
  </si>
  <si>
    <t>26.736,4</t>
  </si>
  <si>
    <t>26.488,5</t>
  </si>
  <si>
    <t>28,79K</t>
  </si>
  <si>
    <t>26.570,0</t>
  </si>
  <si>
    <t>27.125,2</t>
  </si>
  <si>
    <t>27.155,6</t>
  </si>
  <si>
    <t>26.382,3</t>
  </si>
  <si>
    <t>47,81K</t>
  </si>
  <si>
    <t>27.125,0</t>
  </si>
  <si>
    <t>27.209,2</t>
  </si>
  <si>
    <t>27.378,6</t>
  </si>
  <si>
    <t>26.851,8</t>
  </si>
  <si>
    <t>47,23K</t>
  </si>
  <si>
    <t>26.759,0</t>
  </si>
  <si>
    <t>27.480,7</t>
  </si>
  <si>
    <t>26.672,2</t>
  </si>
  <si>
    <t>52,17K</t>
  </si>
  <si>
    <t>26.763,5</t>
  </si>
  <si>
    <t>26.530,3</t>
  </si>
  <si>
    <t>27.413,3</t>
  </si>
  <si>
    <t>26.405,2</t>
  </si>
  <si>
    <t>63,35K</t>
  </si>
  <si>
    <t>26.529,1</t>
  </si>
  <si>
    <t>26.562,0</t>
  </si>
  <si>
    <t>26.614,4</t>
  </si>
  <si>
    <t>26.408,7</t>
  </si>
  <si>
    <t>16,57K</t>
  </si>
  <si>
    <t>26.599,9</t>
  </si>
  <si>
    <t>26.769,0</t>
  </si>
  <si>
    <t>26.463,5</t>
  </si>
  <si>
    <t>18,45K</t>
  </si>
  <si>
    <t>26.601,0</t>
  </si>
  <si>
    <t>26.523,3</t>
  </si>
  <si>
    <t>26.837,4</t>
  </si>
  <si>
    <t>26.233,1</t>
  </si>
  <si>
    <t>36,47K</t>
  </si>
  <si>
    <t>26.524,7</t>
  </si>
  <si>
    <t>26.223,0</t>
  </si>
  <si>
    <t>26.760,3</t>
  </si>
  <si>
    <t>26.148,6</t>
  </si>
  <si>
    <t>53,82K</t>
  </si>
  <si>
    <t>25.836,1</t>
  </si>
  <si>
    <t>25.766,9</t>
  </si>
  <si>
    <t>42,58K</t>
  </si>
  <si>
    <t>25.834,5</t>
  </si>
  <si>
    <t>25.166,4</t>
  </si>
  <si>
    <t>26.472,6</t>
  </si>
  <si>
    <t>25.133,5</t>
  </si>
  <si>
    <t>78,71K</t>
  </si>
  <si>
    <t>25.840,2</t>
  </si>
  <si>
    <t>25.897,4</t>
  </si>
  <si>
    <t>24.923,1</t>
  </si>
  <si>
    <t>56,32K</t>
  </si>
  <si>
    <t>25.901,1</t>
  </si>
  <si>
    <t>25.995,1</t>
  </si>
  <si>
    <t>25.626,7</t>
  </si>
  <si>
    <t>23,60K</t>
  </si>
  <si>
    <t>25.909,5</t>
  </si>
  <si>
    <t>25.938,5</t>
  </si>
  <si>
    <t>25.814,3</t>
  </si>
  <si>
    <t>13,48K</t>
  </si>
  <si>
    <t>26.248,5</t>
  </si>
  <si>
    <t>26.415,4</t>
  </si>
  <si>
    <t>25.701,6</t>
  </si>
  <si>
    <t>41,01K</t>
  </si>
  <si>
    <t>26.249,8</t>
  </si>
  <si>
    <t>25.758,0</t>
  </si>
  <si>
    <t>26.417,7</t>
  </si>
  <si>
    <t>25.626,5</t>
  </si>
  <si>
    <t>39,77K</t>
  </si>
  <si>
    <t>25.790,1</t>
  </si>
  <si>
    <t>26.018,4</t>
  </si>
  <si>
    <t>25.411,7</t>
  </si>
  <si>
    <t>37,78K</t>
  </si>
  <si>
    <t>25.790,2</t>
  </si>
  <si>
    <t>25.824,4</t>
  </si>
  <si>
    <t>25.864,0</t>
  </si>
  <si>
    <t>25.596,3</t>
  </si>
  <si>
    <t>28,40K</t>
  </si>
  <si>
    <t>25.823,3</t>
  </si>
  <si>
    <t>25.971,0</t>
  </si>
  <si>
    <t>26.094,2</t>
  </si>
  <si>
    <t>25.660,9</t>
  </si>
  <si>
    <t>27,13K</t>
  </si>
  <si>
    <t>25.869,7</t>
  </si>
  <si>
    <t>26.090,4</t>
  </si>
  <si>
    <t>25.816,6</t>
  </si>
  <si>
    <t>21,36K</t>
  </si>
  <si>
    <t>25.803,5</t>
  </si>
  <si>
    <t>25.977,4</t>
  </si>
  <si>
    <t>25.752,7</t>
  </si>
  <si>
    <t>21,24K</t>
  </si>
  <si>
    <t>25.803,2</t>
  </si>
  <si>
    <t>25.938,3</t>
  </si>
  <si>
    <t>26.144,9</t>
  </si>
  <si>
    <t>25.361,9</t>
  </si>
  <si>
    <t>58,08K</t>
  </si>
  <si>
    <t>25.937,3</t>
  </si>
  <si>
    <t>27.300,6</t>
  </si>
  <si>
    <t>27.464,5</t>
  </si>
  <si>
    <t>25.731,0</t>
  </si>
  <si>
    <t>69,11K</t>
  </si>
  <si>
    <t>27.298,8</t>
  </si>
  <si>
    <t>27.723,9</t>
  </si>
  <si>
    <t>27.757,3</t>
  </si>
  <si>
    <t>27.043,2</t>
  </si>
  <si>
    <t>46,54K</t>
  </si>
  <si>
    <t>26.118,1</t>
  </si>
  <si>
    <t>28.046,0</t>
  </si>
  <si>
    <t>25.919,8</t>
  </si>
  <si>
    <t>98,32K</t>
  </si>
  <si>
    <t>26.118,9</t>
  </si>
  <si>
    <t>26.100,6</t>
  </si>
  <si>
    <t>26.215,7</t>
  </si>
  <si>
    <t>25.891,0</t>
  </si>
  <si>
    <t>28,84K</t>
  </si>
  <si>
    <t>26.017,1</t>
  </si>
  <si>
    <t>26.176,8</t>
  </si>
  <si>
    <t>25.968,7</t>
  </si>
  <si>
    <t>14,29K</t>
  </si>
  <si>
    <t>26.057,2</t>
  </si>
  <si>
    <t>26.114,1</t>
  </si>
  <si>
    <t>25.993,5</t>
  </si>
  <si>
    <t>12,09K</t>
  </si>
  <si>
    <t>26.176,1</t>
  </si>
  <si>
    <t>26.265,7</t>
  </si>
  <si>
    <t>25.811,6</t>
  </si>
  <si>
    <t>39,96K</t>
  </si>
  <si>
    <t>26.177,0</t>
  </si>
  <si>
    <t>26.436,2</t>
  </si>
  <si>
    <t>26.560,5</t>
  </si>
  <si>
    <t>25.943,6</t>
  </si>
  <si>
    <t>41,04K</t>
  </si>
  <si>
    <t>26.042,0</t>
  </si>
  <si>
    <t>26.807,7</t>
  </si>
  <si>
    <t>25.812,6</t>
  </si>
  <si>
    <t>60,96K</t>
  </si>
  <si>
    <t>26.039,9</t>
  </si>
  <si>
    <t>26.126,8</t>
  </si>
  <si>
    <t>26.138,8</t>
  </si>
  <si>
    <t>25.481,9</t>
  </si>
  <si>
    <t>47,72K</t>
  </si>
  <si>
    <t>26.126,0</t>
  </si>
  <si>
    <t>26.190,8</t>
  </si>
  <si>
    <t>26.220,9</t>
  </si>
  <si>
    <t>25.850,8</t>
  </si>
  <si>
    <t>41,10K</t>
  </si>
  <si>
    <t>26.099,5</t>
  </si>
  <si>
    <t>26.269,1</t>
  </si>
  <si>
    <t>25.998,5</t>
  </si>
  <si>
    <t>24,00K</t>
  </si>
  <si>
    <t>26.099,4</t>
  </si>
  <si>
    <t>26.053,3</t>
  </si>
  <si>
    <t>26.262,2</t>
  </si>
  <si>
    <t>25.799,5</t>
  </si>
  <si>
    <t>33,04K</t>
  </si>
  <si>
    <t>26.053,2</t>
  </si>
  <si>
    <t>26.635,7</t>
  </si>
  <si>
    <t>26.801,9</t>
  </si>
  <si>
    <t>25.691,0</t>
  </si>
  <si>
    <t>93,05K</t>
  </si>
  <si>
    <t>28.726,1</t>
  </si>
  <si>
    <t>28.771,8</t>
  </si>
  <si>
    <t>25.489,4</t>
  </si>
  <si>
    <t>132,92K</t>
  </si>
  <si>
    <t>28.726,3</t>
  </si>
  <si>
    <t>29.195,3</t>
  </si>
  <si>
    <t>29.251,1</t>
  </si>
  <si>
    <t>28.717,6</t>
  </si>
  <si>
    <t>43,71K</t>
  </si>
  <si>
    <t>29.426,7</t>
  </si>
  <si>
    <t>29.472,0</t>
  </si>
  <si>
    <t>29.118,6</t>
  </si>
  <si>
    <t>33,81K</t>
  </si>
  <si>
    <t>29.300,1</t>
  </si>
  <si>
    <t>29.689,0</t>
  </si>
  <si>
    <t>29.116,0</t>
  </si>
  <si>
    <t>39,30K</t>
  </si>
  <si>
    <t>29.428,2</t>
  </si>
  <si>
    <t>29.468,5</t>
  </si>
  <si>
    <t>29.272,3</t>
  </si>
  <si>
    <t>13,49K</t>
  </si>
  <si>
    <t>29.420,8</t>
  </si>
  <si>
    <t>29.480,8</t>
  </si>
  <si>
    <t>29.375,4</t>
  </si>
  <si>
    <t>11,07K</t>
  </si>
  <si>
    <t>29.448,9</t>
  </si>
  <si>
    <t>29.544,9</t>
  </si>
  <si>
    <t>29.271,2</t>
  </si>
  <si>
    <t>27,71K</t>
  </si>
  <si>
    <t>29.449,0</t>
  </si>
  <si>
    <t>29.578,0</t>
  </si>
  <si>
    <t>29.719,4</t>
  </si>
  <si>
    <t>29.377,5</t>
  </si>
  <si>
    <t>32,00K</t>
  </si>
  <si>
    <t>29.771,3</t>
  </si>
  <si>
    <t>30.104,0</t>
  </si>
  <si>
    <t>29.384,2</t>
  </si>
  <si>
    <t>49,67K</t>
  </si>
  <si>
    <t>29.777,4</t>
  </si>
  <si>
    <t>29.204,2</t>
  </si>
  <si>
    <t>30.168,6</t>
  </si>
  <si>
    <t>29.137,7</t>
  </si>
  <si>
    <t>62,57K</t>
  </si>
  <si>
    <t>29.081,3</t>
  </si>
  <si>
    <t>29.270,2</t>
  </si>
  <si>
    <t>28.721,0</t>
  </si>
  <si>
    <t>41,19K</t>
  </si>
  <si>
    <t>29.067,9</t>
  </si>
  <si>
    <t>29.198,9</t>
  </si>
  <si>
    <t>28.987,4</t>
  </si>
  <si>
    <t>16,03K</t>
  </si>
  <si>
    <t>29.068,1</t>
  </si>
  <si>
    <t>29.105,6</t>
  </si>
  <si>
    <t>29.139,3</t>
  </si>
  <si>
    <t>28.983,0</t>
  </si>
  <si>
    <t>14,55K</t>
  </si>
  <si>
    <t>29.105,5</t>
  </si>
  <si>
    <t>29.189,1</t>
  </si>
  <si>
    <t>29.319,1</t>
  </si>
  <si>
    <t>28.875,8</t>
  </si>
  <si>
    <t>31,43K</t>
  </si>
  <si>
    <t>29.189,3</t>
  </si>
  <si>
    <t>29.180,9</t>
  </si>
  <si>
    <t>29.409,8</t>
  </si>
  <si>
    <t>28.981,0</t>
  </si>
  <si>
    <t>36,08K</t>
  </si>
  <si>
    <t>29.173,7</t>
  </si>
  <si>
    <t>29.711,8</t>
  </si>
  <si>
    <t>30.025,9</t>
  </si>
  <si>
    <t>28.961,6</t>
  </si>
  <si>
    <t>67,41K</t>
  </si>
  <si>
    <t>29.712,2</t>
  </si>
  <si>
    <t>29.232,3</t>
  </si>
  <si>
    <t>28.611,0</t>
  </si>
  <si>
    <t>29.232,4</t>
  </si>
  <si>
    <t>29.282,0</t>
  </si>
  <si>
    <t>29.502,3</t>
  </si>
  <si>
    <t>29.128,3</t>
  </si>
  <si>
    <t>31,84K</t>
  </si>
  <si>
    <t>29.281,7</t>
  </si>
  <si>
    <t>29.354,2</t>
  </si>
  <si>
    <t>29.446,6</t>
  </si>
  <si>
    <t>29.054,5</t>
  </si>
  <si>
    <t>20,58K</t>
  </si>
  <si>
    <t>29.353,5</t>
  </si>
  <si>
    <t>29.315,0</t>
  </si>
  <si>
    <t>29.400,1</t>
  </si>
  <si>
    <t>29.256,9</t>
  </si>
  <si>
    <t>13,90K</t>
  </si>
  <si>
    <t>29.222,7</t>
  </si>
  <si>
    <t>29.533,0</t>
  </si>
  <si>
    <t>29.125,1</t>
  </si>
  <si>
    <t>31,42K</t>
  </si>
  <si>
    <t>29.352,9</t>
  </si>
  <si>
    <t>29.568,8</t>
  </si>
  <si>
    <t>29.094,0</t>
  </si>
  <si>
    <t>30,42K</t>
  </si>
  <si>
    <t>29.352,2</t>
  </si>
  <si>
    <t>29.228,8</t>
  </si>
  <si>
    <t>29.681,8</t>
  </si>
  <si>
    <t>29.109,7</t>
  </si>
  <si>
    <t>44,33K</t>
  </si>
  <si>
    <t>29.228,6</t>
  </si>
  <si>
    <t>29.178,3</t>
  </si>
  <si>
    <t>29.365,4</t>
  </si>
  <si>
    <t>29.058,7</t>
  </si>
  <si>
    <t>29,05K</t>
  </si>
  <si>
    <t>29.178,1</t>
  </si>
  <si>
    <t>30.085,9</t>
  </si>
  <si>
    <t>30.098,2</t>
  </si>
  <si>
    <t>28.890,7</t>
  </si>
  <si>
    <t>55,73K</t>
  </si>
  <si>
    <t>29.788,9</t>
  </si>
  <si>
    <t>30.337,0</t>
  </si>
  <si>
    <t>29.735,7</t>
  </si>
  <si>
    <t>23,32K</t>
  </si>
  <si>
    <t>29.904,5</t>
  </si>
  <si>
    <t>29.988,0</t>
  </si>
  <si>
    <t>29.657,3</t>
  </si>
  <si>
    <t>18,47K</t>
  </si>
  <si>
    <t>29.903,1</t>
  </si>
  <si>
    <t>29.801,0</t>
  </si>
  <si>
    <t>30.058,9</t>
  </si>
  <si>
    <t>29.739,9</t>
  </si>
  <si>
    <t>32,59K</t>
  </si>
  <si>
    <t>29.909,7</t>
  </si>
  <si>
    <t>30.408,0</t>
  </si>
  <si>
    <t>29.621,4</t>
  </si>
  <si>
    <t>50,33K</t>
  </si>
  <si>
    <t>29.866,7</t>
  </si>
  <si>
    <t>30.185,5</t>
  </si>
  <si>
    <t>29.789,3</t>
  </si>
  <si>
    <t>34,96K</t>
  </si>
  <si>
    <t>29.866,8</t>
  </si>
  <si>
    <t>30.139,7</t>
  </si>
  <si>
    <t>30.242,4</t>
  </si>
  <si>
    <t>29.624,6</t>
  </si>
  <si>
    <t>42,40K</t>
  </si>
  <si>
    <t>30.235,5</t>
  </si>
  <si>
    <t>30.335,9</t>
  </si>
  <si>
    <t>29.693,3</t>
  </si>
  <si>
    <t>42,84K</t>
  </si>
  <si>
    <t>30.291,8</t>
  </si>
  <si>
    <t>30.435,0</t>
  </si>
  <si>
    <t>30.075,4</t>
  </si>
  <si>
    <t>20,31K</t>
  </si>
  <si>
    <t>30.291,4</t>
  </si>
  <si>
    <t>30.316,8</t>
  </si>
  <si>
    <t>30.395,4</t>
  </si>
  <si>
    <t>30.246,9</t>
  </si>
  <si>
    <t>17,06K</t>
  </si>
  <si>
    <t>30.317,4</t>
  </si>
  <si>
    <t>31.465,4</t>
  </si>
  <si>
    <t>31.602,6</t>
  </si>
  <si>
    <t>29.944,3</t>
  </si>
  <si>
    <t>82,42K</t>
  </si>
  <si>
    <t>31.466,1</t>
  </si>
  <si>
    <t>30.387,3</t>
  </si>
  <si>
    <t>31.764,5</t>
  </si>
  <si>
    <t>30.260,0</t>
  </si>
  <si>
    <t>99,81K</t>
  </si>
  <si>
    <t>30.623,3</t>
  </si>
  <si>
    <t>30.951,3</t>
  </si>
  <si>
    <t>30.231,7</t>
  </si>
  <si>
    <t>54,06K</t>
  </si>
  <si>
    <t>30.414,2</t>
  </si>
  <si>
    <t>30.782,2</t>
  </si>
  <si>
    <t>30.333,8</t>
  </si>
  <si>
    <t>39,84K</t>
  </si>
  <si>
    <t>30.415,3</t>
  </si>
  <si>
    <t>30.166,9</t>
  </si>
  <si>
    <t>31.019,6</t>
  </si>
  <si>
    <t>29.969,1</t>
  </si>
  <si>
    <t>55,24K</t>
  </si>
  <si>
    <t>30.288,8</t>
  </si>
  <si>
    <t>30.425,5</t>
  </si>
  <si>
    <t>30.071,9</t>
  </si>
  <si>
    <t>20,05K</t>
  </si>
  <si>
    <t>30.346,8</t>
  </si>
  <si>
    <t>30.379,9</t>
  </si>
  <si>
    <t>30.055,9</t>
  </si>
  <si>
    <t>17,41K</t>
  </si>
  <si>
    <t>30.346,4</t>
  </si>
  <si>
    <t>30.442,0</t>
  </si>
  <si>
    <t>29.757,4</t>
  </si>
  <si>
    <t>46,42K</t>
  </si>
  <si>
    <t>29.913,1</t>
  </si>
  <si>
    <t>30.512,8</t>
  </si>
  <si>
    <t>31.463,6</t>
  </si>
  <si>
    <t>29.869,0</t>
  </si>
  <si>
    <t>90,81K</t>
  </si>
  <si>
    <t>30.768,6</t>
  </si>
  <si>
    <t>30.875,6</t>
  </si>
  <si>
    <t>30.233,3</t>
  </si>
  <si>
    <t>43,23K</t>
  </si>
  <si>
    <t>30.768,4</t>
  </si>
  <si>
    <t>31.152,0</t>
  </si>
  <si>
    <t>31.326,5</t>
  </si>
  <si>
    <t>30.657,8</t>
  </si>
  <si>
    <t>42,12K</t>
  </si>
  <si>
    <t>31.151,3</t>
  </si>
  <si>
    <t>30.617,5</t>
  </si>
  <si>
    <t>31.377,0</t>
  </si>
  <si>
    <t>30.581,5</t>
  </si>
  <si>
    <t>56,49K</t>
  </si>
  <si>
    <t>30.617,7</t>
  </si>
  <si>
    <t>30.587,1</t>
  </si>
  <si>
    <t>30.769,0</t>
  </si>
  <si>
    <t>30.227,9</t>
  </si>
  <si>
    <t>28,82K</t>
  </si>
  <si>
    <t>30.586,8</t>
  </si>
  <si>
    <t>30.472,9</t>
  </si>
  <si>
    <t>30.649,9</t>
  </si>
  <si>
    <t>30.329,0</t>
  </si>
  <si>
    <t>22,46K</t>
  </si>
  <si>
    <t>30.445,7</t>
  </si>
  <si>
    <t>31.275,5</t>
  </si>
  <si>
    <t>29.714,5</t>
  </si>
  <si>
    <t>118,65K</t>
  </si>
  <si>
    <t>30.077,3</t>
  </si>
  <si>
    <t>30.823,1</t>
  </si>
  <si>
    <t>30.051,3</t>
  </si>
  <si>
    <t>49,57K</t>
  </si>
  <si>
    <t>30.078,6</t>
  </si>
  <si>
    <t>30.691,9</t>
  </si>
  <si>
    <t>30.703,4</t>
  </si>
  <si>
    <t>29.919,5</t>
  </si>
  <si>
    <t>51,06K</t>
  </si>
  <si>
    <t>30.689,1</t>
  </si>
  <si>
    <t>30.267,0</t>
  </si>
  <si>
    <t>30.993,7</t>
  </si>
  <si>
    <t>30.231,3</t>
  </si>
  <si>
    <t>55,82K</t>
  </si>
  <si>
    <t>30.466,3</t>
  </si>
  <si>
    <t>30.645,9</t>
  </si>
  <si>
    <t>29.986,3</t>
  </si>
  <si>
    <t>58,71K</t>
  </si>
  <si>
    <t>30.465,3</t>
  </si>
  <si>
    <t>30.533,6</t>
  </si>
  <si>
    <t>31.040,2</t>
  </si>
  <si>
    <t>30.315,8</t>
  </si>
  <si>
    <t>37,12K</t>
  </si>
  <si>
    <t>30.680,7</t>
  </si>
  <si>
    <t>30.795,3</t>
  </si>
  <si>
    <t>30.269,4</t>
  </si>
  <si>
    <t>38,15K</t>
  </si>
  <si>
    <t>30.679,4</t>
  </si>
  <si>
    <t>29.890,2</t>
  </si>
  <si>
    <t>31.395,4</t>
  </si>
  <si>
    <t>29.822,6</t>
  </si>
  <si>
    <t>98,85K</t>
  </si>
  <si>
    <t>29.890,5</t>
  </si>
  <si>
    <t>29.992,8</t>
  </si>
  <si>
    <t>30.497,8</t>
  </si>
  <si>
    <t>29.590,4</t>
  </si>
  <si>
    <t>79,22K</t>
  </si>
  <si>
    <t>29.996,9</t>
  </si>
  <si>
    <t>28.307,7</t>
  </si>
  <si>
    <t>30.769,5</t>
  </si>
  <si>
    <t>28.270,5</t>
  </si>
  <si>
    <t>143,49K</t>
  </si>
  <si>
    <t>26.845,9</t>
  </si>
  <si>
    <t>28.393,0</t>
  </si>
  <si>
    <t>26.665,5</t>
  </si>
  <si>
    <t>100,55K</t>
  </si>
  <si>
    <t>26.339,7</t>
  </si>
  <si>
    <t>27.029,7</t>
  </si>
  <si>
    <t>26.295,1</t>
  </si>
  <si>
    <t>46,45K</t>
  </si>
  <si>
    <t>26.515,0</t>
  </si>
  <si>
    <t>26.679,3</t>
  </si>
  <si>
    <t>26.290,6</t>
  </si>
  <si>
    <t>27,31K</t>
  </si>
  <si>
    <t>26.341,3</t>
  </si>
  <si>
    <t>26.767,3</t>
  </si>
  <si>
    <t>26.183,5</t>
  </si>
  <si>
    <t>35,86K</t>
  </si>
  <si>
    <t>25.591,9</t>
  </si>
  <si>
    <t>26.472,8</t>
  </si>
  <si>
    <t>25.276,0</t>
  </si>
  <si>
    <t>69,24K</t>
  </si>
  <si>
    <t>25.591,3</t>
  </si>
  <si>
    <t>25.129,5</t>
  </si>
  <si>
    <t>25.732,8</t>
  </si>
  <si>
    <t>24.838,0</t>
  </si>
  <si>
    <t>68,38K</t>
  </si>
  <si>
    <t>25.929,0</t>
  </si>
  <si>
    <t>26.051,7</t>
  </si>
  <si>
    <t>24.847,4</t>
  </si>
  <si>
    <t>60,82K</t>
  </si>
  <si>
    <t>25.929,4</t>
  </si>
  <si>
    <t>25.906,9</t>
  </si>
  <si>
    <t>26.428,9</t>
  </si>
  <si>
    <t>25.726,4</t>
  </si>
  <si>
    <t>25.906,8</t>
  </si>
  <si>
    <t>25.927,9</t>
  </si>
  <si>
    <t>26.080,7</t>
  </si>
  <si>
    <t>25.635,0</t>
  </si>
  <si>
    <t>40,75K</t>
  </si>
  <si>
    <t>25.928,4</t>
  </si>
  <si>
    <t>25.843,3</t>
  </si>
  <si>
    <t>26.190,1</t>
  </si>
  <si>
    <t>25.660,8</t>
  </si>
  <si>
    <t>39,20K</t>
  </si>
  <si>
    <t>25.844,0</t>
  </si>
  <si>
    <t>26.479,3</t>
  </si>
  <si>
    <t>26.525,1</t>
  </si>
  <si>
    <t>25.468,3</t>
  </si>
  <si>
    <t>83,57K</t>
  </si>
  <si>
    <t>26.501,1</t>
  </si>
  <si>
    <t>26.773,9</t>
  </si>
  <si>
    <t>26.326,7</t>
  </si>
  <si>
    <t>38,96K</t>
  </si>
  <si>
    <t>26.341,8</t>
  </si>
  <si>
    <t>26.784,4</t>
  </si>
  <si>
    <t>26.231,3</t>
  </si>
  <si>
    <t>39,95K</t>
  </si>
  <si>
    <t>26.342,5</t>
  </si>
  <si>
    <t>27.230,2</t>
  </si>
  <si>
    <t>27.342,0</t>
  </si>
  <si>
    <t>26.141,0</t>
  </si>
  <si>
    <t>77,48K</t>
  </si>
  <si>
    <t>25.745,6</t>
  </si>
  <si>
    <t>25.425,6</t>
  </si>
  <si>
    <t>88,61K</t>
  </si>
  <si>
    <t>25.747,4</t>
  </si>
  <si>
    <t>27.122,3</t>
  </si>
  <si>
    <t>27.125,5</t>
  </si>
  <si>
    <t>25.437,5</t>
  </si>
  <si>
    <t>85,42K</t>
  </si>
  <si>
    <t>27.070,9</t>
  </si>
  <si>
    <t>27.410,2</t>
  </si>
  <si>
    <t>26.956,1</t>
  </si>
  <si>
    <t>27.072,0</t>
  </si>
  <si>
    <t>27.246,0</t>
  </si>
  <si>
    <t>27.317,5</t>
  </si>
  <si>
    <t>26.931,4</t>
  </si>
  <si>
    <t>20,62K</t>
  </si>
  <si>
    <t>27.244,7</t>
  </si>
  <si>
    <t>26.819,0</t>
  </si>
  <si>
    <t>27.299,4</t>
  </si>
  <si>
    <t>26.541,3</t>
  </si>
  <si>
    <t>49,37K</t>
  </si>
  <si>
    <t>27.216,4</t>
  </si>
  <si>
    <t>27.340,9</t>
  </si>
  <si>
    <t>26.662,3</t>
  </si>
  <si>
    <t>51,98K</t>
  </si>
  <si>
    <t>27.216,1</t>
  </si>
  <si>
    <t>27.696,9</t>
  </si>
  <si>
    <t>27.825,0</t>
  </si>
  <si>
    <t>26.865,1</t>
  </si>
  <si>
    <t>63,08K</t>
  </si>
  <si>
    <t>27.698,2</t>
  </si>
  <si>
    <t>27.738,9</t>
  </si>
  <si>
    <t>28.033,6</t>
  </si>
  <si>
    <t>27.583,8</t>
  </si>
  <si>
    <t>45,19K</t>
  </si>
  <si>
    <t>27.739,4</t>
  </si>
  <si>
    <t>28.068,4</t>
  </si>
  <si>
    <t>28.431,2</t>
  </si>
  <si>
    <t>27.548,8</t>
  </si>
  <si>
    <t>54,56K</t>
  </si>
  <si>
    <t>28.071,2</t>
  </si>
  <si>
    <t>26.855,3</t>
  </si>
  <si>
    <t>28.181,9</t>
  </si>
  <si>
    <t>26.788,5</t>
  </si>
  <si>
    <t>55,23K</t>
  </si>
  <si>
    <t>26.857,5</t>
  </si>
  <si>
    <t>26.711,2</t>
  </si>
  <si>
    <t>26.882,9</t>
  </si>
  <si>
    <t>26.591,2</t>
  </si>
  <si>
    <t>18,68K</t>
  </si>
  <si>
    <t>26.711,5</t>
  </si>
  <si>
    <t>26.475,5</t>
  </si>
  <si>
    <t>26.911,6</t>
  </si>
  <si>
    <t>26.330,0</t>
  </si>
  <si>
    <t>45,88K</t>
  </si>
  <si>
    <t>26.475,8</t>
  </si>
  <si>
    <t>26.327,1</t>
  </si>
  <si>
    <t>26.589,2</t>
  </si>
  <si>
    <t>25.892,5</t>
  </si>
  <si>
    <t>50,17K</t>
  </si>
  <si>
    <t>26.328,4</t>
  </si>
  <si>
    <t>27.220,7</t>
  </si>
  <si>
    <t>26.088,7</t>
  </si>
  <si>
    <t>72,65K</t>
  </si>
  <si>
    <t>26.851,6</t>
  </si>
  <si>
    <t>27.448,1</t>
  </si>
  <si>
    <t>26.804,1</t>
  </si>
  <si>
    <t>50,89K</t>
  </si>
  <si>
    <t>26.847,3</t>
  </si>
  <si>
    <t>26.749,9</t>
  </si>
  <si>
    <t>27.048,9</t>
  </si>
  <si>
    <t>26.546,1</t>
  </si>
  <si>
    <t>35,56K</t>
  </si>
  <si>
    <t>27.116,2</t>
  </si>
  <si>
    <t>27.257,1</t>
  </si>
  <si>
    <t>26.677,6</t>
  </si>
  <si>
    <t>27,42K</t>
  </si>
  <si>
    <t>26.883,0</t>
  </si>
  <si>
    <t>27.147,2</t>
  </si>
  <si>
    <t>26.831,3</t>
  </si>
  <si>
    <t>17,72K</t>
  </si>
  <si>
    <t>26.828,2</t>
  </si>
  <si>
    <t>27.154,7</t>
  </si>
  <si>
    <t>26.711,3</t>
  </si>
  <si>
    <t>36,67K</t>
  </si>
  <si>
    <t>26.828,0</t>
  </si>
  <si>
    <t>27.403,8</t>
  </si>
  <si>
    <t>27.467,0</t>
  </si>
  <si>
    <t>26.449,8</t>
  </si>
  <si>
    <t>63,39K</t>
  </si>
  <si>
    <t>27.403,1</t>
  </si>
  <si>
    <t>27.035,5</t>
  </si>
  <si>
    <t>27.465,3</t>
  </si>
  <si>
    <t>26.597,7</t>
  </si>
  <si>
    <t>58,14K</t>
  </si>
  <si>
    <t>27.035,3</t>
  </si>
  <si>
    <t>27.183,9</t>
  </si>
  <si>
    <t>27.295,3</t>
  </si>
  <si>
    <t>26.881,9</t>
  </si>
  <si>
    <t>45,29K</t>
  </si>
  <si>
    <t>26.920,4</t>
  </si>
  <si>
    <t>27.651,7</t>
  </si>
  <si>
    <t>26.752,1</t>
  </si>
  <si>
    <t>53,27K</t>
  </si>
  <si>
    <t>26.920,0</t>
  </si>
  <si>
    <t>26.777,4</t>
  </si>
  <si>
    <t>27.176,1</t>
  </si>
  <si>
    <t>26.609,9</t>
  </si>
  <si>
    <t>26,35K</t>
  </si>
  <si>
    <t>26.777,5</t>
  </si>
  <si>
    <t>26.798,7</t>
  </si>
  <si>
    <t>27.011,9</t>
  </si>
  <si>
    <t>26.695,6</t>
  </si>
  <si>
    <t>27,95K</t>
  </si>
  <si>
    <t>26.799,2</t>
  </si>
  <si>
    <t>26.983,1</t>
  </si>
  <si>
    <t>27.044,0</t>
  </si>
  <si>
    <t>25.853,1</t>
  </si>
  <si>
    <t>87,49K</t>
  </si>
  <si>
    <t>26.983,5</t>
  </si>
  <si>
    <t>27.604,3</t>
  </si>
  <si>
    <t>27.607,4</t>
  </si>
  <si>
    <t>26.766,2</t>
  </si>
  <si>
    <t>62,85K</t>
  </si>
  <si>
    <t>27.603,3</t>
  </si>
  <si>
    <t>27.634,3</t>
  </si>
  <si>
    <t>28.311,7</t>
  </si>
  <si>
    <t>26.885,7</t>
  </si>
  <si>
    <t>91,45K</t>
  </si>
  <si>
    <t>27.634,9</t>
  </si>
  <si>
    <t>27.670,5</t>
  </si>
  <si>
    <t>27.816,0</t>
  </si>
  <si>
    <t>27.366,3</t>
  </si>
  <si>
    <t>49,75K</t>
  </si>
  <si>
    <t>28.424,8</t>
  </si>
  <si>
    <t>28.627,8</t>
  </si>
  <si>
    <t>27.280,3</t>
  </si>
  <si>
    <t>85,72K</t>
  </si>
  <si>
    <t>28.857,1</t>
  </si>
  <si>
    <t>29.122,0</t>
  </si>
  <si>
    <t>28.419,6</t>
  </si>
  <si>
    <t>29.512,8</t>
  </si>
  <si>
    <t>29.816,4</t>
  </si>
  <si>
    <t>28.414,9</t>
  </si>
  <si>
    <t>58,94K</t>
  </si>
  <si>
    <t>29.513,2</t>
  </si>
  <si>
    <t>28.842,2</t>
  </si>
  <si>
    <t>29.653,9</t>
  </si>
  <si>
    <t>28.825,3</t>
  </si>
  <si>
    <t>74,52K</t>
  </si>
  <si>
    <t>28.842,1</t>
  </si>
  <si>
    <t>29.023,6</t>
  </si>
  <si>
    <t>29.352,7</t>
  </si>
  <si>
    <t>28.687,4</t>
  </si>
  <si>
    <t>53,80K</t>
  </si>
  <si>
    <t>28.669,1</t>
  </si>
  <si>
    <t>29.244,7</t>
  </si>
  <si>
    <t>28.164,4</t>
  </si>
  <si>
    <t>81,22K</t>
  </si>
  <si>
    <t>28.079,0</t>
  </si>
  <si>
    <t>28.877,4</t>
  </si>
  <si>
    <t>27.913,2</t>
  </si>
  <si>
    <t>65,33K</t>
  </si>
  <si>
    <t>28.077,6</t>
  </si>
  <si>
    <t>29.252,1</t>
  </si>
  <si>
    <t>29.329,6</t>
  </si>
  <si>
    <t>27.685,9</t>
  </si>
  <si>
    <t>84,36K</t>
  </si>
  <si>
    <t>29.235,1</t>
  </si>
  <si>
    <t>29.941,3</t>
  </si>
  <si>
    <t>29.095,0</t>
  </si>
  <si>
    <t>47,62K</t>
  </si>
  <si>
    <t>29.234,1</t>
  </si>
  <si>
    <t>29.318,4</t>
  </si>
  <si>
    <t>29.425,5</t>
  </si>
  <si>
    <t>29.058,5</t>
  </si>
  <si>
    <t>25,72K</t>
  </si>
  <si>
    <t>29.321,8</t>
  </si>
  <si>
    <t>29.475,9</t>
  </si>
  <si>
    <t>29.587,2</t>
  </si>
  <si>
    <t>28.927,8</t>
  </si>
  <si>
    <t>69,88K</t>
  </si>
  <si>
    <t>28.424,5</t>
  </si>
  <si>
    <t>29.859,8</t>
  </si>
  <si>
    <t>28.392,4</t>
  </si>
  <si>
    <t>121,63K</t>
  </si>
  <si>
    <t>28.424,6</t>
  </si>
  <si>
    <t>28.298,8</t>
  </si>
  <si>
    <t>29.995,7</t>
  </si>
  <si>
    <t>27.307,8</t>
  </si>
  <si>
    <t>164,31K</t>
  </si>
  <si>
    <t>27.510,1</t>
  </si>
  <si>
    <t>28.375,6</t>
  </si>
  <si>
    <t>27.201,1</t>
  </si>
  <si>
    <t>65,31K</t>
  </si>
  <si>
    <t>27.509,3</t>
  </si>
  <si>
    <t>27.591,4</t>
  </si>
  <si>
    <t>27.978,8</t>
  </si>
  <si>
    <t>27.054,3</t>
  </si>
  <si>
    <t>66,74K</t>
  </si>
  <si>
    <t>27.813,8</t>
  </si>
  <si>
    <t>27.815,0</t>
  </si>
  <si>
    <t>27.388,5</t>
  </si>
  <si>
    <t>41,77K</t>
  </si>
  <si>
    <t>27.813,9</t>
  </si>
  <si>
    <t>27.264,8</t>
  </si>
  <si>
    <t>27.872,0</t>
  </si>
  <si>
    <t>27.165,7</t>
  </si>
  <si>
    <t>44,30K</t>
  </si>
  <si>
    <t>28.240,5</t>
  </si>
  <si>
    <t>28.353,4</t>
  </si>
  <si>
    <t>27.171,1</t>
  </si>
  <si>
    <t>98,72K</t>
  </si>
  <si>
    <t>28.813,7</t>
  </si>
  <si>
    <t>29.082,1</t>
  </si>
  <si>
    <t>28.032,4</t>
  </si>
  <si>
    <t>95,45K</t>
  </si>
  <si>
    <t>30.382,2</t>
  </si>
  <si>
    <t>30.408,4</t>
  </si>
  <si>
    <t>28.641,1</t>
  </si>
  <si>
    <t>111,27K</t>
  </si>
  <si>
    <t>29.434,1</t>
  </si>
  <si>
    <t>30.470,1</t>
  </si>
  <si>
    <t>29.149,2</t>
  </si>
  <si>
    <t>76,58K</t>
  </si>
  <si>
    <t>29.434,9</t>
  </si>
  <si>
    <t>30.310,8</t>
  </si>
  <si>
    <t>30.312,2</t>
  </si>
  <si>
    <t>29.274,0</t>
  </si>
  <si>
    <t>71,90K</t>
  </si>
  <si>
    <t>30.310,3</t>
  </si>
  <si>
    <t>30.299,2</t>
  </si>
  <si>
    <t>30.545,3</t>
  </si>
  <si>
    <t>30.134,6</t>
  </si>
  <si>
    <t>34,48K</t>
  </si>
  <si>
    <t>30.299,6</t>
  </si>
  <si>
    <t>30.472,6</t>
  </si>
  <si>
    <t>30.586,5</t>
  </si>
  <si>
    <t>30.208,8</t>
  </si>
  <si>
    <t>31,71K</t>
  </si>
  <si>
    <t>30.472,5</t>
  </si>
  <si>
    <t>30.387,4</t>
  </si>
  <si>
    <t>30.964,9</t>
  </si>
  <si>
    <t>30.026,0</t>
  </si>
  <si>
    <t>98,38K</t>
  </si>
  <si>
    <t>29.892,4</t>
  </si>
  <si>
    <t>30.524,1</t>
  </si>
  <si>
    <t>29.864,5</t>
  </si>
  <si>
    <t>65,87K</t>
  </si>
  <si>
    <t>29.886,4</t>
  </si>
  <si>
    <t>30.209,8</t>
  </si>
  <si>
    <t>30.473,0</t>
  </si>
  <si>
    <t>29.679,5</t>
  </si>
  <si>
    <t>78,69K</t>
  </si>
  <si>
    <t>30.209,6</t>
  </si>
  <si>
    <t>29.641,0</t>
  </si>
  <si>
    <t>30.484,6</t>
  </si>
  <si>
    <t>29.597,8</t>
  </si>
  <si>
    <t>89,38K</t>
  </si>
  <si>
    <t>28.326,5</t>
  </si>
  <si>
    <t>29.755,4</t>
  </si>
  <si>
    <t>28.182,9</t>
  </si>
  <si>
    <t>85,73K</t>
  </si>
  <si>
    <t>28.326,6</t>
  </si>
  <si>
    <t>27.941,2</t>
  </si>
  <si>
    <t>28.522,7</t>
  </si>
  <si>
    <t>27.809,2</t>
  </si>
  <si>
    <t>39,35K</t>
  </si>
  <si>
    <t>27.910,4</t>
  </si>
  <si>
    <t>28.153,1</t>
  </si>
  <si>
    <t>27.863,8</t>
  </si>
  <si>
    <t>23,73K</t>
  </si>
  <si>
    <t>28.037,6</t>
  </si>
  <si>
    <t>28.102,5</t>
  </si>
  <si>
    <t>27.779,4</t>
  </si>
  <si>
    <t>30,94K</t>
  </si>
  <si>
    <t>28.036,7</t>
  </si>
  <si>
    <t>28.173,5</t>
  </si>
  <si>
    <t>27.734,5</t>
  </si>
  <si>
    <t>51,29K</t>
  </si>
  <si>
    <t>28.744,4</t>
  </si>
  <si>
    <t>27.823,5</t>
  </si>
  <si>
    <t>77,32K</t>
  </si>
  <si>
    <t>27.802,2</t>
  </si>
  <si>
    <t>28.429,1</t>
  </si>
  <si>
    <t>27.668,9</t>
  </si>
  <si>
    <t>64,06K</t>
  </si>
  <si>
    <t>27.802,1</t>
  </si>
  <si>
    <t>28.194,7</t>
  </si>
  <si>
    <t>28.458,4</t>
  </si>
  <si>
    <t>27.256,9</t>
  </si>
  <si>
    <t>98,00K</t>
  </si>
  <si>
    <t>28.198,3</t>
  </si>
  <si>
    <t>28.456,1</t>
  </si>
  <si>
    <t>28.522,8</t>
  </si>
  <si>
    <t>27.871,7</t>
  </si>
  <si>
    <t>45,04K</t>
  </si>
  <si>
    <t>28.473,7</t>
  </si>
  <si>
    <t>28.795,1</t>
  </si>
  <si>
    <t>28.285,6</t>
  </si>
  <si>
    <t>38,09K</t>
  </si>
  <si>
    <t>28.029,3</t>
  </si>
  <si>
    <t>28.646,3</t>
  </si>
  <si>
    <t>27.587,5</t>
  </si>
  <si>
    <t>98,44K</t>
  </si>
  <si>
    <t>28.029,5</t>
  </si>
  <si>
    <t>28.350,3</t>
  </si>
  <si>
    <t>29.160,4</t>
  </si>
  <si>
    <t>27.716,7</t>
  </si>
  <si>
    <t>122,51K</t>
  </si>
  <si>
    <t>28.350,4</t>
  </si>
  <si>
    <t>27.262,9</t>
  </si>
  <si>
    <t>28.627,4</t>
  </si>
  <si>
    <t>27.249,8</t>
  </si>
  <si>
    <t>109,32K</t>
  </si>
  <si>
    <t>27.262,2</t>
  </si>
  <si>
    <t>27.127,8</t>
  </si>
  <si>
    <t>27.465,0</t>
  </si>
  <si>
    <t>26.665,6</t>
  </si>
  <si>
    <t>94,16K</t>
  </si>
  <si>
    <t>27.129,8</t>
  </si>
  <si>
    <t>27.974,8</t>
  </si>
  <si>
    <t>28.023,3</t>
  </si>
  <si>
    <t>26.611,5</t>
  </si>
  <si>
    <t>107,24K</t>
  </si>
  <si>
    <t>27.973,5</t>
  </si>
  <si>
    <t>27.474,9</t>
  </si>
  <si>
    <t>28.153,7</t>
  </si>
  <si>
    <t>27.429,1</t>
  </si>
  <si>
    <t>60,64K</t>
  </si>
  <si>
    <t>27.475,6</t>
  </si>
  <si>
    <t>27.462,2</t>
  </si>
  <si>
    <t>27.761,9</t>
  </si>
  <si>
    <t>27.176,7</t>
  </si>
  <si>
    <t>61,36K</t>
  </si>
  <si>
    <t>28.306,9</t>
  </si>
  <si>
    <t>28.374,5</t>
  </si>
  <si>
    <t>27.026,5</t>
  </si>
  <si>
    <t>110,36K</t>
  </si>
  <si>
    <t>28.310,7</t>
  </si>
  <si>
    <t>27.262,8</t>
  </si>
  <si>
    <t>28.734,1</t>
  </si>
  <si>
    <t>27.144,6</t>
  </si>
  <si>
    <t>158,46K</t>
  </si>
  <si>
    <t>27.261,7</t>
  </si>
  <si>
    <t>28.114,2</t>
  </si>
  <si>
    <t>28.760,3</t>
  </si>
  <si>
    <t>26.668,7</t>
  </si>
  <si>
    <t>262,03K</t>
  </si>
  <si>
    <t>28.114,0</t>
  </si>
  <si>
    <t>27.719,8</t>
  </si>
  <si>
    <t>28.437,8</t>
  </si>
  <si>
    <t>27.350,6</t>
  </si>
  <si>
    <t>438,78K</t>
  </si>
  <si>
    <t>27.720,5</t>
  </si>
  <si>
    <t>27.958,9</t>
  </si>
  <si>
    <t>28.457,8</t>
  </si>
  <si>
    <t>27.157,0</t>
  </si>
  <si>
    <t>503,90K</t>
  </si>
  <si>
    <t>27.958,7</t>
  </si>
  <si>
    <t>26.914,5</t>
  </si>
  <si>
    <t>28.347,3</t>
  </si>
  <si>
    <t>26.844,6</t>
  </si>
  <si>
    <t>393,27K</t>
  </si>
  <si>
    <t>27.659,1</t>
  </si>
  <si>
    <t>26.688,7</t>
  </si>
  <si>
    <t>392,47K</t>
  </si>
  <si>
    <t>27.391,8</t>
  </si>
  <si>
    <t>25.004,4</t>
  </si>
  <si>
    <t>27.742,2</t>
  </si>
  <si>
    <t>24.900,1</t>
  </si>
  <si>
    <t>674,96K</t>
  </si>
  <si>
    <t>25.004,1</t>
  </si>
  <si>
    <t>24.283,2</t>
  </si>
  <si>
    <t>25.139,0</t>
  </si>
  <si>
    <t>24.147,9</t>
  </si>
  <si>
    <t>462,58K</t>
  </si>
  <si>
    <t>24.282,7</t>
  </si>
  <si>
    <t>24.699,6</t>
  </si>
  <si>
    <t>25.108,9</t>
  </si>
  <si>
    <t>23.932,4</t>
  </si>
  <si>
    <t>614,31K</t>
  </si>
  <si>
    <t>24.699,7</t>
  </si>
  <si>
    <t>24.121,5</t>
  </si>
  <si>
    <t>26.365,9</t>
  </si>
  <si>
    <t>23.994,6</t>
  </si>
  <si>
    <t>753,06K</t>
  </si>
  <si>
    <t>24.114,4</t>
  </si>
  <si>
    <t>21.994,8</t>
  </si>
  <si>
    <t>24.406,2</t>
  </si>
  <si>
    <t>21.859,6</t>
  </si>
  <si>
    <t>733,63K</t>
  </si>
  <si>
    <t>20.465,0</t>
  </si>
  <si>
    <t>22.028,6</t>
  </si>
  <si>
    <t>20.294,2</t>
  </si>
  <si>
    <t>455,69K</t>
  </si>
  <si>
    <t>20.467,5</t>
  </si>
  <si>
    <t>20.156,5</t>
  </si>
  <si>
    <t>20.669,5</t>
  </si>
  <si>
    <t>19.796,7</t>
  </si>
  <si>
    <t>453,46K</t>
  </si>
  <si>
    <t>20.156,7</t>
  </si>
  <si>
    <t>20.362,0</t>
  </si>
  <si>
    <t>20.362,6</t>
  </si>
  <si>
    <t>19.591,8</t>
  </si>
  <si>
    <t>655,27K</t>
  </si>
  <si>
    <t>20.361,8</t>
  </si>
  <si>
    <t>21.710,8</t>
  </si>
  <si>
    <t>21.826,5</t>
  </si>
  <si>
    <t>20.079,6</t>
  </si>
  <si>
    <t>468,76K</t>
  </si>
  <si>
    <t>22.197,8</t>
  </si>
  <si>
    <t>22.274,3</t>
  </si>
  <si>
    <t>21.661,3</t>
  </si>
  <si>
    <t>316,51K</t>
  </si>
  <si>
    <t>22.410,1</t>
  </si>
  <si>
    <t>22.535,1</t>
  </si>
  <si>
    <t>21.968,6</t>
  </si>
  <si>
    <t>304,75K</t>
  </si>
  <si>
    <t>22.410,0</t>
  </si>
  <si>
    <t>22.428,2</t>
  </si>
  <si>
    <t>22.595,4</t>
  </si>
  <si>
    <t>22.320,1</t>
  </si>
  <si>
    <t>215,31K</t>
  </si>
  <si>
    <t>22.428,3</t>
  </si>
  <si>
    <t>22.347,1</t>
  </si>
  <si>
    <t>22.636,7</t>
  </si>
  <si>
    <t>22.213,5</t>
  </si>
  <si>
    <t>160,57K</t>
  </si>
  <si>
    <t>22.354,7</t>
  </si>
  <si>
    <t>22.403,7</t>
  </si>
  <si>
    <t>22.167,4</t>
  </si>
  <si>
    <t>123,93K</t>
  </si>
  <si>
    <t>22.354,4</t>
  </si>
  <si>
    <t>23.465,6</t>
  </si>
  <si>
    <t>23.473,4</t>
  </si>
  <si>
    <t>22.051,9</t>
  </si>
  <si>
    <t>344,63K</t>
  </si>
  <si>
    <t>23.465,4</t>
  </si>
  <si>
    <t>23.642,2</t>
  </si>
  <si>
    <t>23.780,5</t>
  </si>
  <si>
    <t>23.208,7</t>
  </si>
  <si>
    <t>249,26K</t>
  </si>
  <si>
    <t>23.130,6</t>
  </si>
  <si>
    <t>23.914,1</t>
  </si>
  <si>
    <t>23.025,3</t>
  </si>
  <si>
    <t>328,77K</t>
  </si>
  <si>
    <t>23.130,5</t>
  </si>
  <si>
    <t>23.494,0</t>
  </si>
  <si>
    <t>23.595,0</t>
  </si>
  <si>
    <t>23.033,8</t>
  </si>
  <si>
    <t>275,10K</t>
  </si>
  <si>
    <t>23.494,1</t>
  </si>
  <si>
    <t>23.558,7</t>
  </si>
  <si>
    <t>23.876,2</t>
  </si>
  <si>
    <t>23.166,8</t>
  </si>
  <si>
    <t>297,65K</t>
  </si>
  <si>
    <t>23.166,1</t>
  </si>
  <si>
    <t>23.671,8</t>
  </si>
  <si>
    <t>23.066,0</t>
  </si>
  <si>
    <t>209,12K</t>
  </si>
  <si>
    <t>23.191,3</t>
  </si>
  <si>
    <t>23.215,3</t>
  </si>
  <si>
    <t>22.777,4</t>
  </si>
  <si>
    <t>198,35K</t>
  </si>
  <si>
    <t>23.191,5</t>
  </si>
  <si>
    <t>23.936,4</t>
  </si>
  <si>
    <t>24.123,4</t>
  </si>
  <si>
    <t>22.970,3</t>
  </si>
  <si>
    <t>367,99K</t>
  </si>
  <si>
    <t>23.936,3</t>
  </si>
  <si>
    <t>24.186,6</t>
  </si>
  <si>
    <t>24.590,4</t>
  </si>
  <si>
    <t>23.637,9</t>
  </si>
  <si>
    <t>417,46K</t>
  </si>
  <si>
    <t>24.450,7</t>
  </si>
  <si>
    <t>24.474,3</t>
  </si>
  <si>
    <t>23.593,4</t>
  </si>
  <si>
    <t>400,24K</t>
  </si>
  <si>
    <t>24.839,5</t>
  </si>
  <si>
    <t>25.236,8</t>
  </si>
  <si>
    <t>24.160,8</t>
  </si>
  <si>
    <t>395,97K</t>
  </si>
  <si>
    <t>24.302,8</t>
  </si>
  <si>
    <t>25.085,4</t>
  </si>
  <si>
    <t>23.868,6</t>
  </si>
  <si>
    <t>363,02K</t>
  </si>
  <si>
    <t>24.302,9</t>
  </si>
  <si>
    <t>24.631,3</t>
  </si>
  <si>
    <t>25.175,2</t>
  </si>
  <si>
    <t>24.273,7</t>
  </si>
  <si>
    <t>312,64K</t>
  </si>
  <si>
    <t>24.631,4</t>
  </si>
  <si>
    <t>24.573,5</t>
  </si>
  <si>
    <t>24.838,9</t>
  </si>
  <si>
    <t>24.457,0</t>
  </si>
  <si>
    <t>223,77K</t>
  </si>
  <si>
    <t>23.538,2</t>
  </si>
  <si>
    <t>24.984,7</t>
  </si>
  <si>
    <t>23.373,0</t>
  </si>
  <si>
    <t>523,85K</t>
  </si>
  <si>
    <t>23.539,6</t>
  </si>
  <si>
    <t>24.328,1</t>
  </si>
  <si>
    <t>25.233,8</t>
  </si>
  <si>
    <t>23.525,9</t>
  </si>
  <si>
    <t>484,50K</t>
  </si>
  <si>
    <t>24.327,9</t>
  </si>
  <si>
    <t>22.198,5</t>
  </si>
  <si>
    <t>24.330,9</t>
  </si>
  <si>
    <t>22.050,8</t>
  </si>
  <si>
    <t>401,53K</t>
  </si>
  <si>
    <t>21.776,9</t>
  </si>
  <si>
    <t>22.308,6</t>
  </si>
  <si>
    <t>21.556,2</t>
  </si>
  <si>
    <t>378,39K</t>
  </si>
  <si>
    <t>21.772,6</t>
  </si>
  <si>
    <t>21.782,7</t>
  </si>
  <si>
    <t>21.887,5</t>
  </si>
  <si>
    <t>21.418,7</t>
  </si>
  <si>
    <t>312,04K</t>
  </si>
  <si>
    <t>21.786,8</t>
  </si>
  <si>
    <t>21.859,9</t>
  </si>
  <si>
    <t>22.080,7</t>
  </si>
  <si>
    <t>21.653,1</t>
  </si>
  <si>
    <t>211,65K</t>
  </si>
  <si>
    <t>21.859,8</t>
  </si>
  <si>
    <t>21.627,4</t>
  </si>
  <si>
    <t>21.902,9</t>
  </si>
  <si>
    <t>21.605,3</t>
  </si>
  <si>
    <t>182,07K</t>
  </si>
  <si>
    <t>21.635,0</t>
  </si>
  <si>
    <t>21.792,5</t>
  </si>
  <si>
    <t>21.933,6</t>
  </si>
  <si>
    <t>21.491,7</t>
  </si>
  <si>
    <t>352,79K</t>
  </si>
  <si>
    <t>22.964,6</t>
  </si>
  <si>
    <t>23.003,6</t>
  </si>
  <si>
    <t>21.744,6</t>
  </si>
  <si>
    <t>425,44K</t>
  </si>
  <si>
    <t>23.251,7</t>
  </si>
  <si>
    <t>23.425,1</t>
  </si>
  <si>
    <t>22.691,7</t>
  </si>
  <si>
    <t>289,12K</t>
  </si>
  <si>
    <t>22.761,8</t>
  </si>
  <si>
    <t>23.338,8</t>
  </si>
  <si>
    <t>22.748,2</t>
  </si>
  <si>
    <t>318,98K</t>
  </si>
  <si>
    <t>22.936,0</t>
  </si>
  <si>
    <t>22.633,7</t>
  </si>
  <si>
    <t>278,58K</t>
  </si>
  <si>
    <t>23.326,9</t>
  </si>
  <si>
    <t>23.423,4</t>
  </si>
  <si>
    <t>22.766,5</t>
  </si>
  <si>
    <t>217,26K</t>
  </si>
  <si>
    <t>23.323,8</t>
  </si>
  <si>
    <t>23.431,2</t>
  </si>
  <si>
    <t>23.571,8</t>
  </si>
  <si>
    <t>23.269,8</t>
  </si>
  <si>
    <t>170,27K</t>
  </si>
  <si>
    <t>23.429,1</t>
  </si>
  <si>
    <t>23.694,1</t>
  </si>
  <si>
    <t>23.233,8</t>
  </si>
  <si>
    <t>349,36K</t>
  </si>
  <si>
    <t>23.427,6</t>
  </si>
  <si>
    <t>23.726,2</t>
  </si>
  <si>
    <t>24.207,2</t>
  </si>
  <si>
    <t>23.398,1</t>
  </si>
  <si>
    <t>382,86K</t>
  </si>
  <si>
    <t>23.725,6</t>
  </si>
  <si>
    <t>23.124,7</t>
  </si>
  <si>
    <t>23.784,5</t>
  </si>
  <si>
    <t>22.809,6</t>
  </si>
  <si>
    <t>333,18K</t>
  </si>
  <si>
    <t>23.125,1</t>
  </si>
  <si>
    <t>22.832,2</t>
  </si>
  <si>
    <t>23.262,9</t>
  </si>
  <si>
    <t>22.724,9</t>
  </si>
  <si>
    <t>289,38K</t>
  </si>
  <si>
    <t>23.746,0</t>
  </si>
  <si>
    <t>23.794,0</t>
  </si>
  <si>
    <t>22.560,0</t>
  </si>
  <si>
    <t>339,62K</t>
  </si>
  <si>
    <t>23.753,1</t>
  </si>
  <si>
    <t>23.023,5</t>
  </si>
  <si>
    <t>23.952,9</t>
  </si>
  <si>
    <t>22.973,3</t>
  </si>
  <si>
    <t>320,86K</t>
  </si>
  <si>
    <t>23.027,9</t>
  </si>
  <si>
    <t>23.074,6</t>
  </si>
  <si>
    <t>23.182,3</t>
  </si>
  <si>
    <t>22.889,8</t>
  </si>
  <si>
    <t>156,96K</t>
  </si>
  <si>
    <t>23.016,0</t>
  </si>
  <si>
    <t>23.480,3</t>
  </si>
  <si>
    <t>22.602,9</t>
  </si>
  <si>
    <t>310,36K</t>
  </si>
  <si>
    <t>23.055,2</t>
  </si>
  <si>
    <t>23.259,5</t>
  </si>
  <si>
    <t>22.869,0</t>
  </si>
  <si>
    <t>320,97K</t>
  </si>
  <si>
    <t>23.055,1</t>
  </si>
  <si>
    <t>22.632,5</t>
  </si>
  <si>
    <t>23.779,0</t>
  </si>
  <si>
    <t>22.366,3</t>
  </si>
  <si>
    <t>388,18K</t>
  </si>
  <si>
    <t>22.916,3</t>
  </si>
  <si>
    <t>23.156,1</t>
  </si>
  <si>
    <t>22.517,1</t>
  </si>
  <si>
    <t>334,17K</t>
  </si>
  <si>
    <t>22.915,5</t>
  </si>
  <si>
    <t>22.709,0</t>
  </si>
  <si>
    <t>23.161,8</t>
  </si>
  <si>
    <t>22.527,9</t>
  </si>
  <si>
    <t>327,85K</t>
  </si>
  <si>
    <t>22.707,8</t>
  </si>
  <si>
    <t>22.775,7</t>
  </si>
  <si>
    <t>23.068,7</t>
  </si>
  <si>
    <t>22.323,0</t>
  </si>
  <si>
    <t>280,64K</t>
  </si>
  <si>
    <t>22.677,5</t>
  </si>
  <si>
    <t>23.304,5</t>
  </si>
  <si>
    <t>22.461,1</t>
  </si>
  <si>
    <t>382,69K</t>
  </si>
  <si>
    <t>22.677,2</t>
  </si>
  <si>
    <t>21.074,9</t>
  </si>
  <si>
    <t>22.718,5</t>
  </si>
  <si>
    <t>20.879,3</t>
  </si>
  <si>
    <t>373,74K</t>
  </si>
  <si>
    <t>21.081,2</t>
  </si>
  <si>
    <t>20.670,6</t>
  </si>
  <si>
    <t>21.169,4</t>
  </si>
  <si>
    <t>20.669,7</t>
  </si>
  <si>
    <t>275,76K</t>
  </si>
  <si>
    <t>21.137,1</t>
  </si>
  <si>
    <t>21.584,1</t>
  </si>
  <si>
    <t>20.448,3</t>
  </si>
  <si>
    <t>388,67K</t>
  </si>
  <si>
    <t>21.184,4</t>
  </si>
  <si>
    <t>21.506,4</t>
  </si>
  <si>
    <t>20.926,2</t>
  </si>
  <si>
    <t>310,04K</t>
  </si>
  <si>
    <t>21.184,2</t>
  </si>
  <si>
    <t>20.880,1</t>
  </si>
  <si>
    <t>21.416,8</t>
  </si>
  <si>
    <t>20.698,9</t>
  </si>
  <si>
    <t>337,46K</t>
  </si>
  <si>
    <t>20.879,8</t>
  </si>
  <si>
    <t>20.956,0</t>
  </si>
  <si>
    <t>21.032,2</t>
  </si>
  <si>
    <t>20.585,7</t>
  </si>
  <si>
    <t>205,80K</t>
  </si>
  <si>
    <t>20.958,2</t>
  </si>
  <si>
    <t>19.926,9</t>
  </si>
  <si>
    <t>21.185,6</t>
  </si>
  <si>
    <t>19.898,6</t>
  </si>
  <si>
    <t>458,21K</t>
  </si>
  <si>
    <t>19.927,0</t>
  </si>
  <si>
    <t>18.850,8</t>
  </si>
  <si>
    <t>19.981,6</t>
  </si>
  <si>
    <t>18.723,8</t>
  </si>
  <si>
    <t>426,67K</t>
  </si>
  <si>
    <t>18.851,3</t>
  </si>
  <si>
    <t>17.941,0</t>
  </si>
  <si>
    <t>19.055,3</t>
  </si>
  <si>
    <t>17.915,5</t>
  </si>
  <si>
    <t>522,01K</t>
  </si>
  <si>
    <t>17.942,3</t>
  </si>
  <si>
    <t>17.440,5</t>
  </si>
  <si>
    <t>17.989,8</t>
  </si>
  <si>
    <t>17.323,9</t>
  </si>
  <si>
    <t>291,53K</t>
  </si>
  <si>
    <t>17.439,1</t>
  </si>
  <si>
    <t>17.180,1</t>
  </si>
  <si>
    <t>17.491,0</t>
  </si>
  <si>
    <t>17.151,7</t>
  </si>
  <si>
    <t>247,14K</t>
  </si>
  <si>
    <t>17.119,0</t>
  </si>
  <si>
    <t>17.390,8</t>
  </si>
  <si>
    <t>17.107,1</t>
  </si>
  <si>
    <t>301,24K</t>
  </si>
  <si>
    <t>16.943,6</t>
  </si>
  <si>
    <t>16.913,8</t>
  </si>
  <si>
    <t>144,84K</t>
  </si>
  <si>
    <t>16.950,9</t>
  </si>
  <si>
    <t>16.979,6</t>
  </si>
  <si>
    <t>16.909,7</t>
  </si>
  <si>
    <t>110,48K</t>
  </si>
  <si>
    <t>16.829,8</t>
  </si>
  <si>
    <t>17.012,3</t>
  </si>
  <si>
    <t>16.707,6</t>
  </si>
  <si>
    <t>233,47K</t>
  </si>
  <si>
    <t>16.852,2</t>
  </si>
  <si>
    <t>16.877,9</t>
  </si>
  <si>
    <t>16.772,3</t>
  </si>
  <si>
    <t>178,96K</t>
  </si>
  <si>
    <t>16.852,1</t>
  </si>
  <si>
    <t>16.674,2</t>
  </si>
  <si>
    <t>16.976,5</t>
  </si>
  <si>
    <t>16.656,5</t>
  </si>
  <si>
    <t>247,39K</t>
  </si>
  <si>
    <t>16.673,1</t>
  </si>
  <si>
    <t>16.773,2</t>
  </si>
  <si>
    <t>16.607,2</t>
  </si>
  <si>
    <t>178,73K</t>
  </si>
  <si>
    <t>16.674,3</t>
  </si>
  <si>
    <t>16.618,4</t>
  </si>
  <si>
    <t>16.766,9</t>
  </si>
  <si>
    <t>16.551,0</t>
  </si>
  <si>
    <t>136,03K</t>
  </si>
  <si>
    <t>16.537,5</t>
  </si>
  <si>
    <t>16.621,9</t>
  </si>
  <si>
    <t>16.499,7</t>
  </si>
  <si>
    <t>107,84K</t>
  </si>
  <si>
    <t>16.537,4</t>
  </si>
  <si>
    <t>16.635,9</t>
  </si>
  <si>
    <t>16.487,3</t>
  </si>
  <si>
    <t>130,44K</t>
  </si>
  <si>
    <t>16.636,4</t>
  </si>
  <si>
    <t>16.644,4</t>
  </si>
  <si>
    <t>16.360,0</t>
  </si>
  <si>
    <t>192,76K</t>
  </si>
  <si>
    <t>16.546,2</t>
  </si>
  <si>
    <t>16.659,1</t>
  </si>
  <si>
    <t>16.496,6</t>
  </si>
  <si>
    <t>181,47K</t>
  </si>
  <si>
    <t>16.705,9</t>
  </si>
  <si>
    <t>16.781,1</t>
  </si>
  <si>
    <t>16.474,2</t>
  </si>
  <si>
    <t>217,96K</t>
  </si>
  <si>
    <t>16.706,1</t>
  </si>
  <si>
    <t>16.918,2</t>
  </si>
  <si>
    <t>16.964,0</t>
  </si>
  <si>
    <t>16.610,1</t>
  </si>
  <si>
    <t>192,18K</t>
  </si>
  <si>
    <t>16.918,1</t>
  </si>
  <si>
    <t>16.831,8</t>
  </si>
  <si>
    <t>16.936,1</t>
  </si>
  <si>
    <t>16.799,4</t>
  </si>
  <si>
    <t>133,36K</t>
  </si>
  <si>
    <t>16.835,7</t>
  </si>
  <si>
    <t>16.852,9</t>
  </si>
  <si>
    <t>16.733,0</t>
  </si>
  <si>
    <t>132,89K</t>
  </si>
  <si>
    <t>16.837,2</t>
  </si>
  <si>
    <t>16.778,6</t>
  </si>
  <si>
    <t>16.855,8</t>
  </si>
  <si>
    <t>16.777,8</t>
  </si>
  <si>
    <t>110,12K</t>
  </si>
  <si>
    <t>16.779,1</t>
  </si>
  <si>
    <t>16.820,5</t>
  </si>
  <si>
    <t>16.910,7</t>
  </si>
  <si>
    <t>16.768,0</t>
  </si>
  <si>
    <t>184,12K</t>
  </si>
  <si>
    <t>16.820,6</t>
  </si>
  <si>
    <t>16.862,2</t>
  </si>
  <si>
    <t>16.566,1</t>
  </si>
  <si>
    <t>198,28K</t>
  </si>
  <si>
    <t>16.902,7</t>
  </si>
  <si>
    <t>16.919,4</t>
  </si>
  <si>
    <t>16.735,0</t>
  </si>
  <si>
    <t>174,34K</t>
  </si>
  <si>
    <t>16.902,8</t>
  </si>
  <si>
    <t>16.441,3</t>
  </si>
  <si>
    <t>17.031,3</t>
  </si>
  <si>
    <t>16.400,7</t>
  </si>
  <si>
    <t>284,57K</t>
  </si>
  <si>
    <t>16.741,1</t>
  </si>
  <si>
    <t>16.809,5</t>
  </si>
  <si>
    <t>16.331,2</t>
  </si>
  <si>
    <t>207,93K</t>
  </si>
  <si>
    <t>16.777,0</t>
  </si>
  <si>
    <t>16.825,7</t>
  </si>
  <si>
    <t>16.666,5</t>
  </si>
  <si>
    <t>124,29K</t>
  </si>
  <si>
    <t>16.777,1</t>
  </si>
  <si>
    <t>16.629,0</t>
  </si>
  <si>
    <t>16.794,4</t>
  </si>
  <si>
    <t>16.587,0</t>
  </si>
  <si>
    <t>164,49K</t>
  </si>
  <si>
    <t>16.629,6</t>
  </si>
  <si>
    <t>17.356,7</t>
  </si>
  <si>
    <t>17.518,5</t>
  </si>
  <si>
    <t>16.542,4</t>
  </si>
  <si>
    <t>303,56K</t>
  </si>
  <si>
    <t>17.356,1</t>
  </si>
  <si>
    <t>17.796,4</t>
  </si>
  <si>
    <t>17.846,1</t>
  </si>
  <si>
    <t>17.298,2</t>
  </si>
  <si>
    <t>263,44K</t>
  </si>
  <si>
    <t>17.778,6</t>
  </si>
  <si>
    <t>18.351,8</t>
  </si>
  <si>
    <t>17.682,1</t>
  </si>
  <si>
    <t>17.210,9</t>
  </si>
  <si>
    <t>17.951,6</t>
  </si>
  <si>
    <t>17.094,5</t>
  </si>
  <si>
    <t>328,71K</t>
  </si>
  <si>
    <t>17.210,4</t>
  </si>
  <si>
    <t>17.093,2</t>
  </si>
  <si>
    <t>17.232,5</t>
  </si>
  <si>
    <t>16.878,5</t>
  </si>
  <si>
    <t>249,39K</t>
  </si>
  <si>
    <t>17.093,3</t>
  </si>
  <si>
    <t>17.127,0</t>
  </si>
  <si>
    <t>17.262,9</t>
  </si>
  <si>
    <t>17.080,6</t>
  </si>
  <si>
    <t>167,20K</t>
  </si>
  <si>
    <t>17.127,2</t>
  </si>
  <si>
    <t>17.125,7</t>
  </si>
  <si>
    <t>17.220,5</t>
  </si>
  <si>
    <t>17.105,7</t>
  </si>
  <si>
    <t>148,81K</t>
  </si>
  <si>
    <t>17.225,6</t>
  </si>
  <si>
    <t>17.288,6</t>
  </si>
  <si>
    <t>17.082,1</t>
  </si>
  <si>
    <t>260,84K</t>
  </si>
  <si>
    <t>17.225,7</t>
  </si>
  <si>
    <t>16.835,2</t>
  </si>
  <si>
    <t>17.294,2</t>
  </si>
  <si>
    <t>16.765,8</t>
  </si>
  <si>
    <t>261,64K</t>
  </si>
  <si>
    <t>17.089,4</t>
  </si>
  <si>
    <t>17.126,7</t>
  </si>
  <si>
    <t>16.715,3</t>
  </si>
  <si>
    <t>244,36K</t>
  </si>
  <si>
    <t>17.089,3</t>
  </si>
  <si>
    <t>16.966,3</t>
  </si>
  <si>
    <t>17.101,1</t>
  </si>
  <si>
    <t>16.914,9</t>
  </si>
  <si>
    <t>246,19K</t>
  </si>
  <si>
    <t>16.966,5</t>
  </si>
  <si>
    <t>17.106,9</t>
  </si>
  <si>
    <t>17.395,2</t>
  </si>
  <si>
    <t>16.886,9</t>
  </si>
  <si>
    <t>268,72K</t>
  </si>
  <si>
    <t>17.112,6</t>
  </si>
  <si>
    <t>16.884,8</t>
  </si>
  <si>
    <t>17.198,1</t>
  </si>
  <si>
    <t>16.881,6</t>
  </si>
  <si>
    <t>197,12K</t>
  </si>
  <si>
    <t>16.884,5</t>
  </si>
  <si>
    <t>17.093,4</t>
  </si>
  <si>
    <t>17.132,6</t>
  </si>
  <si>
    <t>16.862,1</t>
  </si>
  <si>
    <t>169,29K</t>
  </si>
  <si>
    <t>17.093,6</t>
  </si>
  <si>
    <t>16.972,2</t>
  </si>
  <si>
    <t>17.096,2</t>
  </si>
  <si>
    <t>16.799,9</t>
  </si>
  <si>
    <t>227,01K</t>
  </si>
  <si>
    <t>16.972,0</t>
  </si>
  <si>
    <t>17.163,4</t>
  </si>
  <si>
    <t>17.244,7</t>
  </si>
  <si>
    <t>16.868,9</t>
  </si>
  <si>
    <t>266,14K</t>
  </si>
  <si>
    <t>17.163,9</t>
  </si>
  <si>
    <t>16.440,8</t>
  </si>
  <si>
    <t>17.215,5</t>
  </si>
  <si>
    <t>16.433,2</t>
  </si>
  <si>
    <t>348,22K</t>
  </si>
  <si>
    <t>16.440,4</t>
  </si>
  <si>
    <t>16.211,9</t>
  </si>
  <si>
    <t>16.531,4</t>
  </si>
  <si>
    <t>16.100,1</t>
  </si>
  <si>
    <t>271,58K</t>
  </si>
  <si>
    <t>16.211,7</t>
  </si>
  <si>
    <t>16.426,1</t>
  </si>
  <si>
    <t>16.481,4</t>
  </si>
  <si>
    <t>16.013,5</t>
  </si>
  <si>
    <t>284,84K</t>
  </si>
  <si>
    <t>16.425,6</t>
  </si>
  <si>
    <t>16.456,4</t>
  </si>
  <si>
    <t>16.595,4</t>
  </si>
  <si>
    <t>16.414,6</t>
  </si>
  <si>
    <t>173,25K</t>
  </si>
  <si>
    <t>16.456,5</t>
  </si>
  <si>
    <t>16.512,3</t>
  </si>
  <si>
    <t>16.686,3</t>
  </si>
  <si>
    <t>16.387,9</t>
  </si>
  <si>
    <t>194,94K</t>
  </si>
  <si>
    <t>16.600,6</t>
  </si>
  <si>
    <t>16.611,8</t>
  </si>
  <si>
    <t>16.360,9</t>
  </si>
  <si>
    <t>204,07K</t>
  </si>
  <si>
    <t>16.601,2</t>
  </si>
  <si>
    <t>16.604,9</t>
  </si>
  <si>
    <t>16.785,6</t>
  </si>
  <si>
    <t>16.472,0</t>
  </si>
  <si>
    <t>229,59K</t>
  </si>
  <si>
    <t>16.623,9</t>
  </si>
  <si>
    <t>16.216,9</t>
  </si>
  <si>
    <t>16.677,6</t>
  </si>
  <si>
    <t>16.162,3</t>
  </si>
  <si>
    <t>305,08K</t>
  </si>
  <si>
    <t>16.212,9</t>
  </si>
  <si>
    <t>15.776,6</t>
  </si>
  <si>
    <t>16.274,6</t>
  </si>
  <si>
    <t>15.620,4</t>
  </si>
  <si>
    <t>287,21K</t>
  </si>
  <si>
    <t>15.776,2</t>
  </si>
  <si>
    <t>16.278,6</t>
  </si>
  <si>
    <t>16.287,9</t>
  </si>
  <si>
    <t>15.504,2</t>
  </si>
  <si>
    <t>372,15K</t>
  </si>
  <si>
    <t>16.286,7</t>
  </si>
  <si>
    <t>16.699,3</t>
  </si>
  <si>
    <t>16.749,3</t>
  </si>
  <si>
    <t>16.209,2</t>
  </si>
  <si>
    <t>172,83K</t>
  </si>
  <si>
    <t>16.699,2</t>
  </si>
  <si>
    <t>16.652,2</t>
  </si>
  <si>
    <t>16.814,9</t>
  </si>
  <si>
    <t>16.608,9</t>
  </si>
  <si>
    <t>114,89K</t>
  </si>
  <si>
    <t>16.638,3</t>
  </si>
  <si>
    <t>16.715,4</t>
  </si>
  <si>
    <t>16.846,3</t>
  </si>
  <si>
    <t>16.553,0</t>
  </si>
  <si>
    <t>241,96K</t>
  </si>
  <si>
    <t>16.691,2</t>
  </si>
  <si>
    <t>16.540,5</t>
  </si>
  <si>
    <t>16.739,7</t>
  </si>
  <si>
    <t>16.425,8</t>
  </si>
  <si>
    <t>257,00K</t>
  </si>
  <si>
    <t>16.895,4</t>
  </si>
  <si>
    <t>16.993,4</t>
  </si>
  <si>
    <t>16.408,2</t>
  </si>
  <si>
    <t>295,73K</t>
  </si>
  <si>
    <t>16.895,1</t>
  </si>
  <si>
    <t>16.615,0</t>
  </si>
  <si>
    <t>17.112,0</t>
  </si>
  <si>
    <t>16.543,9</t>
  </si>
  <si>
    <t>337,15K</t>
  </si>
  <si>
    <t>16.613,7</t>
  </si>
  <si>
    <t>16.325,0</t>
  </si>
  <si>
    <t>17.158,4</t>
  </si>
  <si>
    <t>15.834,0</t>
  </si>
  <si>
    <t>442,46K</t>
  </si>
  <si>
    <t>16.324,5</t>
  </si>
  <si>
    <t>16.803,9</t>
  </si>
  <si>
    <t>16.946,5</t>
  </si>
  <si>
    <t>16.274,9</t>
  </si>
  <si>
    <t>210,80K</t>
  </si>
  <si>
    <t>16.795,2</t>
  </si>
  <si>
    <t>17.049,9</t>
  </si>
  <si>
    <t>17.100,8</t>
  </si>
  <si>
    <t>16.633,9</t>
  </si>
  <si>
    <t>192,91K</t>
  </si>
  <si>
    <t>17.589,1</t>
  </si>
  <si>
    <t>17.679,4</t>
  </si>
  <si>
    <t>16.435,5</t>
  </si>
  <si>
    <t>466,35K</t>
  </si>
  <si>
    <t>15.887,0</t>
  </si>
  <si>
    <t>18.138,2</t>
  </si>
  <si>
    <t>15.799,3</t>
  </si>
  <si>
    <t>720,74K</t>
  </si>
  <si>
    <t>15.886,9</t>
  </si>
  <si>
    <t>18.538,9</t>
  </si>
  <si>
    <t>18.583,8</t>
  </si>
  <si>
    <t>15.603,3</t>
  </si>
  <si>
    <t>869,57K</t>
  </si>
  <si>
    <t>18.527,4</t>
  </si>
  <si>
    <t>20.589,0</t>
  </si>
  <si>
    <t>20.667,5</t>
  </si>
  <si>
    <t>17.260,0</t>
  </si>
  <si>
    <t>865,10K</t>
  </si>
  <si>
    <t>20.916,3</t>
  </si>
  <si>
    <t>21.055,4</t>
  </si>
  <si>
    <t>20.410,5</t>
  </si>
  <si>
    <t>414,24K</t>
  </si>
  <si>
    <t>21.298,7</t>
  </si>
  <si>
    <t>21.360,4</t>
  </si>
  <si>
    <t>20.901,0</t>
  </si>
  <si>
    <t>242,26K</t>
  </si>
  <si>
    <t>21.301,6</t>
  </si>
  <si>
    <t>21.145,7</t>
  </si>
  <si>
    <t>21.464,7</t>
  </si>
  <si>
    <t>21.084,1</t>
  </si>
  <si>
    <t>261,23K</t>
  </si>
  <si>
    <t>21.145,9</t>
  </si>
  <si>
    <t>20.206,4</t>
  </si>
  <si>
    <t>21.281,9</t>
  </si>
  <si>
    <t>20.184,6</t>
  </si>
  <si>
    <t>499,50K</t>
  </si>
  <si>
    <t>20.154,0</t>
  </si>
  <si>
    <t>20.384,5</t>
  </si>
  <si>
    <t>20.066,6</t>
  </si>
  <si>
    <t>347,23K</t>
  </si>
  <si>
    <t>20.154,4</t>
  </si>
  <si>
    <t>20.482,9</t>
  </si>
  <si>
    <t>20.778,3</t>
  </si>
  <si>
    <t>20.065,8</t>
  </si>
  <si>
    <t>420,23K</t>
  </si>
  <si>
    <t>20.483,5</t>
  </si>
  <si>
    <t>20.496,1</t>
  </si>
  <si>
    <t>20.676,6</t>
  </si>
  <si>
    <t>20.348,1</t>
  </si>
  <si>
    <t>302,72K</t>
  </si>
  <si>
    <t>20.496,3</t>
  </si>
  <si>
    <t>20.626,0</t>
  </si>
  <si>
    <t>20.822,4</t>
  </si>
  <si>
    <t>20.260,0</t>
  </si>
  <si>
    <t>327,47K</t>
  </si>
  <si>
    <t>20.626,3</t>
  </si>
  <si>
    <t>20.809,4</t>
  </si>
  <si>
    <t>20.922,3</t>
  </si>
  <si>
    <t>20.522,5</t>
  </si>
  <si>
    <t>207,63K</t>
  </si>
  <si>
    <t>20.809,8</t>
  </si>
  <si>
    <t>20.594,2</t>
  </si>
  <si>
    <t>21.038,1</t>
  </si>
  <si>
    <t>20.561,9</t>
  </si>
  <si>
    <t>276,54K</t>
  </si>
  <si>
    <t>20.594,4</t>
  </si>
  <si>
    <t>20.293,0</t>
  </si>
  <si>
    <t>20.744,0</t>
  </si>
  <si>
    <t>20.058,2</t>
  </si>
  <si>
    <t>318,90K</t>
  </si>
  <si>
    <t>20.292,9</t>
  </si>
  <si>
    <t>20.769,5</t>
  </si>
  <si>
    <t>20.867,9</t>
  </si>
  <si>
    <t>20.231,6</t>
  </si>
  <si>
    <t>365,49K</t>
  </si>
  <si>
    <t>20.086,8</t>
  </si>
  <si>
    <t>20.981,5</t>
  </si>
  <si>
    <t>20.062,9</t>
  </si>
  <si>
    <t>427,99K</t>
  </si>
  <si>
    <t>20.082,7</t>
  </si>
  <si>
    <t>19.331,8</t>
  </si>
  <si>
    <t>20.406,9</t>
  </si>
  <si>
    <t>19.249,0</t>
  </si>
  <si>
    <t>371,54K</t>
  </si>
  <si>
    <t>19.331,5</t>
  </si>
  <si>
    <t>19.571,2</t>
  </si>
  <si>
    <t>19.588,6</t>
  </si>
  <si>
    <t>19.177,2</t>
  </si>
  <si>
    <t>286,94K</t>
  </si>
  <si>
    <t>19.204,8</t>
  </si>
  <si>
    <t>19.680,9</t>
  </si>
  <si>
    <t>19.092,5</t>
  </si>
  <si>
    <t>180,63K</t>
  </si>
  <si>
    <t>19.162,6</t>
  </si>
  <si>
    <t>19.249,9</t>
  </si>
  <si>
    <t>19.116,1</t>
  </si>
  <si>
    <t>118,24K</t>
  </si>
  <si>
    <t>19.042,9</t>
  </si>
  <si>
    <t>19.245,5</t>
  </si>
  <si>
    <t>18.703,3</t>
  </si>
  <si>
    <t>294,66K</t>
  </si>
  <si>
    <t>19.125,1</t>
  </si>
  <si>
    <t>19.334,5</t>
  </si>
  <si>
    <t>18.935,6</t>
  </si>
  <si>
    <t>253,20K</t>
  </si>
  <si>
    <t>19.123,9</t>
  </si>
  <si>
    <t>19.328,2</t>
  </si>
  <si>
    <t>19.358,6</t>
  </si>
  <si>
    <t>19.101,2</t>
  </si>
  <si>
    <t>209,28K</t>
  </si>
  <si>
    <t>19.548,4</t>
  </si>
  <si>
    <t>19.692,9</t>
  </si>
  <si>
    <t>19.102,8</t>
  </si>
  <si>
    <t>290,07K</t>
  </si>
  <si>
    <t>19.548,2</t>
  </si>
  <si>
    <t>19.262,2</t>
  </si>
  <si>
    <t>19.663,5</t>
  </si>
  <si>
    <t>19.163,6</t>
  </si>
  <si>
    <t>248,40K</t>
  </si>
  <si>
    <t>19.261,9</t>
  </si>
  <si>
    <t>19.068,8</t>
  </si>
  <si>
    <t>19.411,9</t>
  </si>
  <si>
    <t>19.066,0</t>
  </si>
  <si>
    <t>140,95K</t>
  </si>
  <si>
    <t>19.068,7</t>
  </si>
  <si>
    <t>19.181,7</t>
  </si>
  <si>
    <t>19.218,7</t>
  </si>
  <si>
    <t>19.000,8</t>
  </si>
  <si>
    <t>123,66K</t>
  </si>
  <si>
    <t>19.181,8</t>
  </si>
  <si>
    <t>19.379,8</t>
  </si>
  <si>
    <t>19.933,9</t>
  </si>
  <si>
    <t>19.098,6</t>
  </si>
  <si>
    <t>400,45K</t>
  </si>
  <si>
    <t>19.154,6</t>
  </si>
  <si>
    <t>19.494,4</t>
  </si>
  <si>
    <t>18.207,9</t>
  </si>
  <si>
    <t>455,13K</t>
  </si>
  <si>
    <t>19.154,8</t>
  </si>
  <si>
    <t>19.058,5</t>
  </si>
  <si>
    <t>19.212,6</t>
  </si>
  <si>
    <t>19.010,6</t>
  </si>
  <si>
    <t>242,18K</t>
  </si>
  <si>
    <t>19.059,1</t>
  </si>
  <si>
    <t>19.134,3</t>
  </si>
  <si>
    <t>19.261,3</t>
  </si>
  <si>
    <t>18.868,7</t>
  </si>
  <si>
    <t>288,57K</t>
  </si>
  <si>
    <t>19.134,6</t>
  </si>
  <si>
    <t>19.441,7</t>
  </si>
  <si>
    <t>19.520,7</t>
  </si>
  <si>
    <t>19.057,0</t>
  </si>
  <si>
    <t>243,77K</t>
  </si>
  <si>
    <t>19.441,0</t>
  </si>
  <si>
    <t>19.416,3</t>
  </si>
  <si>
    <t>19.552,1</t>
  </si>
  <si>
    <t>19.329,6</t>
  </si>
  <si>
    <t>127,53K</t>
  </si>
  <si>
    <t>19.415,0</t>
  </si>
  <si>
    <t>19.530,2</t>
  </si>
  <si>
    <t>19.612,2</t>
  </si>
  <si>
    <t>19.274,7</t>
  </si>
  <si>
    <t>113,50K</t>
  </si>
  <si>
    <t>19.531,3</t>
  </si>
  <si>
    <t>19.962,4</t>
  </si>
  <si>
    <t>20.051,4</t>
  </si>
  <si>
    <t>19.352,1</t>
  </si>
  <si>
    <t>263,50K</t>
  </si>
  <si>
    <t>19.956,7</t>
  </si>
  <si>
    <t>20.157,5</t>
  </si>
  <si>
    <t>20.436,7</t>
  </si>
  <si>
    <t>19.873,7</t>
  </si>
  <si>
    <t>370,60K</t>
  </si>
  <si>
    <t>20.340,5</t>
  </si>
  <si>
    <t>20.353,8</t>
  </si>
  <si>
    <t>19.761,7</t>
  </si>
  <si>
    <t>352,76K</t>
  </si>
  <si>
    <t>20.340,2</t>
  </si>
  <si>
    <t>19.629,7</t>
  </si>
  <si>
    <t>20.436,1</t>
  </si>
  <si>
    <t>19.506,4</t>
  </si>
  <si>
    <t>368,17K</t>
  </si>
  <si>
    <t>19.628,3</t>
  </si>
  <si>
    <t>19.057,6</t>
  </si>
  <si>
    <t>19.676,0</t>
  </si>
  <si>
    <t>19.001,3</t>
  </si>
  <si>
    <t>333,03K</t>
  </si>
  <si>
    <t>19.052,2</t>
  </si>
  <si>
    <t>19.311,9</t>
  </si>
  <si>
    <t>19.389,9</t>
  </si>
  <si>
    <t>18.937,3</t>
  </si>
  <si>
    <t>222,82K</t>
  </si>
  <si>
    <t>19.422,9</t>
  </si>
  <si>
    <t>19.480,3</t>
  </si>
  <si>
    <t>19.172,6</t>
  </si>
  <si>
    <t>173,91K</t>
  </si>
  <si>
    <t>19.423,0</t>
  </si>
  <si>
    <t>19.593,4</t>
  </si>
  <si>
    <t>20.174,9</t>
  </si>
  <si>
    <t>19.208,9</t>
  </si>
  <si>
    <t>490,29K</t>
  </si>
  <si>
    <t>19.593,0</t>
  </si>
  <si>
    <t>19.420,2</t>
  </si>
  <si>
    <t>19.631,5</t>
  </si>
  <si>
    <t>18.877,9</t>
  </si>
  <si>
    <t>449,57K</t>
  </si>
  <si>
    <t>19.411,0</t>
  </si>
  <si>
    <t>19.083,4</t>
  </si>
  <si>
    <t>19.757,8</t>
  </si>
  <si>
    <t>18.505,3</t>
  </si>
  <si>
    <t>581,19K</t>
  </si>
  <si>
    <t>19.081,0</t>
  </si>
  <si>
    <t>19.228,8</t>
  </si>
  <si>
    <t>20.361,2</t>
  </si>
  <si>
    <t>18.850,4</t>
  </si>
  <si>
    <t>660,12K</t>
  </si>
  <si>
    <t>19.225,7</t>
  </si>
  <si>
    <t>18.803,1</t>
  </si>
  <si>
    <t>19.304,8</t>
  </si>
  <si>
    <t>18.695,2</t>
  </si>
  <si>
    <t>516,03K</t>
  </si>
  <si>
    <t>18.803,2</t>
  </si>
  <si>
    <t>18.925,1</t>
  </si>
  <si>
    <t>18.659,6</t>
  </si>
  <si>
    <t>209,71K</t>
  </si>
  <si>
    <t>18.925,2</t>
  </si>
  <si>
    <t>19.288,4</t>
  </si>
  <si>
    <t>19.310,6</t>
  </si>
  <si>
    <t>18.812,0</t>
  </si>
  <si>
    <t>258,50K</t>
  </si>
  <si>
    <t>19.293,5</t>
  </si>
  <si>
    <t>19.404,1</t>
  </si>
  <si>
    <t>19.477,3</t>
  </si>
  <si>
    <t>18.554,8</t>
  </si>
  <si>
    <t>431,15K</t>
  </si>
  <si>
    <t>19.404,0</t>
  </si>
  <si>
    <t>18.488,1</t>
  </si>
  <si>
    <t>19.490,9</t>
  </si>
  <si>
    <t>18.371,0</t>
  </si>
  <si>
    <t>448,63K</t>
  </si>
  <si>
    <t>18.489,0</t>
  </si>
  <si>
    <t>18.875,1</t>
  </si>
  <si>
    <t>19.758,4</t>
  </si>
  <si>
    <t>18.191,8</t>
  </si>
  <si>
    <t>446,85K</t>
  </si>
  <si>
    <t>18.872,4</t>
  </si>
  <si>
    <t>19.538,9</t>
  </si>
  <si>
    <t>19.626,3</t>
  </si>
  <si>
    <t>18.742,6</t>
  </si>
  <si>
    <t>361,18K</t>
  </si>
  <si>
    <t>19.417,4</t>
  </si>
  <si>
    <t>19.666,6</t>
  </si>
  <si>
    <t>18.277,8</t>
  </si>
  <si>
    <t>423,43K</t>
  </si>
  <si>
    <t>19.418,8</t>
  </si>
  <si>
    <t>20.113,9</t>
  </si>
  <si>
    <t>19.347,7</t>
  </si>
  <si>
    <t>273,11K</t>
  </si>
  <si>
    <t>20.113,5</t>
  </si>
  <si>
    <t>19.802,8</t>
  </si>
  <si>
    <t>20.178,6</t>
  </si>
  <si>
    <t>19.761,0</t>
  </si>
  <si>
    <t>204,58K</t>
  </si>
  <si>
    <t>19.802,4</t>
  </si>
  <si>
    <t>19.701,9</t>
  </si>
  <si>
    <t>19.883,0</t>
  </si>
  <si>
    <t>19.352,9</t>
  </si>
  <si>
    <t>315,59K</t>
  </si>
  <si>
    <t>19.701,7</t>
  </si>
  <si>
    <t>20.222,3</t>
  </si>
  <si>
    <t>20.321,4</t>
  </si>
  <si>
    <t>19.532,3</t>
  </si>
  <si>
    <t>358,42K</t>
  </si>
  <si>
    <t>20.222,5</t>
  </si>
  <si>
    <t>20.175,5</t>
  </si>
  <si>
    <t>20.503,7</t>
  </si>
  <si>
    <t>19.654,2</t>
  </si>
  <si>
    <t>374,22K</t>
  </si>
  <si>
    <t>22.395,3</t>
  </si>
  <si>
    <t>22.702,5</t>
  </si>
  <si>
    <t>19.909,6</t>
  </si>
  <si>
    <t>485,32K</t>
  </si>
  <si>
    <t>21.836,6</t>
  </si>
  <si>
    <t>22.465,4</t>
  </si>
  <si>
    <t>21.581,6</t>
  </si>
  <si>
    <t>431,98K</t>
  </si>
  <si>
    <t>21.834,9</t>
  </si>
  <si>
    <t>21.650,4</t>
  </si>
  <si>
    <t>21.836,4</t>
  </si>
  <si>
    <t>21.363,0</t>
  </si>
  <si>
    <t>297,12K</t>
  </si>
  <si>
    <t>21.363,8</t>
  </si>
  <si>
    <t>21.790,6</t>
  </si>
  <si>
    <t>21.139,9</t>
  </si>
  <si>
    <t>331,12K</t>
  </si>
  <si>
    <t>21.365,2</t>
  </si>
  <si>
    <t>19.318,8</t>
  </si>
  <si>
    <t>21.545,7</t>
  </si>
  <si>
    <t>19.294,1</t>
  </si>
  <si>
    <t>480,37K</t>
  </si>
  <si>
    <t>19.317,4</t>
  </si>
  <si>
    <t>19.281,5</t>
  </si>
  <si>
    <t>19.444,7</t>
  </si>
  <si>
    <t>19.034,5</t>
  </si>
  <si>
    <t>291,43K</t>
  </si>
  <si>
    <t>18.786,3</t>
  </si>
  <si>
    <t>19.445,9</t>
  </si>
  <si>
    <t>18.548,4</t>
  </si>
  <si>
    <t>319,10K</t>
  </si>
  <si>
    <t>18.786,4</t>
  </si>
  <si>
    <t>19.793,4</t>
  </si>
  <si>
    <t>20.169,3</t>
  </si>
  <si>
    <t>18.723,3</t>
  </si>
  <si>
    <t>402,43K</t>
  </si>
  <si>
    <t>19.793,1</t>
  </si>
  <si>
    <t>19.999,9</t>
  </si>
  <si>
    <t>20.042,9</t>
  </si>
  <si>
    <t>19.650,7</t>
  </si>
  <si>
    <t>238,71K</t>
  </si>
  <si>
    <t>19.832,2</t>
  </si>
  <si>
    <t>20.017,8</t>
  </si>
  <si>
    <t>19.594,7</t>
  </si>
  <si>
    <t>158,27K</t>
  </si>
  <si>
    <t>19.831,4</t>
  </si>
  <si>
    <t>19.952,8</t>
  </si>
  <si>
    <t>20.043,8</t>
  </si>
  <si>
    <t>19.660,7</t>
  </si>
  <si>
    <t>157,85K</t>
  </si>
  <si>
    <t>19.952,7</t>
  </si>
  <si>
    <t>20.131,6</t>
  </si>
  <si>
    <t>20.428,2</t>
  </si>
  <si>
    <t>19.764,7</t>
  </si>
  <si>
    <t>272,22K</t>
  </si>
  <si>
    <t>20.126,1</t>
  </si>
  <si>
    <t>20.049,9</t>
  </si>
  <si>
    <t>20.202,7</t>
  </si>
  <si>
    <t>19.584,4</t>
  </si>
  <si>
    <t>275,08K</t>
  </si>
  <si>
    <t>20.043,9</t>
  </si>
  <si>
    <t>20.469,1</t>
  </si>
  <si>
    <t>318,17K</t>
  </si>
  <si>
    <t>19.792,6</t>
  </si>
  <si>
    <t>20.295,6</t>
  </si>
  <si>
    <t>20.558,2</t>
  </si>
  <si>
    <t>19.559,7</t>
  </si>
  <si>
    <t>308,41K</t>
  </si>
  <si>
    <t>20.295,8</t>
  </si>
  <si>
    <t>19.551,3</t>
  </si>
  <si>
    <t>20.394,5</t>
  </si>
  <si>
    <t>19.551,2</t>
  </si>
  <si>
    <t>248,04K</t>
  </si>
  <si>
    <t>19.550,2</t>
  </si>
  <si>
    <t>20.034,2</t>
  </si>
  <si>
    <t>20.150,8</t>
  </si>
  <si>
    <t>19.542,9</t>
  </si>
  <si>
    <t>159,60K</t>
  </si>
  <si>
    <t>20.033,9</t>
  </si>
  <si>
    <t>20.249,9</t>
  </si>
  <si>
    <t>20.343,6</t>
  </si>
  <si>
    <t>19.849,8</t>
  </si>
  <si>
    <t>187,34K</t>
  </si>
  <si>
    <t>21.564,2</t>
  </si>
  <si>
    <t>21.815,3</t>
  </si>
  <si>
    <t>20.122,4</t>
  </si>
  <si>
    <t>322,16K</t>
  </si>
  <si>
    <t>21.565,4</t>
  </si>
  <si>
    <t>21.365,4</t>
  </si>
  <si>
    <t>21.801,2</t>
  </si>
  <si>
    <t>21.324,8</t>
  </si>
  <si>
    <t>190,15K</t>
  </si>
  <si>
    <t>21.516,2</t>
  </si>
  <si>
    <t>21.832,3</t>
  </si>
  <si>
    <t>21.171,1</t>
  </si>
  <si>
    <t>202,40K</t>
  </si>
  <si>
    <t>21.517,2</t>
  </si>
  <si>
    <t>21.416,5</t>
  </si>
  <si>
    <t>21.661,0</t>
  </si>
  <si>
    <t>20.919,6</t>
  </si>
  <si>
    <t>228,65K</t>
  </si>
  <si>
    <t>21.416,3</t>
  </si>
  <si>
    <t>21.516,8</t>
  </si>
  <si>
    <t>21.517,4</t>
  </si>
  <si>
    <t>20.912,1</t>
  </si>
  <si>
    <t>251,83K</t>
  </si>
  <si>
    <t>21.138,9</t>
  </si>
  <si>
    <t>21.692,4</t>
  </si>
  <si>
    <t>21.077,4</t>
  </si>
  <si>
    <t>177,52K</t>
  </si>
  <si>
    <t>20.830,7</t>
  </si>
  <si>
    <t>21.357,4</t>
  </si>
  <si>
    <t>20.784,8</t>
  </si>
  <si>
    <t>206,94K</t>
  </si>
  <si>
    <t>20.831,3</t>
  </si>
  <si>
    <t>23.201,6</t>
  </si>
  <si>
    <t>23.202,3</t>
  </si>
  <si>
    <t>20.807,8</t>
  </si>
  <si>
    <t>339,47K</t>
  </si>
  <si>
    <t>23.203,6</t>
  </si>
  <si>
    <t>23.337,7</t>
  </si>
  <si>
    <t>23.578,0</t>
  </si>
  <si>
    <t>23.131,3</t>
  </si>
  <si>
    <t>160,97K</t>
  </si>
  <si>
    <t>23.338,0</t>
  </si>
  <si>
    <t>23.855,8</t>
  </si>
  <si>
    <t>24.423,5</t>
  </si>
  <si>
    <t>23.191,6</t>
  </si>
  <si>
    <t>239,53K</t>
  </si>
  <si>
    <t>23.856,8</t>
  </si>
  <si>
    <t>24.102,6</t>
  </si>
  <si>
    <t>24.240,8</t>
  </si>
  <si>
    <t>23.693,8</t>
  </si>
  <si>
    <t>201,70K</t>
  </si>
  <si>
    <t>24.101,7</t>
  </si>
  <si>
    <t>24.303,3</t>
  </si>
  <si>
    <t>25.205,7</t>
  </si>
  <si>
    <t>279,28K</t>
  </si>
  <si>
    <t>24.442,1</t>
  </si>
  <si>
    <t>24.997,3</t>
  </si>
  <si>
    <t>24.172,2</t>
  </si>
  <si>
    <t>177,25K</t>
  </si>
  <si>
    <t>24.442,5</t>
  </si>
  <si>
    <t>24.398,9</t>
  </si>
  <si>
    <t>24.882,9</t>
  </si>
  <si>
    <t>24.318,7</t>
  </si>
  <si>
    <t>170,59K</t>
  </si>
  <si>
    <t>24.398,7</t>
  </si>
  <si>
    <t>23.935,3</t>
  </si>
  <si>
    <t>24.440,8</t>
  </si>
  <si>
    <t>23.616,4</t>
  </si>
  <si>
    <t>194,96K</t>
  </si>
  <si>
    <t>23.963,3</t>
  </si>
  <si>
    <t>24.873,5</t>
  </si>
  <si>
    <t>23.864,0</t>
  </si>
  <si>
    <t>285,36K</t>
  </si>
  <si>
    <t>23.962,9</t>
  </si>
  <si>
    <t>23.150,3</t>
  </si>
  <si>
    <t>24.209,9</t>
  </si>
  <si>
    <t>22.714,7</t>
  </si>
  <si>
    <t>243,61K</t>
  </si>
  <si>
    <t>23.146,7</t>
  </si>
  <si>
    <t>23.818,1</t>
  </si>
  <si>
    <t>23.912,0</t>
  </si>
  <si>
    <t>22.886,5</t>
  </si>
  <si>
    <t>169,62K</t>
  </si>
  <si>
    <t>23.816,3</t>
  </si>
  <si>
    <t>23.175,3</t>
  </si>
  <si>
    <t>24.234,1</t>
  </si>
  <si>
    <t>23.160,6</t>
  </si>
  <si>
    <t>197,94K</t>
  </si>
  <si>
    <t>22.944,2</t>
  </si>
  <si>
    <t>23.387,7</t>
  </si>
  <si>
    <t>22.852,3</t>
  </si>
  <si>
    <t>99,36K</t>
  </si>
  <si>
    <t>23.308,2</t>
  </si>
  <si>
    <t>23.344,4</t>
  </si>
  <si>
    <t>22.923,6</t>
  </si>
  <si>
    <t>94,44K</t>
  </si>
  <si>
    <t>22.613,3</t>
  </si>
  <si>
    <t>23.447,6</t>
  </si>
  <si>
    <t>22.593,5</t>
  </si>
  <si>
    <t>208,90K</t>
  </si>
  <si>
    <t>22.612,1</t>
  </si>
  <si>
    <t>22.822,2</t>
  </si>
  <si>
    <t>23.214,5</t>
  </si>
  <si>
    <t>22.438,7</t>
  </si>
  <si>
    <t>181,19K</t>
  </si>
  <si>
    <t>22.820,8</t>
  </si>
  <si>
    <t>22.988,7</t>
  </si>
  <si>
    <t>23.623,7</t>
  </si>
  <si>
    <t>22.698,6</t>
  </si>
  <si>
    <t>174,66K</t>
  </si>
  <si>
    <t>22.988,6</t>
  </si>
  <si>
    <t>23.271,1</t>
  </si>
  <si>
    <t>23.423,3</t>
  </si>
  <si>
    <t>22.670,8</t>
  </si>
  <si>
    <t>177,30K</t>
  </si>
  <si>
    <t>23.271,2</t>
  </si>
  <si>
    <t>23.303,4</t>
  </si>
  <si>
    <t>23.484,4</t>
  </si>
  <si>
    <t>22.863,8</t>
  </si>
  <si>
    <t>162,33K</t>
  </si>
  <si>
    <t>23.634,2</t>
  </si>
  <si>
    <t>24.179,3</t>
  </si>
  <si>
    <t>23.236,2</t>
  </si>
  <si>
    <t>138,84K</t>
  </si>
  <si>
    <t>23.774,2</t>
  </si>
  <si>
    <t>24.605,3</t>
  </si>
  <si>
    <t>23.521,8</t>
  </si>
  <si>
    <t>168,72K</t>
  </si>
  <si>
    <t>23.774,3</t>
  </si>
  <si>
    <t>23.850,2</t>
  </si>
  <si>
    <t>24.340,0</t>
  </si>
  <si>
    <t>23.451,4</t>
  </si>
  <si>
    <t>221,66K</t>
  </si>
  <si>
    <t>23.850,0</t>
  </si>
  <si>
    <t>22.957,7</t>
  </si>
  <si>
    <t>24.190,5</t>
  </si>
  <si>
    <t>22.611,6</t>
  </si>
  <si>
    <t>268,32K</t>
  </si>
  <si>
    <t>22.958,3</t>
  </si>
  <si>
    <t>21.248,0</t>
  </si>
  <si>
    <t>23.027,8</t>
  </si>
  <si>
    <t>21.047,5</t>
  </si>
  <si>
    <t>242,66K</t>
  </si>
  <si>
    <t>21.248,7</t>
  </si>
  <si>
    <t>21.322,3</t>
  </si>
  <si>
    <t>20.737,3</t>
  </si>
  <si>
    <t>201,57K</t>
  </si>
  <si>
    <t>21.301,9</t>
  </si>
  <si>
    <t>22.582,3</t>
  </si>
  <si>
    <t>22.653,3</t>
  </si>
  <si>
    <t>21.275,4</t>
  </si>
  <si>
    <t>206,93K</t>
  </si>
  <si>
    <t>22.582,1</t>
  </si>
  <si>
    <t>22.449,8</t>
  </si>
  <si>
    <t>22.987,9</t>
  </si>
  <si>
    <t>22.281,3</t>
  </si>
  <si>
    <t>126,66K</t>
  </si>
  <si>
    <t>22.460,4</t>
  </si>
  <si>
    <t>22.683,6</t>
  </si>
  <si>
    <t>22.991,0</t>
  </si>
  <si>
    <t>21.971,7</t>
  </si>
  <si>
    <t>137,42K</t>
  </si>
  <si>
    <t>22.675,2</t>
  </si>
  <si>
    <t>23.150,0</t>
  </si>
  <si>
    <t>23.741,4</t>
  </si>
  <si>
    <t>22.524,2</t>
  </si>
  <si>
    <t>197,54K</t>
  </si>
  <si>
    <t>23.153,0</t>
  </si>
  <si>
    <t>23.219,9</t>
  </si>
  <si>
    <t>23.403,8</t>
  </si>
  <si>
    <t>22.360,2</t>
  </si>
  <si>
    <t>217,08K</t>
  </si>
  <si>
    <t>23.215,2</t>
  </si>
  <si>
    <t>23.412,0</t>
  </si>
  <si>
    <t>24.258,0</t>
  </si>
  <si>
    <t>22.944,4</t>
  </si>
  <si>
    <t>281,31K</t>
  </si>
  <si>
    <t>23.410,2</t>
  </si>
  <si>
    <t>22.529,3</t>
  </si>
  <si>
    <t>23.757,3</t>
  </si>
  <si>
    <t>21.581,8</t>
  </si>
  <si>
    <t>308,91K</t>
  </si>
  <si>
    <t>22.525,8</t>
  </si>
  <si>
    <t>20.785,6</t>
  </si>
  <si>
    <t>22.714,9</t>
  </si>
  <si>
    <t>20.770,6</t>
  </si>
  <si>
    <t>279,72K</t>
  </si>
  <si>
    <t>21.209,8</t>
  </si>
  <si>
    <t>21.654,4</t>
  </si>
  <si>
    <t>20.755,2</t>
  </si>
  <si>
    <t>132,81K</t>
  </si>
  <si>
    <t>21.209,9</t>
  </si>
  <si>
    <t>20.825,2</t>
  </si>
  <si>
    <t>21.561,3</t>
  </si>
  <si>
    <t>20.484,4</t>
  </si>
  <si>
    <t>136,89K</t>
  </si>
  <si>
    <t>20.825,1</t>
  </si>
  <si>
    <t>20.586,1</t>
  </si>
  <si>
    <t>21.178,1</t>
  </si>
  <si>
    <t>20.393,4</t>
  </si>
  <si>
    <t>164,67K</t>
  </si>
  <si>
    <t>20.586,0</t>
  </si>
  <si>
    <t>20.250,0</t>
  </si>
  <si>
    <t>20.862,2</t>
  </si>
  <si>
    <t>19.664,9</t>
  </si>
  <si>
    <t>205,28K</t>
  </si>
  <si>
    <t>19.331,6</t>
  </si>
  <si>
    <t>20.250,8</t>
  </si>
  <si>
    <t>18.942,2</t>
  </si>
  <si>
    <t>249,38K</t>
  </si>
  <si>
    <t>19.330,9</t>
  </si>
  <si>
    <t>19.963,2</t>
  </si>
  <si>
    <t>20.051,7</t>
  </si>
  <si>
    <t>19.279,6</t>
  </si>
  <si>
    <t>167,91K</t>
  </si>
  <si>
    <t>20.847,2</t>
  </si>
  <si>
    <t>20.855,0</t>
  </si>
  <si>
    <t>19.897,0</t>
  </si>
  <si>
    <t>160,20K</t>
  </si>
  <si>
    <t>20.847,4</t>
  </si>
  <si>
    <t>21.587,4</t>
  </si>
  <si>
    <t>21.599,2</t>
  </si>
  <si>
    <t>20.689,7</t>
  </si>
  <si>
    <t>204,68K</t>
  </si>
  <si>
    <t>21.587,5</t>
  </si>
  <si>
    <t>21.610,4</t>
  </si>
  <si>
    <t>21.944,1</t>
  </si>
  <si>
    <t>21.338,4</t>
  </si>
  <si>
    <t>190,11K</t>
  </si>
  <si>
    <t>21.611,2</t>
  </si>
  <si>
    <t>21.637,1</t>
  </si>
  <si>
    <t>22.482,1</t>
  </si>
  <si>
    <t>21.207,0</t>
  </si>
  <si>
    <t>439,90K</t>
  </si>
  <si>
    <t>21.637,8</t>
  </si>
  <si>
    <t>20.557,9</t>
  </si>
  <si>
    <t>21.817,8</t>
  </si>
  <si>
    <t>20.282,7</t>
  </si>
  <si>
    <t>115,81K</t>
  </si>
  <si>
    <t>20.561,1</t>
  </si>
  <si>
    <t>20.180,4</t>
  </si>
  <si>
    <t>20.654,9</t>
  </si>
  <si>
    <t>19.785,3</t>
  </si>
  <si>
    <t>105,24K</t>
  </si>
  <si>
    <t>20.200,6</t>
  </si>
  <si>
    <t>20.215,8</t>
  </si>
  <si>
    <t>20.706,9</t>
  </si>
  <si>
    <t>19.315,4</t>
  </si>
  <si>
    <t>122,43K</t>
  </si>
  <si>
    <t>20.303,8</t>
  </si>
  <si>
    <t>19.052,5</t>
  </si>
  <si>
    <t>92,79K</t>
  </si>
  <si>
    <t>19.309,9</t>
  </si>
  <si>
    <t>19.243,4</t>
  </si>
  <si>
    <t>19.626,4</t>
  </si>
  <si>
    <t>18.794,4</t>
  </si>
  <si>
    <t>65,27K</t>
  </si>
  <si>
    <t>19.243,2</t>
  </si>
  <si>
    <t>19.275,4</t>
  </si>
  <si>
    <t>19.425,4</t>
  </si>
  <si>
    <t>19.006,4</t>
  </si>
  <si>
    <t>58,57K</t>
  </si>
  <si>
    <t>19.262,9</t>
  </si>
  <si>
    <t>19.926,6</t>
  </si>
  <si>
    <t>18.980,1</t>
  </si>
  <si>
    <t>150,18K</t>
  </si>
  <si>
    <t>20.111,3</t>
  </si>
  <si>
    <t>20.155,1</t>
  </si>
  <si>
    <t>18.682,7</t>
  </si>
  <si>
    <t>127,73K</t>
  </si>
  <si>
    <t>20.278,0</t>
  </si>
  <si>
    <t>20.415,8</t>
  </si>
  <si>
    <t>19.880,7</t>
  </si>
  <si>
    <t>98,97K</t>
  </si>
  <si>
    <t>20.727,9</t>
  </si>
  <si>
    <t>21.200,2</t>
  </si>
  <si>
    <t>20.210,5</t>
  </si>
  <si>
    <t>83,83K</t>
  </si>
  <si>
    <t>20.730,2</t>
  </si>
  <si>
    <t>21.037,7</t>
  </si>
  <si>
    <t>21.497,5</t>
  </si>
  <si>
    <t>20.568,0</t>
  </si>
  <si>
    <t>84,69K</t>
  </si>
  <si>
    <t>21.043,5</t>
  </si>
  <si>
    <t>21.489,9</t>
  </si>
  <si>
    <t>21.837,4</t>
  </si>
  <si>
    <t>20.989,7</t>
  </si>
  <si>
    <t>67,21K</t>
  </si>
  <si>
    <t>21.226,9</t>
  </si>
  <si>
    <t>21.553,4</t>
  </si>
  <si>
    <t>20.917,5</t>
  </si>
  <si>
    <t>66,63K</t>
  </si>
  <si>
    <t>21.100,9</t>
  </si>
  <si>
    <t>21.488,7</t>
  </si>
  <si>
    <t>20.743,9</t>
  </si>
  <si>
    <t>104,56K</t>
  </si>
  <si>
    <t>21.100,7</t>
  </si>
  <si>
    <t>19.967,3</t>
  </si>
  <si>
    <t>21.189,8</t>
  </si>
  <si>
    <t>19.907,5</t>
  </si>
  <si>
    <t>110,70K</t>
  </si>
  <si>
    <t>19.965,8</t>
  </si>
  <si>
    <t>20.720,2</t>
  </si>
  <si>
    <t>20.864,3</t>
  </si>
  <si>
    <t>19.780,2</t>
  </si>
  <si>
    <t>125,94K</t>
  </si>
  <si>
    <t>20.720,4</t>
  </si>
  <si>
    <t>20.571,6</t>
  </si>
  <si>
    <t>21.689,3</t>
  </si>
  <si>
    <t>20.371,7</t>
  </si>
  <si>
    <t>136,32K</t>
  </si>
  <si>
    <t>20.572,3</t>
  </si>
  <si>
    <t>20.576,9</t>
  </si>
  <si>
    <t>20.996,8</t>
  </si>
  <si>
    <t>19.658,8</t>
  </si>
  <si>
    <t>140,60K</t>
  </si>
  <si>
    <t>20.577,2</t>
  </si>
  <si>
    <t>18.983,4</t>
  </si>
  <si>
    <t>20.763,5</t>
  </si>
  <si>
    <t>17.983,7</t>
  </si>
  <si>
    <t>169,39K</t>
  </si>
  <si>
    <t>18.986,5</t>
  </si>
  <si>
    <t>20.446,4</t>
  </si>
  <si>
    <t>20.744,7</t>
  </si>
  <si>
    <t>17.630,5</t>
  </si>
  <si>
    <t>267,25K</t>
  </si>
  <si>
    <t>20.444,6</t>
  </si>
  <si>
    <t>20.391,3</t>
  </si>
  <si>
    <t>21.315,4</t>
  </si>
  <si>
    <t>20.244,1</t>
  </si>
  <si>
    <t>136,27K</t>
  </si>
  <si>
    <t>20.386,6</t>
  </si>
  <si>
    <t>22.577,9</t>
  </si>
  <si>
    <t>22.942,1</t>
  </si>
  <si>
    <t>20.231,1</t>
  </si>
  <si>
    <t>144,00K</t>
  </si>
  <si>
    <t>22.137,5</t>
  </si>
  <si>
    <t>22.754,4</t>
  </si>
  <si>
    <t>20.125,8</t>
  </si>
  <si>
    <t>280,41K</t>
  </si>
  <si>
    <t>22.157,3</t>
  </si>
  <si>
    <t>22.449,1</t>
  </si>
  <si>
    <t>23.200,3</t>
  </si>
  <si>
    <t>20.860,9</t>
  </si>
  <si>
    <t>251,01K</t>
  </si>
  <si>
    <t>22.448,0</t>
  </si>
  <si>
    <t>26.606,3</t>
  </si>
  <si>
    <t>26.857,6</t>
  </si>
  <si>
    <t>22.006,3</t>
  </si>
  <si>
    <t>379,26K</t>
  </si>
  <si>
    <t>28.404,0</t>
  </si>
  <si>
    <t>28.534,8</t>
  </si>
  <si>
    <t>120,02K</t>
  </si>
  <si>
    <t>28.403,4</t>
  </si>
  <si>
    <t>29.083,3</t>
  </si>
  <si>
    <t>29.426,6</t>
  </si>
  <si>
    <t>28.161,8</t>
  </si>
  <si>
    <t>82,92K</t>
  </si>
  <si>
    <t>30.097,4</t>
  </si>
  <si>
    <t>30.325,6</t>
  </si>
  <si>
    <t>28.884,9</t>
  </si>
  <si>
    <t>104,26K</t>
  </si>
  <si>
    <t>30.097,8</t>
  </si>
  <si>
    <t>30.202,1</t>
  </si>
  <si>
    <t>30.691,4</t>
  </si>
  <si>
    <t>29.953,8</t>
  </si>
  <si>
    <t>61,72K</t>
  </si>
  <si>
    <t>30.201,6</t>
  </si>
  <si>
    <t>31.127,2</t>
  </si>
  <si>
    <t>31.312,1</t>
  </si>
  <si>
    <t>29.874,8</t>
  </si>
  <si>
    <t>87,96K</t>
  </si>
  <si>
    <t>31.128,8</t>
  </si>
  <si>
    <t>31.370,3</t>
  </si>
  <si>
    <t>31.556,6</t>
  </si>
  <si>
    <t>29.235,0</t>
  </si>
  <si>
    <t>140,32K</t>
  </si>
  <si>
    <t>31.367,6</t>
  </si>
  <si>
    <t>29.911,2</t>
  </si>
  <si>
    <t>31.753,4</t>
  </si>
  <si>
    <t>29.888,6</t>
  </si>
  <si>
    <t>94,01K</t>
  </si>
  <si>
    <t>29.913,0</t>
  </si>
  <si>
    <t>29.865,1</t>
  </si>
  <si>
    <t>29.539,0</t>
  </si>
  <si>
    <t>30,33K</t>
  </si>
  <si>
    <t>29.864,3</t>
  </si>
  <si>
    <t>29.700,9</t>
  </si>
  <si>
    <t>29.963,8</t>
  </si>
  <si>
    <t>29.489,5</t>
  </si>
  <si>
    <t>33,51K</t>
  </si>
  <si>
    <t>30.455,7</t>
  </si>
  <si>
    <t>30.674,8</t>
  </si>
  <si>
    <t>29.330,8</t>
  </si>
  <si>
    <t>72,13K</t>
  </si>
  <si>
    <t>30.455,5</t>
  </si>
  <si>
    <t>29.798,6</t>
  </si>
  <si>
    <t>30.638,5</t>
  </si>
  <si>
    <t>29.604,4</t>
  </si>
  <si>
    <t>81,40K</t>
  </si>
  <si>
    <t>29.798,5</t>
  </si>
  <si>
    <t>31.793,1</t>
  </si>
  <si>
    <t>31.969,9</t>
  </si>
  <si>
    <t>29.396,6</t>
  </si>
  <si>
    <t>135,09K</t>
  </si>
  <si>
    <t>31.793,4</t>
  </si>
  <si>
    <t>31.730,2</t>
  </si>
  <si>
    <t>32.377,5</t>
  </si>
  <si>
    <t>31.221,2</t>
  </si>
  <si>
    <t>86,60K</t>
  </si>
  <si>
    <t>31.723,3</t>
  </si>
  <si>
    <t>29.465,2</t>
  </si>
  <si>
    <t>32.185,6</t>
  </si>
  <si>
    <t>29.307,2</t>
  </si>
  <si>
    <t>129,56K</t>
  </si>
  <si>
    <t>29.027,1</t>
  </si>
  <si>
    <t>29.556,5</t>
  </si>
  <si>
    <t>28.838,7</t>
  </si>
  <si>
    <t>36,87K</t>
  </si>
  <si>
    <t>28.620,1</t>
  </si>
  <si>
    <t>29.194,4</t>
  </si>
  <si>
    <t>28.537,2</t>
  </si>
  <si>
    <t>43,87K</t>
  </si>
  <si>
    <t>28.601,2</t>
  </si>
  <si>
    <t>29.194,0</t>
  </si>
  <si>
    <t>29.377,1</t>
  </si>
  <si>
    <t>28.282,2</t>
  </si>
  <si>
    <t>116,41K</t>
  </si>
  <si>
    <t>29.203,5</t>
  </si>
  <si>
    <t>29.537,9</t>
  </si>
  <si>
    <t>29.868,9</t>
  </si>
  <si>
    <t>28.077,9</t>
  </si>
  <si>
    <t>126,71K</t>
  </si>
  <si>
    <t>29.540,6</t>
  </si>
  <si>
    <t>29.648,7</t>
  </si>
  <si>
    <t>30.202,3</t>
  </si>
  <si>
    <t>78,85K</t>
  </si>
  <si>
    <t>29.091,6</t>
  </si>
  <si>
    <t>29.810,8</t>
  </si>
  <si>
    <t>28.706,1</t>
  </si>
  <si>
    <t>79,42K</t>
  </si>
  <si>
    <t>29.093,3</t>
  </si>
  <si>
    <t>30.287,3</t>
  </si>
  <si>
    <t>30.644,8</t>
  </si>
  <si>
    <t>28.913,6</t>
  </si>
  <si>
    <t>92,10K</t>
  </si>
  <si>
    <t>30.286,6</t>
  </si>
  <si>
    <t>29.433,0</t>
  </si>
  <si>
    <t>30.462,0</t>
  </si>
  <si>
    <t>29.260,1</t>
  </si>
  <si>
    <t>50,60K</t>
  </si>
  <si>
    <t>29.434,6</t>
  </si>
  <si>
    <t>29.188,7</t>
  </si>
  <si>
    <t>29.623,2</t>
  </si>
  <si>
    <t>28.953,9</t>
  </si>
  <si>
    <t>32,27K</t>
  </si>
  <si>
    <t>29.178,6</t>
  </si>
  <si>
    <t>30.305,9</t>
  </si>
  <si>
    <t>30.735,1</t>
  </si>
  <si>
    <t>28.738,5</t>
  </si>
  <si>
    <t>98,78K</t>
  </si>
  <si>
    <t>28.700,4</t>
  </si>
  <si>
    <t>30.525,1</t>
  </si>
  <si>
    <t>28.682,1</t>
  </si>
  <si>
    <t>101,38K</t>
  </si>
  <si>
    <t>28.683,7</t>
  </si>
  <si>
    <t>30.437,5</t>
  </si>
  <si>
    <t>30.687,9</t>
  </si>
  <si>
    <t>28.648,1</t>
  </si>
  <si>
    <t>92,03K</t>
  </si>
  <si>
    <t>29.856,7</t>
  </si>
  <si>
    <t>30.720,1</t>
  </si>
  <si>
    <t>29.484,5</t>
  </si>
  <si>
    <t>79,63K</t>
  </si>
  <si>
    <t>29.849,0</t>
  </si>
  <si>
    <t>31.308,3</t>
  </si>
  <si>
    <t>31.312,4</t>
  </si>
  <si>
    <t>29.135,8</t>
  </si>
  <si>
    <t>100,25K</t>
  </si>
  <si>
    <t>31.308,7</t>
  </si>
  <si>
    <t>31.383,8</t>
  </si>
  <si>
    <t>29.499,4</t>
  </si>
  <si>
    <t>65,44K</t>
  </si>
  <si>
    <t>30.080,4</t>
  </si>
  <si>
    <t>29.285,2</t>
  </si>
  <si>
    <t>30.277,4</t>
  </si>
  <si>
    <t>28.666,7</t>
  </si>
  <si>
    <t>70,46K</t>
  </si>
  <si>
    <t>29.284,4</t>
  </si>
  <si>
    <t>28.994,3</t>
  </si>
  <si>
    <t>31.002,7</t>
  </si>
  <si>
    <t>28.755,0</t>
  </si>
  <si>
    <t>141,23K</t>
  </si>
  <si>
    <t>28.976,0</t>
  </si>
  <si>
    <t>29.073,4</t>
  </si>
  <si>
    <t>30.136,7</t>
  </si>
  <si>
    <t>26.500,5</t>
  </si>
  <si>
    <t>309,48K</t>
  </si>
  <si>
    <t>29.068,2</t>
  </si>
  <si>
    <t>31.008,0</t>
  </si>
  <si>
    <t>32.113,6</t>
  </si>
  <si>
    <t>27.835,5</t>
  </si>
  <si>
    <t>296,90K</t>
  </si>
  <si>
    <t>31.007,5</t>
  </si>
  <si>
    <t>32.621,2</t>
  </si>
  <si>
    <t>29.831,0</t>
  </si>
  <si>
    <t>235,61K</t>
  </si>
  <si>
    <t>30.095,0</t>
  </si>
  <si>
    <t>34.041,0</t>
  </si>
  <si>
    <t>34.227,0</t>
  </si>
  <si>
    <t>268,09K</t>
  </si>
  <si>
    <t>34.060,0</t>
  </si>
  <si>
    <t>35.468,0</t>
  </si>
  <si>
    <t>35.497,0</t>
  </si>
  <si>
    <t>33.727,0</t>
  </si>
  <si>
    <t>671,05M</t>
  </si>
  <si>
    <t>36.003,0</t>
  </si>
  <si>
    <t>36.119,0</t>
  </si>
  <si>
    <t>34.773,0</t>
  </si>
  <si>
    <t>288,86M</t>
  </si>
  <si>
    <t>36.009,0</t>
  </si>
  <si>
    <t>36.540,0</t>
  </si>
  <si>
    <t>36.646,0</t>
  </si>
  <si>
    <t>35.267,0</t>
  </si>
  <si>
    <t>752,84M</t>
  </si>
  <si>
    <t>36.544,0</t>
  </si>
  <si>
    <t>39.686,0</t>
  </si>
  <si>
    <t>39.833,0</t>
  </si>
  <si>
    <t>36.183,0</t>
  </si>
  <si>
    <t>1,04B</t>
  </si>
  <si>
    <t>39.688,0</t>
  </si>
  <si>
    <t>37.717,0</t>
  </si>
  <si>
    <t>40.021,0</t>
  </si>
  <si>
    <t>37.660,0</t>
  </si>
  <si>
    <t>691,49M</t>
  </si>
  <si>
    <t>37.718,0</t>
  </si>
  <si>
    <t>38.515,0</t>
  </si>
  <si>
    <t>38.647,0</t>
  </si>
  <si>
    <t>37.513,0</t>
  </si>
  <si>
    <t>367,21M</t>
  </si>
  <si>
    <t>38.514,0</t>
  </si>
  <si>
    <t>38.472,0</t>
  </si>
  <si>
    <t>39.134,0</t>
  </si>
  <si>
    <t>38.061,0</t>
  </si>
  <si>
    <t>580,79M</t>
  </si>
  <si>
    <t>38.461,0</t>
  </si>
  <si>
    <t>37.642,0</t>
  </si>
  <si>
    <t>38.676,0</t>
  </si>
  <si>
    <t>37.397,0</t>
  </si>
  <si>
    <t>276,99M</t>
  </si>
  <si>
    <t>37.650,0</t>
  </si>
  <si>
    <t>38.590,0</t>
  </si>
  <si>
    <t>38.776,0</t>
  </si>
  <si>
    <t>37.596,0</t>
  </si>
  <si>
    <t>248,22M</t>
  </si>
  <si>
    <t>38.581,0</t>
  </si>
  <si>
    <t>39.748,0</t>
  </si>
  <si>
    <t>39.919,0</t>
  </si>
  <si>
    <t>38.175,0</t>
  </si>
  <si>
    <t>382,90M</t>
  </si>
  <si>
    <t>39.243,0</t>
  </si>
  <si>
    <t>40.382,0</t>
  </si>
  <si>
    <t>38.888,0</t>
  </si>
  <si>
    <t>542,39M</t>
  </si>
  <si>
    <t>38.113,0</t>
  </si>
  <si>
    <t>39.447,0</t>
  </si>
  <si>
    <t>37.869,0</t>
  </si>
  <si>
    <t>426,83M</t>
  </si>
  <si>
    <t>40.443,0</t>
  </si>
  <si>
    <t>40.770,0</t>
  </si>
  <si>
    <t>37.708,0</t>
  </si>
  <si>
    <t>681,47M</t>
  </si>
  <si>
    <t>40.427,0</t>
  </si>
  <si>
    <t>39.464,0</t>
  </si>
  <si>
    <t>40.599,0</t>
  </si>
  <si>
    <t>38.233,0</t>
  </si>
  <si>
    <t>654,60M</t>
  </si>
  <si>
    <t>39.434,0</t>
  </si>
  <si>
    <t>39.929,0</t>
  </si>
  <si>
    <t>39.033,0</t>
  </si>
  <si>
    <t>283,63M</t>
  </si>
  <si>
    <t>39.418,0</t>
  </si>
  <si>
    <t>39.709,0</t>
  </si>
  <si>
    <t>39.973,0</t>
  </si>
  <si>
    <t>39.291,0</t>
  </si>
  <si>
    <t>190,60M</t>
  </si>
  <si>
    <t>40.487,0</t>
  </si>
  <si>
    <t>40.792,0</t>
  </si>
  <si>
    <t>39.200,0</t>
  </si>
  <si>
    <t>421,30M</t>
  </si>
  <si>
    <t>40.482,0</t>
  </si>
  <si>
    <t>41.370,0</t>
  </si>
  <si>
    <t>42.969,0</t>
  </si>
  <si>
    <t>39.793,0</t>
  </si>
  <si>
    <t>493,05M</t>
  </si>
  <si>
    <t>41.368,0</t>
  </si>
  <si>
    <t>41.499,0</t>
  </si>
  <si>
    <t>42.203,0</t>
  </si>
  <si>
    <t>40.915,0</t>
  </si>
  <si>
    <t>382,84M</t>
  </si>
  <si>
    <t>41.503,0</t>
  </si>
  <si>
    <t>40.809,0</t>
  </si>
  <si>
    <t>41.746,0</t>
  </si>
  <si>
    <t>40.585,0</t>
  </si>
  <si>
    <t>268,28M</t>
  </si>
  <si>
    <t>40.803,0</t>
  </si>
  <si>
    <t>39.700,0</t>
  </si>
  <si>
    <t>41.095,0</t>
  </si>
  <si>
    <t>38.577,0</t>
  </si>
  <si>
    <t>484,26M</t>
  </si>
  <si>
    <t>39.703,0</t>
  </si>
  <si>
    <t>39.561,0</t>
  </si>
  <si>
    <t>210,01M</t>
  </si>
  <si>
    <t>40.571,0</t>
  </si>
  <si>
    <t>40.691,0</t>
  </si>
  <si>
    <t>40.003,0</t>
  </si>
  <si>
    <t>151,31M</t>
  </si>
  <si>
    <t>40.560,0</t>
  </si>
  <si>
    <t>39.936,0</t>
  </si>
  <si>
    <t>40.850,0</t>
  </si>
  <si>
    <t>39.781,0</t>
  </si>
  <si>
    <t>233,09M</t>
  </si>
  <si>
    <t>41.133,0</t>
  </si>
  <si>
    <t>41.494,0</t>
  </si>
  <si>
    <t>39.585,0</t>
  </si>
  <si>
    <t>294,29M</t>
  </si>
  <si>
    <t>40.072,0</t>
  </si>
  <si>
    <t>41.515,0</t>
  </si>
  <si>
    <t>39.581,0</t>
  </si>
  <si>
    <t>406,70M</t>
  </si>
  <si>
    <t>40.078,0</t>
  </si>
  <si>
    <t>39.507,0</t>
  </si>
  <si>
    <t>40.678,0</t>
  </si>
  <si>
    <t>39.265,0</t>
  </si>
  <si>
    <t>468,27M</t>
  </si>
  <si>
    <t>39.497,0</t>
  </si>
  <si>
    <t>42.144,0</t>
  </si>
  <si>
    <t>42.418,0</t>
  </si>
  <si>
    <t>39.202,0</t>
  </si>
  <si>
    <t>608,38M</t>
  </si>
  <si>
    <t>42.138,0</t>
  </si>
  <si>
    <t>42.760,0</t>
  </si>
  <si>
    <t>43.421,0</t>
  </si>
  <si>
    <t>41.884,0</t>
  </si>
  <si>
    <t>255,83M</t>
  </si>
  <si>
    <t>42.767,0</t>
  </si>
  <si>
    <t>42.275,0</t>
  </si>
  <si>
    <t>42.809,0</t>
  </si>
  <si>
    <t>42.129,0</t>
  </si>
  <si>
    <t>165,16M</t>
  </si>
  <si>
    <t>43.450,0</t>
  </si>
  <si>
    <t>43.979,0</t>
  </si>
  <si>
    <t>42.113,0</t>
  </si>
  <si>
    <t>467,83M</t>
  </si>
  <si>
    <t>43.448,0</t>
  </si>
  <si>
    <t>43.166,0</t>
  </si>
  <si>
    <t>43.893,0</t>
  </si>
  <si>
    <t>42.747,0</t>
  </si>
  <si>
    <t>390,85M</t>
  </si>
  <si>
    <t>43.173,0</t>
  </si>
  <si>
    <t>45.494,0</t>
  </si>
  <si>
    <t>45.519,0</t>
  </si>
  <si>
    <t>43.122,0</t>
  </si>
  <si>
    <t>649,52M</t>
  </si>
  <si>
    <t>45.506,0</t>
  </si>
  <si>
    <t>46.614,0</t>
  </si>
  <si>
    <t>47.201,0</t>
  </si>
  <si>
    <t>45.388,0</t>
  </si>
  <si>
    <t>421,11M</t>
  </si>
  <si>
    <t>46.629,0</t>
  </si>
  <si>
    <t>46.407,0</t>
  </si>
  <si>
    <t>46.899,0</t>
  </si>
  <si>
    <t>45.152,0</t>
  </si>
  <si>
    <t>446,12M</t>
  </si>
  <si>
    <t>45.813,0</t>
  </si>
  <si>
    <t>47.435,0</t>
  </si>
  <si>
    <t>45.554,0</t>
  </si>
  <si>
    <t>398,86M</t>
  </si>
  <si>
    <t>45.811,0</t>
  </si>
  <si>
    <t>46.299,0</t>
  </si>
  <si>
    <t>47.212,0</t>
  </si>
  <si>
    <t>45.641,0</t>
  </si>
  <si>
    <t>345,93M</t>
  </si>
  <si>
    <t>46.297,0</t>
  </si>
  <si>
    <t>45.529,0</t>
  </si>
  <si>
    <t>46.728,0</t>
  </si>
  <si>
    <t>44.261,0</t>
  </si>
  <si>
    <t>632,93M</t>
  </si>
  <si>
    <t>45.525,0</t>
  </si>
  <si>
    <t>47.071,0</t>
  </si>
  <si>
    <t>47.624,0</t>
  </si>
  <si>
    <t>45.228,0</t>
  </si>
  <si>
    <t>520,00M</t>
  </si>
  <si>
    <t>47.075,0</t>
  </si>
  <si>
    <t>47.449,0</t>
  </si>
  <si>
    <t>47.714,0</t>
  </si>
  <si>
    <t>46.601,0</t>
  </si>
  <si>
    <t>467,76M</t>
  </si>
  <si>
    <t>47.126,0</t>
  </si>
  <si>
    <t>48.127,0</t>
  </si>
  <si>
    <t>47.029,0</t>
  </si>
  <si>
    <t>478,82M</t>
  </si>
  <si>
    <t>47.105,0</t>
  </si>
  <si>
    <t>46.859,0</t>
  </si>
  <si>
    <t>48.199,0</t>
  </si>
  <si>
    <t>46.672,0</t>
  </si>
  <si>
    <t>610,27M</t>
  </si>
  <si>
    <t>44.542,0</t>
  </si>
  <si>
    <t>46.947,0</t>
  </si>
  <si>
    <t>44.445,0</t>
  </si>
  <si>
    <t>388,79M</t>
  </si>
  <si>
    <t>44.548,0</t>
  </si>
  <si>
    <t>44.331,0</t>
  </si>
  <si>
    <t>44.818,0</t>
  </si>
  <si>
    <t>44.090,0</t>
  </si>
  <si>
    <t>196,30M</t>
  </si>
  <si>
    <t>44.013,0</t>
  </si>
  <si>
    <t>45.112,0</t>
  </si>
  <si>
    <t>43.622,0</t>
  </si>
  <si>
    <t>494,09M</t>
  </si>
  <si>
    <t>42.911,0</t>
  </si>
  <si>
    <t>44.251,0</t>
  </si>
  <si>
    <t>42.658,0</t>
  </si>
  <si>
    <t>491,66M</t>
  </si>
  <si>
    <t>42.912,0</t>
  </si>
  <si>
    <t>42.373,0</t>
  </si>
  <si>
    <t>43.027,0</t>
  </si>
  <si>
    <t>41.795,0</t>
  </si>
  <si>
    <t>433,96M</t>
  </si>
  <si>
    <t>41.022,0</t>
  </si>
  <si>
    <t>43.327,9</t>
  </si>
  <si>
    <t>40.893,0</t>
  </si>
  <si>
    <t>537,06M</t>
  </si>
  <si>
    <t>41.282,0</t>
  </si>
  <si>
    <t>41.532,0</t>
  </si>
  <si>
    <t>40.530,0</t>
  </si>
  <si>
    <t>406,62M</t>
  </si>
  <si>
    <t>41.276,0</t>
  </si>
  <si>
    <t>42.241,0</t>
  </si>
  <si>
    <t>42.301,0</t>
  </si>
  <si>
    <t>40.922,0</t>
  </si>
  <si>
    <t>308,45M</t>
  </si>
  <si>
    <t>42.233,0</t>
  </si>
  <si>
    <t>41.768,0</t>
  </si>
  <si>
    <t>42.386,0</t>
  </si>
  <si>
    <t>41.529,6</t>
  </si>
  <si>
    <t>224,59M</t>
  </si>
  <si>
    <t>41.767,8</t>
  </si>
  <si>
    <t>40.914,6</t>
  </si>
  <si>
    <t>42.308,4</t>
  </si>
  <si>
    <t>40.234,8</t>
  </si>
  <si>
    <t>2,31B</t>
  </si>
  <si>
    <t>40.914,8</t>
  </si>
  <si>
    <t>41.118,7</t>
  </si>
  <si>
    <t>41.406,0</t>
  </si>
  <si>
    <t>40.557,8</t>
  </si>
  <si>
    <t>1,90B</t>
  </si>
  <si>
    <t>39.282,5</t>
  </si>
  <si>
    <t>41.701,6</t>
  </si>
  <si>
    <t>38.953,2</t>
  </si>
  <si>
    <t>4,47B</t>
  </si>
  <si>
    <t>39.285,7</t>
  </si>
  <si>
    <t>39.673,0</t>
  </si>
  <si>
    <t>39.854,7</t>
  </si>
  <si>
    <t>38.220,9</t>
  </si>
  <si>
    <t>2,25B</t>
  </si>
  <si>
    <t>39.671,1</t>
  </si>
  <si>
    <t>37.789,5</t>
  </si>
  <si>
    <t>39.914,3</t>
  </si>
  <si>
    <t>37.613,6</t>
  </si>
  <si>
    <t>2,33B</t>
  </si>
  <si>
    <t>37.792,4</t>
  </si>
  <si>
    <t>38.813,2</t>
  </si>
  <si>
    <t>39.272,3</t>
  </si>
  <si>
    <t>37.603,4</t>
  </si>
  <si>
    <t>1,55B</t>
  </si>
  <si>
    <t>38.814,3</t>
  </si>
  <si>
    <t>38.730,2</t>
  </si>
  <si>
    <t>39.355,3</t>
  </si>
  <si>
    <t>38.666,5</t>
  </si>
  <si>
    <t>1,11B</t>
  </si>
  <si>
    <t>39.422,5</t>
  </si>
  <si>
    <t>40.177,0</t>
  </si>
  <si>
    <t>38.236,4</t>
  </si>
  <si>
    <t>2,79B</t>
  </si>
  <si>
    <t>39.416,3</t>
  </si>
  <si>
    <t>41.933,9</t>
  </si>
  <si>
    <t>42.029,1</t>
  </si>
  <si>
    <t>38.603,5</t>
  </si>
  <si>
    <t>3,62B</t>
  </si>
  <si>
    <t>38.731,5</t>
  </si>
  <si>
    <t>42.538,5</t>
  </si>
  <si>
    <t>38.663,3</t>
  </si>
  <si>
    <t>3,60B</t>
  </si>
  <si>
    <t>38.744,8</t>
  </si>
  <si>
    <t>38.020,6</t>
  </si>
  <si>
    <t>39.351,5</t>
  </si>
  <si>
    <t>37.886,6</t>
  </si>
  <si>
    <t>2,67B</t>
  </si>
  <si>
    <t>38.024,8</t>
  </si>
  <si>
    <t>38.420,6</t>
  </si>
  <si>
    <t>39.532,0</t>
  </si>
  <si>
    <t>37.182,1</t>
  </si>
  <si>
    <t>3,02B</t>
  </si>
  <si>
    <t>38.403,1</t>
  </si>
  <si>
    <t>39.396,3</t>
  </si>
  <si>
    <t>39.668,1</t>
  </si>
  <si>
    <t>38.115,0</t>
  </si>
  <si>
    <t>1,93B</t>
  </si>
  <si>
    <t>39.395,8</t>
  </si>
  <si>
    <t>39.142,8</t>
  </si>
  <si>
    <t>39.600,2</t>
  </si>
  <si>
    <t>38.626,1</t>
  </si>
  <si>
    <t>1,50B</t>
  </si>
  <si>
    <t>39.142,7</t>
  </si>
  <si>
    <t>42.463,0</t>
  </si>
  <si>
    <t>42.848,7</t>
  </si>
  <si>
    <t>38.594,9</t>
  </si>
  <si>
    <t>3,21B</t>
  </si>
  <si>
    <t>43.912,8</t>
  </si>
  <si>
    <t>44.077,2</t>
  </si>
  <si>
    <t>41.840,8</t>
  </si>
  <si>
    <t>74,11K</t>
  </si>
  <si>
    <t>44.420,3</t>
  </si>
  <si>
    <t>45.294,2</t>
  </si>
  <si>
    <t>43.361,3</t>
  </si>
  <si>
    <t>80,82K</t>
  </si>
  <si>
    <t>43.187,2</t>
  </si>
  <si>
    <t>44.900,5</t>
  </si>
  <si>
    <t>42.876,6</t>
  </si>
  <si>
    <t>90,67K</t>
  </si>
  <si>
    <t>43.188,2</t>
  </si>
  <si>
    <t>37.707,2</t>
  </si>
  <si>
    <t>43.977,8</t>
  </si>
  <si>
    <t>37.458,9</t>
  </si>
  <si>
    <t>108,07K</t>
  </si>
  <si>
    <t>37.689,1</t>
  </si>
  <si>
    <t>39.116,6</t>
  </si>
  <si>
    <t>39.838,5</t>
  </si>
  <si>
    <t>37.062,3</t>
  </si>
  <si>
    <t>66,14K</t>
  </si>
  <si>
    <t>39.115,5</t>
  </si>
  <si>
    <t>39.221,6</t>
  </si>
  <si>
    <t>40.094,5</t>
  </si>
  <si>
    <t>38.639,1</t>
  </si>
  <si>
    <t>41,55K</t>
  </si>
  <si>
    <t>39.209,6</t>
  </si>
  <si>
    <t>38.339,2</t>
  </si>
  <si>
    <t>39.683,7</t>
  </si>
  <si>
    <t>38.042,6</t>
  </si>
  <si>
    <t>83,78K</t>
  </si>
  <si>
    <t>37.250,2</t>
  </si>
  <si>
    <t>39.351,6</t>
  </si>
  <si>
    <t>180,47K</t>
  </si>
  <si>
    <t>37.224,6</t>
  </si>
  <si>
    <t>38.248,2</t>
  </si>
  <si>
    <t>39.194,5</t>
  </si>
  <si>
    <t>37.099,5</t>
  </si>
  <si>
    <t>64,84K</t>
  </si>
  <si>
    <t>37.018,3</t>
  </si>
  <si>
    <t>38.414,9</t>
  </si>
  <si>
    <t>36.399,6</t>
  </si>
  <si>
    <t>82,75K</t>
  </si>
  <si>
    <t>37.017,7</t>
  </si>
  <si>
    <t>38.355,0</t>
  </si>
  <si>
    <t>39.444,1</t>
  </si>
  <si>
    <t>36.868,9</t>
  </si>
  <si>
    <t>91,82K</t>
  </si>
  <si>
    <t>40.089,6</t>
  </si>
  <si>
    <t>40.120,3</t>
  </si>
  <si>
    <t>38.042,2</t>
  </si>
  <si>
    <t>47,92K</t>
  </si>
  <si>
    <t>40.090,3</t>
  </si>
  <si>
    <t>40.000,1</t>
  </si>
  <si>
    <t>40.434,3</t>
  </si>
  <si>
    <t>39.666,6</t>
  </si>
  <si>
    <t>25,78K</t>
  </si>
  <si>
    <t>40.532,5</t>
  </si>
  <si>
    <t>40.935,5</t>
  </si>
  <si>
    <t>39.505,0</t>
  </si>
  <si>
    <t>64,96K</t>
  </si>
  <si>
    <t>40.552,8</t>
  </si>
  <si>
    <t>43.885,5</t>
  </si>
  <si>
    <t>44.167,1</t>
  </si>
  <si>
    <t>40.103,8</t>
  </si>
  <si>
    <t>72,63K</t>
  </si>
  <si>
    <t>43.883,6</t>
  </si>
  <si>
    <t>44.540,9</t>
  </si>
  <si>
    <t>44.552,9</t>
  </si>
  <si>
    <t>43.377,6</t>
  </si>
  <si>
    <t>41,40K</t>
  </si>
  <si>
    <t>44.544,4</t>
  </si>
  <si>
    <t>42.550,3</t>
  </si>
  <si>
    <t>44.722,6</t>
  </si>
  <si>
    <t>42.460,1</t>
  </si>
  <si>
    <t>56,34K</t>
  </si>
  <si>
    <t>42.061,1</t>
  </si>
  <si>
    <t>42.799,7</t>
  </si>
  <si>
    <t>41.591,3</t>
  </si>
  <si>
    <t>53,60K</t>
  </si>
  <si>
    <t>42.205,5</t>
  </si>
  <si>
    <t>42.725,1</t>
  </si>
  <si>
    <t>41.880,1</t>
  </si>
  <si>
    <t>25,88K</t>
  </si>
  <si>
    <t>42.205,2</t>
  </si>
  <si>
    <t>42.388,4</t>
  </si>
  <si>
    <t>43.006,4</t>
  </si>
  <si>
    <t>41.776,8</t>
  </si>
  <si>
    <t>37,88K</t>
  </si>
  <si>
    <t>43.519,3</t>
  </si>
  <si>
    <t>43.915,1</t>
  </si>
  <si>
    <t>42.023,4</t>
  </si>
  <si>
    <t>69,95K</t>
  </si>
  <si>
    <t>43.521,0</t>
  </si>
  <si>
    <t>44.388,9</t>
  </si>
  <si>
    <t>45.755,2</t>
  </si>
  <si>
    <t>43.242,5</t>
  </si>
  <si>
    <t>89,69K</t>
  </si>
  <si>
    <t>44.038,2</t>
  </si>
  <si>
    <t>44.800,4</t>
  </si>
  <si>
    <t>43.163,0</t>
  </si>
  <si>
    <t>50,92K</t>
  </si>
  <si>
    <t>43.833,9</t>
  </si>
  <si>
    <t>45.399,8</t>
  </si>
  <si>
    <t>42.705,0</t>
  </si>
  <si>
    <t>92,88K</t>
  </si>
  <si>
    <t>42.385,2</t>
  </si>
  <si>
    <t>44.468,3</t>
  </si>
  <si>
    <t>76,60K</t>
  </si>
  <si>
    <t>42.392,2</t>
  </si>
  <si>
    <t>41.411,9</t>
  </si>
  <si>
    <t>42.614,8</t>
  </si>
  <si>
    <t>41.176,3</t>
  </si>
  <si>
    <t>41.412,1</t>
  </si>
  <si>
    <t>41.566,5</t>
  </si>
  <si>
    <t>41.899,8</t>
  </si>
  <si>
    <t>40.963,3</t>
  </si>
  <si>
    <t>46,32K</t>
  </si>
  <si>
    <t>41.567,6</t>
  </si>
  <si>
    <t>37.287,8</t>
  </si>
  <si>
    <t>41.689,0</t>
  </si>
  <si>
    <t>37.041,1</t>
  </si>
  <si>
    <t>95,49K</t>
  </si>
  <si>
    <t>36.890,2</t>
  </si>
  <si>
    <t>37.304,3</t>
  </si>
  <si>
    <t>36.297,3</t>
  </si>
  <si>
    <t>50,35K</t>
  </si>
  <si>
    <t>38.711,2</t>
  </si>
  <si>
    <t>38.853,8</t>
  </si>
  <si>
    <t>36.682,3</t>
  </si>
  <si>
    <t>53,74K</t>
  </si>
  <si>
    <t>38.709,7</t>
  </si>
  <si>
    <t>38.475,6</t>
  </si>
  <si>
    <t>39.230,0</t>
  </si>
  <si>
    <t>38.037,9</t>
  </si>
  <si>
    <t>55,20K</t>
  </si>
  <si>
    <t>38.498,6</t>
  </si>
  <si>
    <t>37.923,8</t>
  </si>
  <si>
    <t>38.701,4</t>
  </si>
  <si>
    <t>36.672,8</t>
  </si>
  <si>
    <t>61,27K</t>
  </si>
  <si>
    <t>37.917,7</t>
  </si>
  <si>
    <t>38.167,5</t>
  </si>
  <si>
    <t>38.313,3</t>
  </si>
  <si>
    <t>37.390,6</t>
  </si>
  <si>
    <t>34,10K</t>
  </si>
  <si>
    <t>38.170,8</t>
  </si>
  <si>
    <t>37.736,5</t>
  </si>
  <si>
    <t>38.663,7</t>
  </si>
  <si>
    <t>37.350,2</t>
  </si>
  <si>
    <t>42,77K</t>
  </si>
  <si>
    <t>37.745,1</t>
  </si>
  <si>
    <t>37.195,6</t>
  </si>
  <si>
    <t>37.995,9</t>
  </si>
  <si>
    <t>36.176,5</t>
  </si>
  <si>
    <t>69,45K</t>
  </si>
  <si>
    <t>37.164,3</t>
  </si>
  <si>
    <t>36.800,1</t>
  </si>
  <si>
    <t>37.215,4</t>
  </si>
  <si>
    <t>35.543,2</t>
  </si>
  <si>
    <t>83,52K</t>
  </si>
  <si>
    <t>36.800,4</t>
  </si>
  <si>
    <t>36.962,3</t>
  </si>
  <si>
    <t>38.862,6</t>
  </si>
  <si>
    <t>36.280,0</t>
  </si>
  <si>
    <t>107,87K</t>
  </si>
  <si>
    <t>36.950,6</t>
  </si>
  <si>
    <t>36.691,3</t>
  </si>
  <si>
    <t>37.501,8</t>
  </si>
  <si>
    <t>35.729,3</t>
  </si>
  <si>
    <t>79,68K</t>
  </si>
  <si>
    <t>36.686,3</t>
  </si>
  <si>
    <t>36.268,6</t>
  </si>
  <si>
    <t>37.424,0</t>
  </si>
  <si>
    <t>32.985,6</t>
  </si>
  <si>
    <t>153,77K</t>
  </si>
  <si>
    <t>36.269,5</t>
  </si>
  <si>
    <t>35.072,9</t>
  </si>
  <si>
    <t>36.513,0</t>
  </si>
  <si>
    <t>34.655,2</t>
  </si>
  <si>
    <t>70,43K</t>
  </si>
  <si>
    <t>35.075,2</t>
  </si>
  <si>
    <t>36.467,7</t>
  </si>
  <si>
    <t>36.749,8</t>
  </si>
  <si>
    <t>34.116,0</t>
  </si>
  <si>
    <t>138,09K</t>
  </si>
  <si>
    <t>36.475,5</t>
  </si>
  <si>
    <t>40.698,1</t>
  </si>
  <si>
    <t>41.104,6</t>
  </si>
  <si>
    <t>35.503,9</t>
  </si>
  <si>
    <t>155,80K</t>
  </si>
  <si>
    <t>40.715,9</t>
  </si>
  <si>
    <t>41.683,6</t>
  </si>
  <si>
    <t>43.487,1</t>
  </si>
  <si>
    <t>40.568,3</t>
  </si>
  <si>
    <t>65,28K</t>
  </si>
  <si>
    <t>41.677,8</t>
  </si>
  <si>
    <t>42.365,3</t>
  </si>
  <si>
    <t>42.558,0</t>
  </si>
  <si>
    <t>41.160,9</t>
  </si>
  <si>
    <t>53,77K</t>
  </si>
  <si>
    <t>42.364,6</t>
  </si>
  <si>
    <t>42.209,9</t>
  </si>
  <si>
    <t>42.674,2</t>
  </si>
  <si>
    <t>41.300,7</t>
  </si>
  <si>
    <t>47,32K</t>
  </si>
  <si>
    <t>42.209,3</t>
  </si>
  <si>
    <t>43.080,5</t>
  </si>
  <si>
    <t>43.179,6</t>
  </si>
  <si>
    <t>41.559,4</t>
  </si>
  <si>
    <t>41,44K</t>
  </si>
  <si>
    <t>43.079,1</t>
  </si>
  <si>
    <t>43.079,2</t>
  </si>
  <si>
    <t>43.462,0</t>
  </si>
  <si>
    <t>42.643,3</t>
  </si>
  <si>
    <t>28,66K</t>
  </si>
  <si>
    <t>43.097,0</t>
  </si>
  <si>
    <t>43.073,6</t>
  </si>
  <si>
    <t>43.777,9</t>
  </si>
  <si>
    <t>42.586,1</t>
  </si>
  <si>
    <t>31,44K</t>
  </si>
  <si>
    <t>43.073,3</t>
  </si>
  <si>
    <t>42.562,2</t>
  </si>
  <si>
    <t>43.435,1</t>
  </si>
  <si>
    <t>41.848,7</t>
  </si>
  <si>
    <t>50,50K</t>
  </si>
  <si>
    <t>42.560,0</t>
  </si>
  <si>
    <t>43.900,0</t>
  </si>
  <si>
    <t>44.404,7</t>
  </si>
  <si>
    <t>42.337,5</t>
  </si>
  <si>
    <t>43.901,0</t>
  </si>
  <si>
    <t>42.735,0</t>
  </si>
  <si>
    <t>44.243,6</t>
  </si>
  <si>
    <t>42.476,7</t>
  </si>
  <si>
    <t>53,95K</t>
  </si>
  <si>
    <t>42.733,2</t>
  </si>
  <si>
    <t>41.829,1</t>
  </si>
  <si>
    <t>43.090,2</t>
  </si>
  <si>
    <t>41.287,6</t>
  </si>
  <si>
    <t>61,78K</t>
  </si>
  <si>
    <t>41.832,2</t>
  </si>
  <si>
    <t>41.848,9</t>
  </si>
  <si>
    <t>42.243,8</t>
  </si>
  <si>
    <t>39.697,0</t>
  </si>
  <si>
    <t>85,50K</t>
  </si>
  <si>
    <t>41.848,3</t>
  </si>
  <si>
    <t>41.681,2</t>
  </si>
  <si>
    <t>42.764,4</t>
  </si>
  <si>
    <t>41.260,9</t>
  </si>
  <si>
    <t>37,51K</t>
  </si>
  <si>
    <t>41.672,0</t>
  </si>
  <si>
    <t>41.551,3</t>
  </si>
  <si>
    <t>42.304,4</t>
  </si>
  <si>
    <t>40.574,3</t>
  </si>
  <si>
    <t>52,54K</t>
  </si>
  <si>
    <t>41.546,7</t>
  </si>
  <si>
    <t>43.097,9</t>
  </si>
  <si>
    <t>43.127,7</t>
  </si>
  <si>
    <t>40.810,0</t>
  </si>
  <si>
    <t>88,36K</t>
  </si>
  <si>
    <t>43.097,5</t>
  </si>
  <si>
    <t>43.431,6</t>
  </si>
  <si>
    <t>43.772,3</t>
  </si>
  <si>
    <t>42.481,1</t>
  </si>
  <si>
    <t>43.425,9</t>
  </si>
  <si>
    <t>45.833,1</t>
  </si>
  <si>
    <t>47.019,4</t>
  </si>
  <si>
    <t>42.535,1</t>
  </si>
  <si>
    <t>83,74K</t>
  </si>
  <si>
    <t>45.837,3</t>
  </si>
  <si>
    <t>46.435,7</t>
  </si>
  <si>
    <t>47.505,4</t>
  </si>
  <si>
    <t>45.602,1</t>
  </si>
  <si>
    <t>55,59K</t>
  </si>
  <si>
    <t>46.430,2</t>
  </si>
  <si>
    <t>47.293,9</t>
  </si>
  <si>
    <t>47.556,0</t>
  </si>
  <si>
    <t>45.704,0</t>
  </si>
  <si>
    <t>47.311,8</t>
  </si>
  <si>
    <t>47.738,7</t>
  </si>
  <si>
    <t>47.944,9</t>
  </si>
  <si>
    <t>46.718,2</t>
  </si>
  <si>
    <t>27,02K</t>
  </si>
  <si>
    <t>47.738,0</t>
  </si>
  <si>
    <t>46.217,5</t>
  </si>
  <si>
    <t>47.917,6</t>
  </si>
  <si>
    <t>31,24K</t>
  </si>
  <si>
    <t>46.219,5</t>
  </si>
  <si>
    <t>47.123,3</t>
  </si>
  <si>
    <t>48.553,9</t>
  </si>
  <si>
    <t>45.693,6</t>
  </si>
  <si>
    <t>58,18K</t>
  </si>
  <si>
    <t>46.470,7</t>
  </si>
  <si>
    <t>47.901,4</t>
  </si>
  <si>
    <t>46.003,0</t>
  </si>
  <si>
    <t>46.461,7</t>
  </si>
  <si>
    <t>47.548,4</t>
  </si>
  <si>
    <t>48.121,7</t>
  </si>
  <si>
    <t>46.127,8</t>
  </si>
  <si>
    <t>63,92K</t>
  </si>
  <si>
    <t>47.545,2</t>
  </si>
  <si>
    <t>50.703,4</t>
  </si>
  <si>
    <t>50.703,8</t>
  </si>
  <si>
    <t>47.345,7</t>
  </si>
  <si>
    <t>50.678,2</t>
  </si>
  <si>
    <t>50.783,6</t>
  </si>
  <si>
    <t>52.016,3</t>
  </si>
  <si>
    <t>50.459,0</t>
  </si>
  <si>
    <t>43,90K</t>
  </si>
  <si>
    <t>50.779,9</t>
  </si>
  <si>
    <t>50.404,0</t>
  </si>
  <si>
    <t>51.247,0</t>
  </si>
  <si>
    <t>49.527,0</t>
  </si>
  <si>
    <t>32,34K</t>
  </si>
  <si>
    <t>50.406,4</t>
  </si>
  <si>
    <t>50.789,6</t>
  </si>
  <si>
    <t>51.140,2</t>
  </si>
  <si>
    <t>50.196,8</t>
  </si>
  <si>
    <t>26,67K</t>
  </si>
  <si>
    <t>50.786,1</t>
  </si>
  <si>
    <t>50.807,4</t>
  </si>
  <si>
    <t>51.795,3</t>
  </si>
  <si>
    <t>50.428,4</t>
  </si>
  <si>
    <t>45,97K</t>
  </si>
  <si>
    <t>50.801,0</t>
  </si>
  <si>
    <t>48.599,6</t>
  </si>
  <si>
    <t>51.355,6</t>
  </si>
  <si>
    <t>48.053,4</t>
  </si>
  <si>
    <t>48.599,7</t>
  </si>
  <si>
    <t>48.898,7</t>
  </si>
  <si>
    <t>49.540,3</t>
  </si>
  <si>
    <t>48.449,7</t>
  </si>
  <si>
    <t>40,89K</t>
  </si>
  <si>
    <t>48.902,0</t>
  </si>
  <si>
    <t>46.900,1</t>
  </si>
  <si>
    <t>49.306,1</t>
  </si>
  <si>
    <t>46.654,0</t>
  </si>
  <si>
    <t>57,88K</t>
  </si>
  <si>
    <t>46.895,2</t>
  </si>
  <si>
    <t>46.703,4</t>
  </si>
  <si>
    <t>47.488,9</t>
  </si>
  <si>
    <t>45.577,3</t>
  </si>
  <si>
    <t>57,53K</t>
  </si>
  <si>
    <t>46.704,5</t>
  </si>
  <si>
    <t>46.855,7</t>
  </si>
  <si>
    <t>48.270,2</t>
  </si>
  <si>
    <t>46.438,4</t>
  </si>
  <si>
    <t>44,05K</t>
  </si>
  <si>
    <t>46.856,2</t>
  </si>
  <si>
    <t>46.171,8</t>
  </si>
  <si>
    <t>47.330,2</t>
  </si>
  <si>
    <t>45.513,4</t>
  </si>
  <si>
    <t>36,93K</t>
  </si>
  <si>
    <t>46.172,2</t>
  </si>
  <si>
    <t>47.630,4</t>
  </si>
  <si>
    <t>47.997,2</t>
  </si>
  <si>
    <t>45.523,8</t>
  </si>
  <si>
    <t>67,50K</t>
  </si>
  <si>
    <t>47.628,2</t>
  </si>
  <si>
    <t>48.876,6</t>
  </si>
  <si>
    <t>49.387,8</t>
  </si>
  <si>
    <t>47.543,9</t>
  </si>
  <si>
    <t>48,20K</t>
  </si>
  <si>
    <t>48.871,5</t>
  </si>
  <si>
    <t>48.366,2</t>
  </si>
  <si>
    <t>49.477,9</t>
  </si>
  <si>
    <t>46.572,6</t>
  </si>
  <si>
    <t>80,28K</t>
  </si>
  <si>
    <t>48.366,5</t>
  </si>
  <si>
    <t>46.709,8</t>
  </si>
  <si>
    <t>48.635,0</t>
  </si>
  <si>
    <t>46.338,3</t>
  </si>
  <si>
    <t>62,54K</t>
  </si>
  <si>
    <t>46.703,6</t>
  </si>
  <si>
    <t>50.075,9</t>
  </si>
  <si>
    <t>50.196,1</t>
  </si>
  <si>
    <t>45.848,2</t>
  </si>
  <si>
    <t>80,37K</t>
  </si>
  <si>
    <t>50.081,0</t>
  </si>
  <si>
    <t>49.332,5</t>
  </si>
  <si>
    <t>50.779,2</t>
  </si>
  <si>
    <t>48.670,5</t>
  </si>
  <si>
    <t>40,30K</t>
  </si>
  <si>
    <t>49.314,5</t>
  </si>
  <si>
    <t>47.138,4</t>
  </si>
  <si>
    <t>49.487,0</t>
  </si>
  <si>
    <t>46.834,0</t>
  </si>
  <si>
    <t>47.137,2</t>
  </si>
  <si>
    <t>47.591,7</t>
  </si>
  <si>
    <t>49.974,8</t>
  </si>
  <si>
    <t>47.007,1</t>
  </si>
  <si>
    <t>68,06K</t>
  </si>
  <si>
    <t>47.596,6</t>
  </si>
  <si>
    <t>50.477,6</t>
  </si>
  <si>
    <t>50.790,2</t>
  </si>
  <si>
    <t>47.341,9</t>
  </si>
  <si>
    <t>58,69K</t>
  </si>
  <si>
    <t>50.473,9</t>
  </si>
  <si>
    <t>50.596,6</t>
  </si>
  <si>
    <t>51.204,7</t>
  </si>
  <si>
    <t>48.700,7</t>
  </si>
  <si>
    <t>50.595,2</t>
  </si>
  <si>
    <t>50.547,4</t>
  </si>
  <si>
    <t>51.918,6</t>
  </si>
  <si>
    <t>50.070,9</t>
  </si>
  <si>
    <t>56,29K</t>
  </si>
  <si>
    <t>50.562,1</t>
  </si>
  <si>
    <t>49.412,1</t>
  </si>
  <si>
    <t>50.913,3</t>
  </si>
  <si>
    <t>47.237,9</t>
  </si>
  <si>
    <t>89,68K</t>
  </si>
  <si>
    <t>49.405,5</t>
  </si>
  <si>
    <t>49.196,4</t>
  </si>
  <si>
    <t>49.689,3</t>
  </si>
  <si>
    <t>47.797,8</t>
  </si>
  <si>
    <t>72,03K</t>
  </si>
  <si>
    <t>49.195,2</t>
  </si>
  <si>
    <t>53.620,7</t>
  </si>
  <si>
    <t>53.847,2</t>
  </si>
  <si>
    <t>42.587,8</t>
  </si>
  <si>
    <t>168,00K</t>
  </si>
  <si>
    <t>53.631,5</t>
  </si>
  <si>
    <t>56.495,2</t>
  </si>
  <si>
    <t>57.543,6</t>
  </si>
  <si>
    <t>52.008,9</t>
  </si>
  <si>
    <t>89,20K</t>
  </si>
  <si>
    <t>56.496,0</t>
  </si>
  <si>
    <t>57.207,8</t>
  </si>
  <si>
    <t>57.377,5</t>
  </si>
  <si>
    <t>55.807,9</t>
  </si>
  <si>
    <t>54,94K</t>
  </si>
  <si>
    <t>57.210,3</t>
  </si>
  <si>
    <t>56.891,7</t>
  </si>
  <si>
    <t>59.064,3</t>
  </si>
  <si>
    <t>56.496,5</t>
  </si>
  <si>
    <t>66,75K</t>
  </si>
  <si>
    <t>56.882,9</t>
  </si>
  <si>
    <t>57.795,2</t>
  </si>
  <si>
    <t>59.174,4</t>
  </si>
  <si>
    <t>55.936,9</t>
  </si>
  <si>
    <t>73,66K</t>
  </si>
  <si>
    <t>57.794,8</t>
  </si>
  <si>
    <t>57.288,1</t>
  </si>
  <si>
    <t>58.855,2</t>
  </si>
  <si>
    <t>56.726,7</t>
  </si>
  <si>
    <t>58,65K</t>
  </si>
  <si>
    <t>57.291,5</t>
  </si>
  <si>
    <t>54.758,0</t>
  </si>
  <si>
    <t>57.392,3</t>
  </si>
  <si>
    <t>53.448,3</t>
  </si>
  <si>
    <t>49,28K</t>
  </si>
  <si>
    <t>54.765,9</t>
  </si>
  <si>
    <t>53.747,2</t>
  </si>
  <si>
    <t>55.280,3</t>
  </si>
  <si>
    <t>53.654,3</t>
  </si>
  <si>
    <t>40,71K</t>
  </si>
  <si>
    <t>53.730,9</t>
  </si>
  <si>
    <t>58.937,3</t>
  </si>
  <si>
    <t>59.151,1</t>
  </si>
  <si>
    <t>53.533,5</t>
  </si>
  <si>
    <t>104,03K</t>
  </si>
  <si>
    <t>58.935,1</t>
  </si>
  <si>
    <t>57.167,1</t>
  </si>
  <si>
    <t>59.387,3</t>
  </si>
  <si>
    <t>57.029,8</t>
  </si>
  <si>
    <t>56,79K</t>
  </si>
  <si>
    <t>57.171,7</t>
  </si>
  <si>
    <t>57.559,4</t>
  </si>
  <si>
    <t>57.697,4</t>
  </si>
  <si>
    <t>55.910,6</t>
  </si>
  <si>
    <t>56,68K</t>
  </si>
  <si>
    <t>57.573,2</t>
  </si>
  <si>
    <t>56.304,8</t>
  </si>
  <si>
    <t>57.855,1</t>
  </si>
  <si>
    <t>55.542,5</t>
  </si>
  <si>
    <t>72,48K</t>
  </si>
  <si>
    <t>56.308,8</t>
  </si>
  <si>
    <t>58.719,7</t>
  </si>
  <si>
    <t>59.288,3</t>
  </si>
  <si>
    <t>55.656,8</t>
  </si>
  <si>
    <t>76,45K</t>
  </si>
  <si>
    <t>58.714,3</t>
  </si>
  <si>
    <t>59.724,0</t>
  </si>
  <si>
    <t>60.002,6</t>
  </si>
  <si>
    <t>58.528,3</t>
  </si>
  <si>
    <t>40,98K</t>
  </si>
  <si>
    <t>59.717,6</t>
  </si>
  <si>
    <t>58.080,8</t>
  </si>
  <si>
    <t>59.854,6</t>
  </si>
  <si>
    <t>57.435,3</t>
  </si>
  <si>
    <t>44,53K</t>
  </si>
  <si>
    <t>58.083,4</t>
  </si>
  <si>
    <t>56.908,3</t>
  </si>
  <si>
    <t>58.335,9</t>
  </si>
  <si>
    <t>55.626,3</t>
  </si>
  <si>
    <t>74,44K</t>
  </si>
  <si>
    <t>56.955,3</t>
  </si>
  <si>
    <t>60.368,2</t>
  </si>
  <si>
    <t>60.936,9</t>
  </si>
  <si>
    <t>56.524,4</t>
  </si>
  <si>
    <t>100,37K</t>
  </si>
  <si>
    <t>60.367,8</t>
  </si>
  <si>
    <t>60.074,2</t>
  </si>
  <si>
    <t>60.814,5</t>
  </si>
  <si>
    <t>58.531,9</t>
  </si>
  <si>
    <t>73,93K</t>
  </si>
  <si>
    <t>60.089,1</t>
  </si>
  <si>
    <t>63.605,1</t>
  </si>
  <si>
    <t>63.605,6</t>
  </si>
  <si>
    <t>58.655,9</t>
  </si>
  <si>
    <t>115,36K</t>
  </si>
  <si>
    <t>63.597,9</t>
  </si>
  <si>
    <t>65.514,9</t>
  </si>
  <si>
    <t>66.311,2</t>
  </si>
  <si>
    <t>63.439,5</t>
  </si>
  <si>
    <t>53,53K</t>
  </si>
  <si>
    <t>65.508,2</t>
  </si>
  <si>
    <t>64.397,2</t>
  </si>
  <si>
    <t>63.608,3</t>
  </si>
  <si>
    <t>33,98K</t>
  </si>
  <si>
    <t>64.398,6</t>
  </si>
  <si>
    <t>64.133,3</t>
  </si>
  <si>
    <t>64.906,0</t>
  </si>
  <si>
    <t>63.381,4</t>
  </si>
  <si>
    <t>30,34K</t>
  </si>
  <si>
    <t>64.134,5</t>
  </si>
  <si>
    <t>64.782,6</t>
  </si>
  <si>
    <t>65.449,7</t>
  </si>
  <si>
    <t>62.309,7</t>
  </si>
  <si>
    <t>63,27K</t>
  </si>
  <si>
    <t>64.806,7</t>
  </si>
  <si>
    <t>64.922,8</t>
  </si>
  <si>
    <t>65.583,3</t>
  </si>
  <si>
    <t>64.121,9</t>
  </si>
  <si>
    <t>50,37K</t>
  </si>
  <si>
    <t>64.932,6</t>
  </si>
  <si>
    <t>66.942,6</t>
  </si>
  <si>
    <t>68.990,6</t>
  </si>
  <si>
    <t>62.951,3</t>
  </si>
  <si>
    <t>96,21K</t>
  </si>
  <si>
    <t>66.904,4</t>
  </si>
  <si>
    <t>67.528,7</t>
  </si>
  <si>
    <t>68.493,3</t>
  </si>
  <si>
    <t>66.334,9</t>
  </si>
  <si>
    <t>66,13K</t>
  </si>
  <si>
    <t>67.527,9</t>
  </si>
  <si>
    <t>63.276,4</t>
  </si>
  <si>
    <t>81,08K</t>
  </si>
  <si>
    <t>63.273,2</t>
  </si>
  <si>
    <t>61.483,8</t>
  </si>
  <si>
    <t>61.347,2</t>
  </si>
  <si>
    <t>34,34K</t>
  </si>
  <si>
    <t>61.483,9</t>
  </si>
  <si>
    <t>60.973,2</t>
  </si>
  <si>
    <t>61.543,2</t>
  </si>
  <si>
    <t>60.093,6</t>
  </si>
  <si>
    <t>34,89K</t>
  </si>
  <si>
    <t>60.974,3</t>
  </si>
  <si>
    <t>61.411,5</t>
  </si>
  <si>
    <t>62.560,3</t>
  </si>
  <si>
    <t>60.742,4</t>
  </si>
  <si>
    <t>44,46K</t>
  </si>
  <si>
    <t>61.412,6</t>
  </si>
  <si>
    <t>62.915,4</t>
  </si>
  <si>
    <t>63.077,6</t>
  </si>
  <si>
    <t>60.742,9</t>
  </si>
  <si>
    <t>49,91K</t>
  </si>
  <si>
    <t>62.918,5</t>
  </si>
  <si>
    <t>63.223,5</t>
  </si>
  <si>
    <t>63.508,6</t>
  </si>
  <si>
    <t>60.883,0</t>
  </si>
  <si>
    <t>61,05K</t>
  </si>
  <si>
    <t>63.221,7</t>
  </si>
  <si>
    <t>60.912,2</t>
  </si>
  <si>
    <t>64.256,4</t>
  </si>
  <si>
    <t>60.651,5</t>
  </si>
  <si>
    <t>65,26K</t>
  </si>
  <si>
    <t>60.915,3</t>
  </si>
  <si>
    <t>61.310,1</t>
  </si>
  <si>
    <t>62.430,1</t>
  </si>
  <si>
    <t>59.612,7</t>
  </si>
  <si>
    <t>61,21K</t>
  </si>
  <si>
    <t>61.309,6</t>
  </si>
  <si>
    <t>61.842,2</t>
  </si>
  <si>
    <t>62.393,7</t>
  </si>
  <si>
    <t>60.005,7</t>
  </si>
  <si>
    <t>50,06K</t>
  </si>
  <si>
    <t>61.840,1</t>
  </si>
  <si>
    <t>62.245,0</t>
  </si>
  <si>
    <t>62.338,5</t>
  </si>
  <si>
    <t>60.786,0</t>
  </si>
  <si>
    <t>62.242,8</t>
  </si>
  <si>
    <t>60.579,9</t>
  </si>
  <si>
    <t>62.952,2</t>
  </si>
  <si>
    <t>60.322,2</t>
  </si>
  <si>
    <t>60.582,5</t>
  </si>
  <si>
    <t>58.437,2</t>
  </si>
  <si>
    <t>62.251,3</t>
  </si>
  <si>
    <t>58.128,1</t>
  </si>
  <si>
    <t>88,47K</t>
  </si>
  <si>
    <t>58.438,1</t>
  </si>
  <si>
    <t>60.312,5</t>
  </si>
  <si>
    <t>61.452,9</t>
  </si>
  <si>
    <t>58.112,6</t>
  </si>
  <si>
    <t>88,11K</t>
  </si>
  <si>
    <t>60.310,8</t>
  </si>
  <si>
    <t>63.067,5</t>
  </si>
  <si>
    <t>63.275,1</t>
  </si>
  <si>
    <t>59.907,3</t>
  </si>
  <si>
    <t>57,13K</t>
  </si>
  <si>
    <t>63.067,0</t>
  </si>
  <si>
    <t>60.864,3</t>
  </si>
  <si>
    <t>63.694,8</t>
  </si>
  <si>
    <t>60.655,8</t>
  </si>
  <si>
    <t>60.866,5</t>
  </si>
  <si>
    <t>61.308,2</t>
  </si>
  <si>
    <t>61.469,9</t>
  </si>
  <si>
    <t>59.523,7</t>
  </si>
  <si>
    <t>42,67K</t>
  </si>
  <si>
    <t>61.312,5</t>
  </si>
  <si>
    <t>60.693,2</t>
  </si>
  <si>
    <t>61.728,7</t>
  </si>
  <si>
    <t>59.738,3</t>
  </si>
  <si>
    <t>37,05K</t>
  </si>
  <si>
    <t>60.690,3</t>
  </si>
  <si>
    <t>62.200,8</t>
  </si>
  <si>
    <t>63.699,7</t>
  </si>
  <si>
    <t>60.055,7</t>
  </si>
  <si>
    <t>62.210,2</t>
  </si>
  <si>
    <t>66.004,6</t>
  </si>
  <si>
    <t>66.616,9</t>
  </si>
  <si>
    <t>62.092,1</t>
  </si>
  <si>
    <t>105,38K</t>
  </si>
  <si>
    <t>65.979,1</t>
  </si>
  <si>
    <t>64.276,9</t>
  </si>
  <si>
    <t>66.967,1</t>
  </si>
  <si>
    <t>63.543,7</t>
  </si>
  <si>
    <t>79,87K</t>
  </si>
  <si>
    <t>64.278,5</t>
  </si>
  <si>
    <t>62.030,2</t>
  </si>
  <si>
    <t>64.454,0</t>
  </si>
  <si>
    <t>61.451,0</t>
  </si>
  <si>
    <t>80,16K</t>
  </si>
  <si>
    <t>62.056,3</t>
  </si>
  <si>
    <t>61.525,8</t>
  </si>
  <si>
    <t>62.623,6</t>
  </si>
  <si>
    <t>60.026,9</t>
  </si>
  <si>
    <t>80,15K</t>
  </si>
  <si>
    <t>61.527,5</t>
  </si>
  <si>
    <t>60.865,5</t>
  </si>
  <si>
    <t>61.651,4</t>
  </si>
  <si>
    <t>59.143,4</t>
  </si>
  <si>
    <t>53,39K</t>
  </si>
  <si>
    <t>60.861,1</t>
  </si>
  <si>
    <t>61.669,2</t>
  </si>
  <si>
    <t>62.329,2</t>
  </si>
  <si>
    <t>60.161,9</t>
  </si>
  <si>
    <t>49,93K</t>
  </si>
  <si>
    <t>61.672,5</t>
  </si>
  <si>
    <t>57.348,2</t>
  </si>
  <si>
    <t>62.892,8</t>
  </si>
  <si>
    <t>56.874,8</t>
  </si>
  <si>
    <t>121,48K</t>
  </si>
  <si>
    <t>57.345,8</t>
  </si>
  <si>
    <t>57.370,4</t>
  </si>
  <si>
    <t>58.506,5</t>
  </si>
  <si>
    <t>56.866,8</t>
  </si>
  <si>
    <t>59,84K</t>
  </si>
  <si>
    <t>57.380,1</t>
  </si>
  <si>
    <t>56.014,5</t>
  </si>
  <si>
    <t>54.314,4</t>
  </si>
  <si>
    <t>73,62K</t>
  </si>
  <si>
    <t>56.015,9</t>
  </si>
  <si>
    <t>57.480,6</t>
  </si>
  <si>
    <t>57.635,7</t>
  </si>
  <si>
    <t>54.155,4</t>
  </si>
  <si>
    <t>74,85K</t>
  </si>
  <si>
    <t>57.477,3</t>
  </si>
  <si>
    <t>54.686,9</t>
  </si>
  <si>
    <t>57.814,1</t>
  </si>
  <si>
    <t>54.457,8</t>
  </si>
  <si>
    <t>73,84K</t>
  </si>
  <si>
    <t>54.687,7</t>
  </si>
  <si>
    <t>54.942,5</t>
  </si>
  <si>
    <t>56.432,2</t>
  </si>
  <si>
    <t>54.100,8</t>
  </si>
  <si>
    <t>104,43K</t>
  </si>
  <si>
    <t>53.924,1</t>
  </si>
  <si>
    <t>55.430,8</t>
  </si>
  <si>
    <t>53.711,7</t>
  </si>
  <si>
    <t>64,65K</t>
  </si>
  <si>
    <t>53.914,7</t>
  </si>
  <si>
    <t>53.785,5</t>
  </si>
  <si>
    <t>55.977,9</t>
  </si>
  <si>
    <t>53.659,3</t>
  </si>
  <si>
    <t>64,05K</t>
  </si>
  <si>
    <t>53.783,9</t>
  </si>
  <si>
    <t>55.325,2</t>
  </si>
  <si>
    <t>55.325,6</t>
  </si>
  <si>
    <t>53.476,4</t>
  </si>
  <si>
    <t>75,68K</t>
  </si>
  <si>
    <t>55.323,2</t>
  </si>
  <si>
    <t>51.470,0</t>
  </si>
  <si>
    <t>55.676,1</t>
  </si>
  <si>
    <t>50.439,5</t>
  </si>
  <si>
    <t>116,26K</t>
  </si>
  <si>
    <t>51.469,3</t>
  </si>
  <si>
    <t>49.229,5</t>
  </si>
  <si>
    <t>51.872,4</t>
  </si>
  <si>
    <t>49.060,1</t>
  </si>
  <si>
    <t>76,63K</t>
  </si>
  <si>
    <t>49.227,3</t>
  </si>
  <si>
    <t>48.200,4</t>
  </si>
  <si>
    <t>49.481,7</t>
  </si>
  <si>
    <t>46.958,6</t>
  </si>
  <si>
    <t>48.200,1</t>
  </si>
  <si>
    <t>47.665,4</t>
  </si>
  <si>
    <t>49.165,2</t>
  </si>
  <si>
    <t>47.123,0</t>
  </si>
  <si>
    <t>42,41K</t>
  </si>
  <si>
    <t>47.666,9</t>
  </si>
  <si>
    <t>48.147,2</t>
  </si>
  <si>
    <t>48.306,9</t>
  </si>
  <si>
    <t>47.451,7</t>
  </si>
  <si>
    <t>39,82K</t>
  </si>
  <si>
    <t>48.146,0</t>
  </si>
  <si>
    <t>43.824,4</t>
  </si>
  <si>
    <t>48.435,2</t>
  </si>
  <si>
    <t>43.292,9</t>
  </si>
  <si>
    <t>94,66K</t>
  </si>
  <si>
    <t>43.823,3</t>
  </si>
  <si>
    <t>41.534,5</t>
  </si>
  <si>
    <t>44.101,2</t>
  </si>
  <si>
    <t>41.416,7</t>
  </si>
  <si>
    <t>64,32K</t>
  </si>
  <si>
    <t>41.536,8</t>
  </si>
  <si>
    <t>41.023,1</t>
  </si>
  <si>
    <t>42.571,2</t>
  </si>
  <si>
    <t>40.815,0</t>
  </si>
  <si>
    <t>48,21K</t>
  </si>
  <si>
    <t>41.022,3</t>
  </si>
  <si>
    <t>42.169,9</t>
  </si>
  <si>
    <t>42.758,8</t>
  </si>
  <si>
    <t>40.906,4</t>
  </si>
  <si>
    <t>60,01K</t>
  </si>
  <si>
    <t>42.172,6</t>
  </si>
  <si>
    <t>43.200,9</t>
  </si>
  <si>
    <t>44.293,2</t>
  </si>
  <si>
    <t>42.143,9</t>
  </si>
  <si>
    <t>54,12K</t>
  </si>
  <si>
    <t>43.203,4</t>
  </si>
  <si>
    <t>42.685,8</t>
  </si>
  <si>
    <t>43.907,3</t>
  </si>
  <si>
    <t>40.786,6</t>
  </si>
  <si>
    <t>69,91K</t>
  </si>
  <si>
    <t>42.686,8</t>
  </si>
  <si>
    <t>42.818,7</t>
  </si>
  <si>
    <t>42.959,3</t>
  </si>
  <si>
    <t>41.714,5</t>
  </si>
  <si>
    <t>46,35K</t>
  </si>
  <si>
    <t>42.819,9</t>
  </si>
  <si>
    <t>44.867,4</t>
  </si>
  <si>
    <t>40.908,5</t>
  </si>
  <si>
    <t>128,88K</t>
  </si>
  <si>
    <t>44.869,2</t>
  </si>
  <si>
    <t>43.550,7</t>
  </si>
  <si>
    <t>44.949,8</t>
  </si>
  <si>
    <t>43.090,1</t>
  </si>
  <si>
    <t>74,54K</t>
  </si>
  <si>
    <t>43.551,6</t>
  </si>
  <si>
    <t>40.660,8</t>
  </si>
  <si>
    <t>43.976,7</t>
  </si>
  <si>
    <t>40.585,7</t>
  </si>
  <si>
    <t>93,98K</t>
  </si>
  <si>
    <t>40.651,3</t>
  </si>
  <si>
    <t>43.012,3</t>
  </si>
  <si>
    <t>43.619,3</t>
  </si>
  <si>
    <t>39.646,8</t>
  </si>
  <si>
    <t>142,55K</t>
  </si>
  <si>
    <t>42.870,6</t>
  </si>
  <si>
    <t>47.240,8</t>
  </si>
  <si>
    <t>47.323,9</t>
  </si>
  <si>
    <t>42.547,1</t>
  </si>
  <si>
    <t>77,96K</t>
  </si>
  <si>
    <t>47.238,7</t>
  </si>
  <si>
    <t>48.299,9</t>
  </si>
  <si>
    <t>48.341,9</t>
  </si>
  <si>
    <t>46.866,6</t>
  </si>
  <si>
    <t>41,98K</t>
  </si>
  <si>
    <t>48.306,7</t>
  </si>
  <si>
    <t>47.283,9</t>
  </si>
  <si>
    <t>48.761,0</t>
  </si>
  <si>
    <t>47.070,5</t>
  </si>
  <si>
    <t>43,64K</t>
  </si>
  <si>
    <t>47.282,8</t>
  </si>
  <si>
    <t>47.748,2</t>
  </si>
  <si>
    <t>48.155,9</t>
  </si>
  <si>
    <t>46.788,8</t>
  </si>
  <si>
    <t>50,16K</t>
  </si>
  <si>
    <t>47.748,0</t>
  </si>
  <si>
    <t>48.132,3</t>
  </si>
  <si>
    <t>48.480,6</t>
  </si>
  <si>
    <t>47.040,3</t>
  </si>
  <si>
    <t>60,91K</t>
  </si>
  <si>
    <t>48.130,6</t>
  </si>
  <si>
    <t>47.070,8</t>
  </si>
  <si>
    <t>48.436,5</t>
  </si>
  <si>
    <t>46.743,9</t>
  </si>
  <si>
    <t>63,40K</t>
  </si>
  <si>
    <t>47.077,5</t>
  </si>
  <si>
    <t>44.950,2</t>
  </si>
  <si>
    <t>47.247,6</t>
  </si>
  <si>
    <t>44.718,7</t>
  </si>
  <si>
    <t>44.949,5</t>
  </si>
  <si>
    <t>46.060,8</t>
  </si>
  <si>
    <t>46.807,7</t>
  </si>
  <si>
    <t>43.463,2</t>
  </si>
  <si>
    <t>96,15K</t>
  </si>
  <si>
    <t>46.062,3</t>
  </si>
  <si>
    <t>45.162,6</t>
  </si>
  <si>
    <t>46.386,4</t>
  </si>
  <si>
    <t>44.755,2</t>
  </si>
  <si>
    <t>44,52K</t>
  </si>
  <si>
    <t>45.161,9</t>
  </si>
  <si>
    <t>44.844,9</t>
  </si>
  <si>
    <t>45.975,6</t>
  </si>
  <si>
    <t>44.766,6</t>
  </si>
  <si>
    <t>41,58K</t>
  </si>
  <si>
    <t>44.842,8</t>
  </si>
  <si>
    <t>46.385,9</t>
  </si>
  <si>
    <t>47.021,6</t>
  </si>
  <si>
    <t>44.283,6</t>
  </si>
  <si>
    <t>75,62K</t>
  </si>
  <si>
    <t>46.385,6</t>
  </si>
  <si>
    <t>46.057,6</t>
  </si>
  <si>
    <t>47.305,7</t>
  </si>
  <si>
    <t>45.609,0</t>
  </si>
  <si>
    <t>73,63K</t>
  </si>
  <si>
    <t>46.061,4</t>
  </si>
  <si>
    <t>46.774,1</t>
  </si>
  <si>
    <t>47.316,9</t>
  </si>
  <si>
    <t>44.493,7</t>
  </si>
  <si>
    <t>46.779,6</t>
  </si>
  <si>
    <t>52.674,2</t>
  </si>
  <si>
    <t>52.885,3</t>
  </si>
  <si>
    <t>43.072,4</t>
  </si>
  <si>
    <t>187,56K</t>
  </si>
  <si>
    <t>52.672,1</t>
  </si>
  <si>
    <t>51.769,4</t>
  </si>
  <si>
    <t>52.726,2</t>
  </si>
  <si>
    <t>51.002,8</t>
  </si>
  <si>
    <t>69,46K</t>
  </si>
  <si>
    <t>51.768,6</t>
  </si>
  <si>
    <t>49.918,7</t>
  </si>
  <si>
    <t>51.878,2</t>
  </si>
  <si>
    <t>49.492,4</t>
  </si>
  <si>
    <t>57,30K</t>
  </si>
  <si>
    <t>49.918,4</t>
  </si>
  <si>
    <t>49.999,3</t>
  </si>
  <si>
    <t>50.534,6</t>
  </si>
  <si>
    <t>49.461,4</t>
  </si>
  <si>
    <t>48,14K</t>
  </si>
  <si>
    <t>49.999,0</t>
  </si>
  <si>
    <t>49.269,5</t>
  </si>
  <si>
    <t>51.008,8</t>
  </si>
  <si>
    <t>48.377,3</t>
  </si>
  <si>
    <t>88,08K</t>
  </si>
  <si>
    <t>49.274,3</t>
  </si>
  <si>
    <t>48.817,8</t>
  </si>
  <si>
    <t>50.355,3</t>
  </si>
  <si>
    <t>48.612,9</t>
  </si>
  <si>
    <t>80,21K</t>
  </si>
  <si>
    <t>48.819,4</t>
  </si>
  <si>
    <t>47.129,2</t>
  </si>
  <si>
    <t>49.121,0</t>
  </si>
  <si>
    <t>46.533,1</t>
  </si>
  <si>
    <t>74,38K</t>
  </si>
  <si>
    <t>47.130,4</t>
  </si>
  <si>
    <t>46.989,1</t>
  </si>
  <si>
    <t>48.217,0</t>
  </si>
  <si>
    <t>46.709,3</t>
  </si>
  <si>
    <t>71,48K</t>
  </si>
  <si>
    <t>46.992,7</t>
  </si>
  <si>
    <t>48.777,1</t>
  </si>
  <si>
    <t>48.886,0</t>
  </si>
  <si>
    <t>46.876,9</t>
  </si>
  <si>
    <t>61,68K</t>
  </si>
  <si>
    <t>48.777,4</t>
  </si>
  <si>
    <t>48.899,7</t>
  </si>
  <si>
    <t>49.621,7</t>
  </si>
  <si>
    <t>47.870,1</t>
  </si>
  <si>
    <t>48.897,1</t>
  </si>
  <si>
    <t>49.062,8</t>
  </si>
  <si>
    <t>49.289,4</t>
  </si>
  <si>
    <t>48.428,5</t>
  </si>
  <si>
    <t>49.064,3</t>
  </si>
  <si>
    <t>46.830,2</t>
  </si>
  <si>
    <t>49.142,0</t>
  </si>
  <si>
    <t>46.371,5</t>
  </si>
  <si>
    <t>62,47K</t>
  </si>
  <si>
    <t>46.831,6</t>
  </si>
  <si>
    <t>48.994,4</t>
  </si>
  <si>
    <t>49.347,8</t>
  </si>
  <si>
    <t>46.360,4</t>
  </si>
  <si>
    <t>73,79K</t>
  </si>
  <si>
    <t>48.994,5</t>
  </si>
  <si>
    <t>47.707,4</t>
  </si>
  <si>
    <t>49.230,2</t>
  </si>
  <si>
    <t>47.163,3</t>
  </si>
  <si>
    <t>63,54K</t>
  </si>
  <si>
    <t>47.714,7</t>
  </si>
  <si>
    <t>49.532,5</t>
  </si>
  <si>
    <t>49.847,4</t>
  </si>
  <si>
    <t>47.623,6</t>
  </si>
  <si>
    <t>74,26K</t>
  </si>
  <si>
    <t>49.539,7</t>
  </si>
  <si>
    <t>49.255,4</t>
  </si>
  <si>
    <t>50.498,8</t>
  </si>
  <si>
    <t>49.038,6</t>
  </si>
  <si>
    <t>75,37K</t>
  </si>
  <si>
    <t>49.254,5</t>
  </si>
  <si>
    <t>48.870,4</t>
  </si>
  <si>
    <t>49.480,3</t>
  </si>
  <si>
    <t>48.151,0</t>
  </si>
  <si>
    <t>49,32K</t>
  </si>
  <si>
    <t>48.875,8</t>
  </si>
  <si>
    <t>49.330,0</t>
  </si>
  <si>
    <t>49.719,1</t>
  </si>
  <si>
    <t>48.293,5</t>
  </si>
  <si>
    <t>18,20K</t>
  </si>
  <si>
    <t>49.324,0</t>
  </si>
  <si>
    <t>46.756,7</t>
  </si>
  <si>
    <t>49.343,3</t>
  </si>
  <si>
    <t>46.646,8</t>
  </si>
  <si>
    <t>83,19K</t>
  </si>
  <si>
    <t>46.755,9</t>
  </si>
  <si>
    <t>44.725,9</t>
  </si>
  <si>
    <t>47.012,3</t>
  </si>
  <si>
    <t>43.986,7</t>
  </si>
  <si>
    <t>77,92K</t>
  </si>
  <si>
    <t>44.723,8</t>
  </si>
  <si>
    <t>44.691,1</t>
  </si>
  <si>
    <t>46.004,9</t>
  </si>
  <si>
    <t>44.230,0</t>
  </si>
  <si>
    <t>22,36K</t>
  </si>
  <si>
    <t>44.691,6</t>
  </si>
  <si>
    <t>45.907,5</t>
  </si>
  <si>
    <t>47.140,6</t>
  </si>
  <si>
    <t>44.441,3</t>
  </si>
  <si>
    <t>84,14K</t>
  </si>
  <si>
    <t>45.996,3</t>
  </si>
  <si>
    <t>46.991,6</t>
  </si>
  <si>
    <t>48.002,4</t>
  </si>
  <si>
    <t>45.672,1</t>
  </si>
  <si>
    <t>2,41K</t>
  </si>
  <si>
    <t>46.991,3</t>
  </si>
  <si>
    <t>47.082,6</t>
  </si>
  <si>
    <t>47.344,1</t>
  </si>
  <si>
    <t>45.564,1</t>
  </si>
  <si>
    <t>47.081,5</t>
  </si>
  <si>
    <t>47.809,6</t>
  </si>
  <si>
    <t>48.090,9</t>
  </si>
  <si>
    <t>46.117,2</t>
  </si>
  <si>
    <t>64,29K</t>
  </si>
  <si>
    <t>47.809,1</t>
  </si>
  <si>
    <t>44.404,0</t>
  </si>
  <si>
    <t>47.836,0</t>
  </si>
  <si>
    <t>44.242,4</t>
  </si>
  <si>
    <t>75,27K</t>
  </si>
  <si>
    <t>44.403,4</t>
  </si>
  <si>
    <t>45.562,3</t>
  </si>
  <si>
    <t>46.213,8</t>
  </si>
  <si>
    <t>43.814,7</t>
  </si>
  <si>
    <t>81,07K</t>
  </si>
  <si>
    <t>45.564,3</t>
  </si>
  <si>
    <t>45.593,2</t>
  </si>
  <si>
    <t>46.736,5</t>
  </si>
  <si>
    <t>45.367,9</t>
  </si>
  <si>
    <t>75,43K</t>
  </si>
  <si>
    <t>45.593,8</t>
  </si>
  <si>
    <t>46.281,8</t>
  </si>
  <si>
    <t>46.663,4</t>
  </si>
  <si>
    <t>44.681,2</t>
  </si>
  <si>
    <t>46.284,3</t>
  </si>
  <si>
    <t>43.794,9</t>
  </si>
  <si>
    <t>46.460,7</t>
  </si>
  <si>
    <t>42.824,1</t>
  </si>
  <si>
    <t>117,08K</t>
  </si>
  <si>
    <t>43.792,8</t>
  </si>
  <si>
    <t>44.584,9</t>
  </si>
  <si>
    <t>45.284,1</t>
  </si>
  <si>
    <t>43.314,4</t>
  </si>
  <si>
    <t>105,25K</t>
  </si>
  <si>
    <t>44.614,2</t>
  </si>
  <si>
    <t>42.784,7</t>
  </si>
  <si>
    <t>44.697,3</t>
  </si>
  <si>
    <t>42.611,0</t>
  </si>
  <si>
    <t>112,84K</t>
  </si>
  <si>
    <t>42.795,4</t>
  </si>
  <si>
    <t>40.868,4</t>
  </si>
  <si>
    <t>43.253,4</t>
  </si>
  <si>
    <t>39.905,4</t>
  </si>
  <si>
    <t>111,93K</t>
  </si>
  <si>
    <t>40.867,2</t>
  </si>
  <si>
    <t>39.734,4</t>
  </si>
  <si>
    <t>41.366,3</t>
  </si>
  <si>
    <t>37.365,4</t>
  </si>
  <si>
    <t>130,60K</t>
  </si>
  <si>
    <t>39.736,9</t>
  </si>
  <si>
    <t>38.188,4</t>
  </si>
  <si>
    <t>39.956,5</t>
  </si>
  <si>
    <t>37.556,0</t>
  </si>
  <si>
    <t>38.130,3</t>
  </si>
  <si>
    <t>39.167,4</t>
  </si>
  <si>
    <t>39.766,6</t>
  </si>
  <si>
    <t>37.688,2</t>
  </si>
  <si>
    <t>0,26K</t>
  </si>
  <si>
    <t>39.168,4</t>
  </si>
  <si>
    <t>39.869,8</t>
  </si>
  <si>
    <t>40.449,0</t>
  </si>
  <si>
    <t>38.692,5</t>
  </si>
  <si>
    <t>74,81K</t>
  </si>
  <si>
    <t>39.878,3</t>
  </si>
  <si>
    <t>41.510,0</t>
  </si>
  <si>
    <t>42.565,0</t>
  </si>
  <si>
    <t>39.556,5</t>
  </si>
  <si>
    <t>80,33K</t>
  </si>
  <si>
    <t>41.553,7</t>
  </si>
  <si>
    <t>42.201,4</t>
  </si>
  <si>
    <t>42.285,3</t>
  </si>
  <si>
    <t>41.066,4</t>
  </si>
  <si>
    <t>44,65K</t>
  </si>
  <si>
    <t>42.203,4</t>
  </si>
  <si>
    <t>40.001,1</t>
  </si>
  <si>
    <t>42.264,4</t>
  </si>
  <si>
    <t>38.358,4</t>
  </si>
  <si>
    <t>98,45K</t>
  </si>
  <si>
    <t>40.001,4</t>
  </si>
  <si>
    <t>40.009,0</t>
  </si>
  <si>
    <t>40.630,7</t>
  </si>
  <si>
    <t>39.340,8</t>
  </si>
  <si>
    <t>75,30K</t>
  </si>
  <si>
    <t>40.003,2</t>
  </si>
  <si>
    <t>39.450,4</t>
  </si>
  <si>
    <t>40.862,2</t>
  </si>
  <si>
    <t>38.883,8</t>
  </si>
  <si>
    <t>148,92K</t>
  </si>
  <si>
    <t>39.452,0</t>
  </si>
  <si>
    <t>37.294,3</t>
  </si>
  <si>
    <t>39.455,9</t>
  </si>
  <si>
    <t>36.427,4</t>
  </si>
  <si>
    <t>100,24K</t>
  </si>
  <si>
    <t>37.276,6</t>
  </si>
  <si>
    <t>35.392,3</t>
  </si>
  <si>
    <t>40.522,9</t>
  </si>
  <si>
    <t>35.236,7</t>
  </si>
  <si>
    <t>177,63K</t>
  </si>
  <si>
    <t>35.391,1</t>
  </si>
  <si>
    <t>34.392,5</t>
  </si>
  <si>
    <t>33.881,3</t>
  </si>
  <si>
    <t>65,10K</t>
  </si>
  <si>
    <t>33.824,8</t>
  </si>
  <si>
    <t>33.600,5</t>
  </si>
  <si>
    <t>33.955,0</t>
  </si>
  <si>
    <t>33.412,9</t>
  </si>
  <si>
    <t>67,14K</t>
  </si>
  <si>
    <t>33.603,3</t>
  </si>
  <si>
    <t>32.297,9</t>
  </si>
  <si>
    <t>33.605,6</t>
  </si>
  <si>
    <t>32.041,1</t>
  </si>
  <si>
    <t>66,15K</t>
  </si>
  <si>
    <t>32.298,9</t>
  </si>
  <si>
    <t>32.131,7</t>
  </si>
  <si>
    <t>32.585,4</t>
  </si>
  <si>
    <t>31.729,4</t>
  </si>
  <si>
    <t>64,87K</t>
  </si>
  <si>
    <t>32.131,4</t>
  </si>
  <si>
    <t>29.794,7</t>
  </si>
  <si>
    <t>32.794,6</t>
  </si>
  <si>
    <t>29.519,3</t>
  </si>
  <si>
    <t>118,34K</t>
  </si>
  <si>
    <t>29.793,8</t>
  </si>
  <si>
    <t>30.835,4</t>
  </si>
  <si>
    <t>31.040,8</t>
  </si>
  <si>
    <t>29.310,2</t>
  </si>
  <si>
    <t>97,46K</t>
  </si>
  <si>
    <t>30.837,2</t>
  </si>
  <si>
    <t>31.782,9</t>
  </si>
  <si>
    <t>31.887,0</t>
  </si>
  <si>
    <t>30.478,2</t>
  </si>
  <si>
    <t>31.785,4</t>
  </si>
  <si>
    <t>31.517,9</t>
  </si>
  <si>
    <t>32.408,2</t>
  </si>
  <si>
    <t>31.220,6</t>
  </si>
  <si>
    <t>57,01K</t>
  </si>
  <si>
    <t>31.518,6</t>
  </si>
  <si>
    <t>31.384,4</t>
  </si>
  <si>
    <t>31.914,8</t>
  </si>
  <si>
    <t>31.207,8</t>
  </si>
  <si>
    <t>58,06K</t>
  </si>
  <si>
    <t>31.394,0</t>
  </si>
  <si>
    <t>31.842,3</t>
  </si>
  <si>
    <t>32.239,8</t>
  </si>
  <si>
    <t>31.062,2</t>
  </si>
  <si>
    <t>70,48K</t>
  </si>
  <si>
    <t>31.840,5</t>
  </si>
  <si>
    <t>32.820,5</t>
  </si>
  <si>
    <t>33.157,0</t>
  </si>
  <si>
    <t>31.175,8</t>
  </si>
  <si>
    <t>76,95K</t>
  </si>
  <si>
    <t>32.820,7</t>
  </si>
  <si>
    <t>32.727,8</t>
  </si>
  <si>
    <t>33.051,9</t>
  </si>
  <si>
    <t>31.611,2</t>
  </si>
  <si>
    <t>69,56K</t>
  </si>
  <si>
    <t>32.728,1</t>
  </si>
  <si>
    <t>33.106,1</t>
  </si>
  <si>
    <t>33.307,7</t>
  </si>
  <si>
    <t>32.259,5</t>
  </si>
  <si>
    <t>60,04K</t>
  </si>
  <si>
    <t>33.113,0</t>
  </si>
  <si>
    <t>34.228,3</t>
  </si>
  <si>
    <t>34.598,0</t>
  </si>
  <si>
    <t>32.662,8</t>
  </si>
  <si>
    <t>63,24K</t>
  </si>
  <si>
    <t>34.227,7</t>
  </si>
  <si>
    <t>33.510,8</t>
  </si>
  <si>
    <t>34.580,6</t>
  </si>
  <si>
    <t>33.319,8</t>
  </si>
  <si>
    <t>35,72K</t>
  </si>
  <si>
    <t>33.510,6</t>
  </si>
  <si>
    <t>33.797,7</t>
  </si>
  <si>
    <t>34.221,0</t>
  </si>
  <si>
    <t>33.056,8</t>
  </si>
  <si>
    <t>50,94K</t>
  </si>
  <si>
    <t>33.797,4</t>
  </si>
  <si>
    <t>32.866,3</t>
  </si>
  <si>
    <t>34.079,2</t>
  </si>
  <si>
    <t>32.367,0</t>
  </si>
  <si>
    <t>33.859,4</t>
  </si>
  <si>
    <t>33.923,2</t>
  </si>
  <si>
    <t>32.146,9</t>
  </si>
  <si>
    <t>108,09K</t>
  </si>
  <si>
    <t>33.867,8</t>
  </si>
  <si>
    <t>34.228,7</t>
  </si>
  <si>
    <t>35.036,6</t>
  </si>
  <si>
    <t>33.801,3</t>
  </si>
  <si>
    <t>34.225,6</t>
  </si>
  <si>
    <t>33.688,5</t>
  </si>
  <si>
    <t>35.062,0</t>
  </si>
  <si>
    <t>33.581,7</t>
  </si>
  <si>
    <t>83,63K</t>
  </si>
  <si>
    <t>33.687,8</t>
  </si>
  <si>
    <t>35.297,0</t>
  </si>
  <si>
    <t>35.300,5</t>
  </si>
  <si>
    <t>33.164,1</t>
  </si>
  <si>
    <t>35.298,2</t>
  </si>
  <si>
    <t>34.742,8</t>
  </si>
  <si>
    <t>35.957,6</t>
  </si>
  <si>
    <t>34.740,1</t>
  </si>
  <si>
    <t>56,13K</t>
  </si>
  <si>
    <t>33.814,2</t>
  </si>
  <si>
    <t>34.909,8</t>
  </si>
  <si>
    <t>33.363,3</t>
  </si>
  <si>
    <t>55,69K</t>
  </si>
  <si>
    <t>33.813,4</t>
  </si>
  <si>
    <t>33.542,2</t>
  </si>
  <si>
    <t>33.925,9</t>
  </si>
  <si>
    <t>32.734,6</t>
  </si>
  <si>
    <t>78,93K</t>
  </si>
  <si>
    <t>33.543,6</t>
  </si>
  <si>
    <t>35.030,7</t>
  </si>
  <si>
    <t>35.032,7</t>
  </si>
  <si>
    <t>32.839,2</t>
  </si>
  <si>
    <t>27,41K</t>
  </si>
  <si>
    <t>35.026,9</t>
  </si>
  <si>
    <t>35.832,6</t>
  </si>
  <si>
    <t>36.089,5</t>
  </si>
  <si>
    <t>34.126,6</t>
  </si>
  <si>
    <t>107,07K</t>
  </si>
  <si>
    <t>35.834,7</t>
  </si>
  <si>
    <t>34.477,3</t>
  </si>
  <si>
    <t>36.590,3</t>
  </si>
  <si>
    <t>34.247,6</t>
  </si>
  <si>
    <t>97,27K</t>
  </si>
  <si>
    <t>34.475,9</t>
  </si>
  <si>
    <t>34.682,2</t>
  </si>
  <si>
    <t>35.231,2</t>
  </si>
  <si>
    <t>33.944,9</t>
  </si>
  <si>
    <t>112,00K</t>
  </si>
  <si>
    <t>34.678,5</t>
  </si>
  <si>
    <t>32.247,1</t>
  </si>
  <si>
    <t>34.685,5</t>
  </si>
  <si>
    <t>32.041,7</t>
  </si>
  <si>
    <t>148,80K</t>
  </si>
  <si>
    <t>32.243,4</t>
  </si>
  <si>
    <t>31.592,1</t>
  </si>
  <si>
    <t>32.643,0</t>
  </si>
  <si>
    <t>30.206,9</t>
  </si>
  <si>
    <t>156,67K</t>
  </si>
  <si>
    <t>31.594,0</t>
  </si>
  <si>
    <t>34.660,5</t>
  </si>
  <si>
    <t>35.490,9</t>
  </si>
  <si>
    <t>31.337,9</t>
  </si>
  <si>
    <t>193,43K</t>
  </si>
  <si>
    <t>34.665,8</t>
  </si>
  <si>
    <t>33.678,1</t>
  </si>
  <si>
    <t>35.249,9</t>
  </si>
  <si>
    <t>32.356,7</t>
  </si>
  <si>
    <t>119,25K</t>
  </si>
  <si>
    <t>33.674,3</t>
  </si>
  <si>
    <t>32.498,3</t>
  </si>
  <si>
    <t>34.784,3</t>
  </si>
  <si>
    <t>31.736,5</t>
  </si>
  <si>
    <t>173,34K</t>
  </si>
  <si>
    <t>32.496,4</t>
  </si>
  <si>
    <t>31.682,7</t>
  </si>
  <si>
    <t>33.272,5</t>
  </si>
  <si>
    <t>28.901,8</t>
  </si>
  <si>
    <t>309,65K</t>
  </si>
  <si>
    <t>31.692,0</t>
  </si>
  <si>
    <t>35.597,9</t>
  </si>
  <si>
    <t>35.708,4</t>
  </si>
  <si>
    <t>31.284,1</t>
  </si>
  <si>
    <t>256,87K</t>
  </si>
  <si>
    <t>35.595,8</t>
  </si>
  <si>
    <t>35.510,9</t>
  </si>
  <si>
    <t>36.097,9</t>
  </si>
  <si>
    <t>33.378,0</t>
  </si>
  <si>
    <t>137,48K</t>
  </si>
  <si>
    <t>35.513,4</t>
  </si>
  <si>
    <t>35.770,0</t>
  </si>
  <si>
    <t>36.357,3</t>
  </si>
  <si>
    <t>34.845,5</t>
  </si>
  <si>
    <t>105,46K</t>
  </si>
  <si>
    <t>35.749,4</t>
  </si>
  <si>
    <t>38.045,5</t>
  </si>
  <si>
    <t>38.166,0</t>
  </si>
  <si>
    <t>35.198,5</t>
  </si>
  <si>
    <t>102,84K</t>
  </si>
  <si>
    <t>38.052,0</t>
  </si>
  <si>
    <t>38.337,8</t>
  </si>
  <si>
    <t>39.529,9</t>
  </si>
  <si>
    <t>37.425,3</t>
  </si>
  <si>
    <t>109,58K</t>
  </si>
  <si>
    <t>38.336,0</t>
  </si>
  <si>
    <t>40.148,1</t>
  </si>
  <si>
    <t>40.494,4</t>
  </si>
  <si>
    <t>38.156,4</t>
  </si>
  <si>
    <t>123,52K</t>
  </si>
  <si>
    <t>40.156,1</t>
  </si>
  <si>
    <t>40.522,5</t>
  </si>
  <si>
    <t>41.318,0</t>
  </si>
  <si>
    <t>39.589,9</t>
  </si>
  <si>
    <t>117,55K</t>
  </si>
  <si>
    <t>40.529,4</t>
  </si>
  <si>
    <t>39.024,1</t>
  </si>
  <si>
    <t>40.970,4</t>
  </si>
  <si>
    <t>38.769,9</t>
  </si>
  <si>
    <t>157,35K</t>
  </si>
  <si>
    <t>39.022,9</t>
  </si>
  <si>
    <t>35.467,5</t>
  </si>
  <si>
    <t>39.321,6</t>
  </si>
  <si>
    <t>34.827,0</t>
  </si>
  <si>
    <t>123,32K</t>
  </si>
  <si>
    <t>37.334,4</t>
  </si>
  <si>
    <t>37.437,3</t>
  </si>
  <si>
    <t>34.703,3</t>
  </si>
  <si>
    <t>87,73K</t>
  </si>
  <si>
    <t>37.314,6</t>
  </si>
  <si>
    <t>36.654,3</t>
  </si>
  <si>
    <t>37.641,1</t>
  </si>
  <si>
    <t>36.003,3</t>
  </si>
  <si>
    <t>109,15K</t>
  </si>
  <si>
    <t>36.649,4</t>
  </si>
  <si>
    <t>37.375,2</t>
  </si>
  <si>
    <t>38.340,8</t>
  </si>
  <si>
    <t>35.824,0</t>
  </si>
  <si>
    <t>154,32K</t>
  </si>
  <si>
    <t>37.332,2</t>
  </si>
  <si>
    <t>33.385,5</t>
  </si>
  <si>
    <t>37.517,6</t>
  </si>
  <si>
    <t>32.428,6</t>
  </si>
  <si>
    <t>209,82K</t>
  </si>
  <si>
    <t>33.382,9</t>
  </si>
  <si>
    <t>33.574,6</t>
  </si>
  <si>
    <t>34.047,8</t>
  </si>
  <si>
    <t>31.158,1</t>
  </si>
  <si>
    <t>193,54K</t>
  </si>
  <si>
    <t>33.578,0</t>
  </si>
  <si>
    <t>35.815,4</t>
  </si>
  <si>
    <t>36.754,6</t>
  </si>
  <si>
    <t>33.410,1</t>
  </si>
  <si>
    <t>119,50K</t>
  </si>
  <si>
    <t>35.518,7</t>
  </si>
  <si>
    <t>36.434,0</t>
  </si>
  <si>
    <t>35.265,3</t>
  </si>
  <si>
    <t>62,20K</t>
  </si>
  <si>
    <t>35.520,0</t>
  </si>
  <si>
    <t>36.841,2</t>
  </si>
  <si>
    <t>37.887,6</t>
  </si>
  <si>
    <t>34.832,0</t>
  </si>
  <si>
    <t>101,48K</t>
  </si>
  <si>
    <t>36.851,3</t>
  </si>
  <si>
    <t>39.191,4</t>
  </si>
  <si>
    <t>39.255,4</t>
  </si>
  <si>
    <t>35.659,9</t>
  </si>
  <si>
    <t>127,71K</t>
  </si>
  <si>
    <t>39.187,3</t>
  </si>
  <si>
    <t>37.555,7</t>
  </si>
  <si>
    <t>39.462,3</t>
  </si>
  <si>
    <t>37.193,6</t>
  </si>
  <si>
    <t>106,44K</t>
  </si>
  <si>
    <t>37.555,8</t>
  </si>
  <si>
    <t>36.687,7</t>
  </si>
  <si>
    <t>38.199,9</t>
  </si>
  <si>
    <t>35.981,1</t>
  </si>
  <si>
    <t>96,89K</t>
  </si>
  <si>
    <t>36.687,6</t>
  </si>
  <si>
    <t>37.850,3</t>
  </si>
  <si>
    <t>35.742,7</t>
  </si>
  <si>
    <t>113,48K</t>
  </si>
  <si>
    <t>37.298,6</t>
  </si>
  <si>
    <t>35.644,0</t>
  </si>
  <si>
    <t>37.480,7</t>
  </si>
  <si>
    <t>34.213,2</t>
  </si>
  <si>
    <t>131,70K</t>
  </si>
  <si>
    <t>35.652,8</t>
  </si>
  <si>
    <t>34.589,3</t>
  </si>
  <si>
    <t>36.388,6</t>
  </si>
  <si>
    <t>33.441,0</t>
  </si>
  <si>
    <t>104,18K</t>
  </si>
  <si>
    <t>34.584,6</t>
  </si>
  <si>
    <t>35.664,5</t>
  </si>
  <si>
    <t>37.227,1</t>
  </si>
  <si>
    <t>33.664,2</t>
  </si>
  <si>
    <t>160,43K</t>
  </si>
  <si>
    <t>35.662,5</t>
  </si>
  <si>
    <t>38.543,2</t>
  </si>
  <si>
    <t>38.844,1</t>
  </si>
  <si>
    <t>34.772,4</t>
  </si>
  <si>
    <t>199,58K</t>
  </si>
  <si>
    <t>38.417,3</t>
  </si>
  <si>
    <t>39.249,0</t>
  </si>
  <si>
    <t>40.322,2</t>
  </si>
  <si>
    <t>37.190,8</t>
  </si>
  <si>
    <t>122,93K</t>
  </si>
  <si>
    <t>39.249,2</t>
  </si>
  <si>
    <t>38.375,7</t>
  </si>
  <si>
    <t>40.750,0</t>
  </si>
  <si>
    <t>37.847,0</t>
  </si>
  <si>
    <t>153,80K</t>
  </si>
  <si>
    <t>38.378,3</t>
  </si>
  <si>
    <t>38.753,6</t>
  </si>
  <si>
    <t>39.740,8</t>
  </si>
  <si>
    <t>36.540,7</t>
  </si>
  <si>
    <t>163,01K</t>
  </si>
  <si>
    <t>38.750,6</t>
  </si>
  <si>
    <t>34.720,3</t>
  </si>
  <si>
    <t>39.851,7</t>
  </si>
  <si>
    <t>34.474,6</t>
  </si>
  <si>
    <t>244,88K</t>
  </si>
  <si>
    <t>34.679,7</t>
  </si>
  <si>
    <t>37.446,8</t>
  </si>
  <si>
    <t>38.248,7</t>
  </si>
  <si>
    <t>31.192,4</t>
  </si>
  <si>
    <t>325,73K</t>
  </si>
  <si>
    <t>37.448,3</t>
  </si>
  <si>
    <t>37.291,0</t>
  </si>
  <si>
    <t>35.314,9</t>
  </si>
  <si>
    <t>185,83K</t>
  </si>
  <si>
    <t>37.297,4</t>
  </si>
  <si>
    <t>40.611,2</t>
  </si>
  <si>
    <t>42.108,3</t>
  </si>
  <si>
    <t>33.592,3</t>
  </si>
  <si>
    <t>315,50K</t>
  </si>
  <si>
    <t>40.717,2</t>
  </si>
  <si>
    <t>36.706,8</t>
  </si>
  <si>
    <t>42.425,9</t>
  </si>
  <si>
    <t>35.010,4</t>
  </si>
  <si>
    <t>269,75K</t>
  </si>
  <si>
    <t>36.720,5</t>
  </si>
  <si>
    <t>42.898,3</t>
  </si>
  <si>
    <t>43.516,6</t>
  </si>
  <si>
    <t>30.261,7</t>
  </si>
  <si>
    <t>607,10K</t>
  </si>
  <si>
    <t>42.897,3</t>
  </si>
  <si>
    <t>43.538,5</t>
  </si>
  <si>
    <t>45.770,9</t>
  </si>
  <si>
    <t>42.293,9</t>
  </si>
  <si>
    <t>154,96K</t>
  </si>
  <si>
    <t>43.541,3</t>
  </si>
  <si>
    <t>46.424,2</t>
  </si>
  <si>
    <t>46.545,4</t>
  </si>
  <si>
    <t>42.201,5</t>
  </si>
  <si>
    <t>274,76K</t>
  </si>
  <si>
    <t>46.426,4</t>
  </si>
  <si>
    <t>46.729,3</t>
  </si>
  <si>
    <t>49.764,3</t>
  </si>
  <si>
    <t>43.920,8</t>
  </si>
  <si>
    <t>180,07K</t>
  </si>
  <si>
    <t>46.708,8</t>
  </si>
  <si>
    <t>49.839,1</t>
  </si>
  <si>
    <t>50.640,9</t>
  </si>
  <si>
    <t>46.650,2</t>
  </si>
  <si>
    <t>131,91K</t>
  </si>
  <si>
    <t>49.839,8</t>
  </si>
  <si>
    <t>49.704,9</t>
  </si>
  <si>
    <t>51.459,2</t>
  </si>
  <si>
    <t>48.874,0</t>
  </si>
  <si>
    <t>118,84K</t>
  </si>
  <si>
    <t>49.704,6</t>
  </si>
  <si>
    <t>49.398,2</t>
  </si>
  <si>
    <t>51.337,3</t>
  </si>
  <si>
    <t>46.331,1</t>
  </si>
  <si>
    <t>236,71K</t>
  </si>
  <si>
    <t>49.384,2</t>
  </si>
  <si>
    <t>56.694,5</t>
  </si>
  <si>
    <t>57.938,5</t>
  </si>
  <si>
    <t>49.187,0</t>
  </si>
  <si>
    <t>160,74K</t>
  </si>
  <si>
    <t>56.695,7</t>
  </si>
  <si>
    <t>55.846,1</t>
  </si>
  <si>
    <t>56.871,1</t>
  </si>
  <si>
    <t>54.550,4</t>
  </si>
  <si>
    <t>96,47K</t>
  </si>
  <si>
    <t>55.848,9</t>
  </si>
  <si>
    <t>58.251,2</t>
  </si>
  <si>
    <t>59.523,9</t>
  </si>
  <si>
    <t>53.678,3</t>
  </si>
  <si>
    <t>142,61K</t>
  </si>
  <si>
    <t>58.238,3</t>
  </si>
  <si>
    <t>58.840,6</t>
  </si>
  <si>
    <t>59.227,0</t>
  </si>
  <si>
    <t>56.414,4</t>
  </si>
  <si>
    <t>103,59K</t>
  </si>
  <si>
    <t>58.840,1</t>
  </si>
  <si>
    <t>57.330,3</t>
  </si>
  <si>
    <t>59.471,1</t>
  </si>
  <si>
    <t>56.972,2</t>
  </si>
  <si>
    <t>101,27K</t>
  </si>
  <si>
    <t>57.337,2</t>
  </si>
  <si>
    <t>56.411,4</t>
  </si>
  <si>
    <t>58.639,3</t>
  </si>
  <si>
    <t>55.300,1</t>
  </si>
  <si>
    <t>110,01K</t>
  </si>
  <si>
    <t>56.405,4</t>
  </si>
  <si>
    <t>57.441,0</t>
  </si>
  <si>
    <t>58.364,9</t>
  </si>
  <si>
    <t>55.294,5</t>
  </si>
  <si>
    <t>109,02K</t>
  </si>
  <si>
    <t>57.441,3</t>
  </si>
  <si>
    <t>53.872,5</t>
  </si>
  <si>
    <t>57.936,4</t>
  </si>
  <si>
    <t>119,82K</t>
  </si>
  <si>
    <t>53.741,5</t>
  </si>
  <si>
    <t>57.170,6</t>
  </si>
  <si>
    <t>57.201,3</t>
  </si>
  <si>
    <t>132,33K</t>
  </si>
  <si>
    <t>57.169,8</t>
  </si>
  <si>
    <t>56.605,8</t>
  </si>
  <si>
    <t>58.925,1</t>
  </si>
  <si>
    <t>56.562,4</t>
  </si>
  <si>
    <t>89,24K</t>
  </si>
  <si>
    <t>56.603,8</t>
  </si>
  <si>
    <t>57.807,2</t>
  </si>
  <si>
    <t>57.868,4</t>
  </si>
  <si>
    <t>56.110,5</t>
  </si>
  <si>
    <t>53,61K</t>
  </si>
  <si>
    <t>57.807,1</t>
  </si>
  <si>
    <t>57.719,1</t>
  </si>
  <si>
    <t>58.449,4</t>
  </si>
  <si>
    <t>57.029,5</t>
  </si>
  <si>
    <t>63,41K</t>
  </si>
  <si>
    <t>57.720,3</t>
  </si>
  <si>
    <t>53.562,3</t>
  </si>
  <si>
    <t>57.925,6</t>
  </si>
  <si>
    <t>53.088,7</t>
  </si>
  <si>
    <t>103,74K</t>
  </si>
  <si>
    <t>53.560,8</t>
  </si>
  <si>
    <t>54.838,6</t>
  </si>
  <si>
    <t>55.173,7</t>
  </si>
  <si>
    <t>52.400,0</t>
  </si>
  <si>
    <t>83,90K</t>
  </si>
  <si>
    <t>54.841,4</t>
  </si>
  <si>
    <t>55.036,0</t>
  </si>
  <si>
    <t>56.419,9</t>
  </si>
  <si>
    <t>53.876,4</t>
  </si>
  <si>
    <t>86,96K</t>
  </si>
  <si>
    <t>55.036,5</t>
  </si>
  <si>
    <t>54.011,1</t>
  </si>
  <si>
    <t>55.427,8</t>
  </si>
  <si>
    <t>53.345,0</t>
  </si>
  <si>
    <t>84,08K</t>
  </si>
  <si>
    <t>54.020,5</t>
  </si>
  <si>
    <t>48.963,5</t>
  </si>
  <si>
    <t>54.320,9</t>
  </si>
  <si>
    <t>48.815,9</t>
  </si>
  <si>
    <t>129,76K</t>
  </si>
  <si>
    <t>48.963,6</t>
  </si>
  <si>
    <t>50.088,2</t>
  </si>
  <si>
    <t>50.532,4</t>
  </si>
  <si>
    <t>47.098,5</t>
  </si>
  <si>
    <t>59,20K</t>
  </si>
  <si>
    <t>50.088,9</t>
  </si>
  <si>
    <t>51.140,8</t>
  </si>
  <si>
    <t>51.183,0</t>
  </si>
  <si>
    <t>48.775,2</t>
  </si>
  <si>
    <t>82,25K</t>
  </si>
  <si>
    <t>51.143,6</t>
  </si>
  <si>
    <t>51.707,1</t>
  </si>
  <si>
    <t>52.099,9</t>
  </si>
  <si>
    <t>47.659,4</t>
  </si>
  <si>
    <t>214,46K</t>
  </si>
  <si>
    <t>51.729,5</t>
  </si>
  <si>
    <t>53.821,3</t>
  </si>
  <si>
    <t>55.408,4</t>
  </si>
  <si>
    <t>50.590,9</t>
  </si>
  <si>
    <t>168,13K</t>
  </si>
  <si>
    <t>53.820,2</t>
  </si>
  <si>
    <t>56.479,5</t>
  </si>
  <si>
    <t>56.764,4</t>
  </si>
  <si>
    <t>53.657,6</t>
  </si>
  <si>
    <t>100,26K</t>
  </si>
  <si>
    <t>56.483,2</t>
  </si>
  <si>
    <t>55.645,1</t>
  </si>
  <si>
    <t>57.054,9</t>
  </si>
  <si>
    <t>53.422,5</t>
  </si>
  <si>
    <t>115,49K</t>
  </si>
  <si>
    <t>55.646,1</t>
  </si>
  <si>
    <t>56.208,1</t>
  </si>
  <si>
    <t>57.517,0</t>
  </si>
  <si>
    <t>54.272,3</t>
  </si>
  <si>
    <t>117,51K</t>
  </si>
  <si>
    <t>56.207,1</t>
  </si>
  <si>
    <t>60.043,2</t>
  </si>
  <si>
    <t>60.362,1</t>
  </si>
  <si>
    <t>51.817,6</t>
  </si>
  <si>
    <t>216,81K</t>
  </si>
  <si>
    <t>60.041,9</t>
  </si>
  <si>
    <t>61.358,3</t>
  </si>
  <si>
    <t>62.509,1</t>
  </si>
  <si>
    <t>59.672,1</t>
  </si>
  <si>
    <t>61.379,7</t>
  </si>
  <si>
    <t>63.211,6</t>
  </si>
  <si>
    <t>63.518,5</t>
  </si>
  <si>
    <t>60.027,3</t>
  </si>
  <si>
    <t>136,85K</t>
  </si>
  <si>
    <t>63.216,0</t>
  </si>
  <si>
    <t>62.978,6</t>
  </si>
  <si>
    <t>63.729,1</t>
  </si>
  <si>
    <t>62.067,5</t>
  </si>
  <si>
    <t>76,97K</t>
  </si>
  <si>
    <t>62.980,4</t>
  </si>
  <si>
    <t>63.544,2</t>
  </si>
  <si>
    <t>64.778,0</t>
  </si>
  <si>
    <t>61.366,3</t>
  </si>
  <si>
    <t>130,43K</t>
  </si>
  <si>
    <t>63.540,9</t>
  </si>
  <si>
    <t>59.863,6</t>
  </si>
  <si>
    <t>63.659,0</t>
  </si>
  <si>
    <t>59.839,4</t>
  </si>
  <si>
    <t>126,56K</t>
  </si>
  <si>
    <t>59.863,8</t>
  </si>
  <si>
    <t>59.982,1</t>
  </si>
  <si>
    <t>61.259,9</t>
  </si>
  <si>
    <t>59.569,2</t>
  </si>
  <si>
    <t>81,88K</t>
  </si>
  <si>
    <t>59.978,7</t>
  </si>
  <si>
    <t>59.772,4</t>
  </si>
  <si>
    <t>60.667,1</t>
  </si>
  <si>
    <t>59.250,3</t>
  </si>
  <si>
    <t>58,20K</t>
  </si>
  <si>
    <t>59.748,4</t>
  </si>
  <si>
    <t>58.127,4</t>
  </si>
  <si>
    <t>61.229,0</t>
  </si>
  <si>
    <t>57.900,0</t>
  </si>
  <si>
    <t>103,72K</t>
  </si>
  <si>
    <t>58.118,7</t>
  </si>
  <si>
    <t>58.076,8</t>
  </si>
  <si>
    <t>58.890,9</t>
  </si>
  <si>
    <t>57.686,0</t>
  </si>
  <si>
    <t>59,22K</t>
  </si>
  <si>
    <t>58.077,4</t>
  </si>
  <si>
    <t>55.948,0</t>
  </si>
  <si>
    <t>58.136,7</t>
  </si>
  <si>
    <t>55.721,6</t>
  </si>
  <si>
    <t>64,78K</t>
  </si>
  <si>
    <t>55.948,7</t>
  </si>
  <si>
    <t>57.996,3</t>
  </si>
  <si>
    <t>58.627,7</t>
  </si>
  <si>
    <t>55.489,3</t>
  </si>
  <si>
    <t>110,69K</t>
  </si>
  <si>
    <t>59.169,0</t>
  </si>
  <si>
    <t>59.487,0</t>
  </si>
  <si>
    <t>57.403,3</t>
  </si>
  <si>
    <t>77,15K</t>
  </si>
  <si>
    <t>58.993,4</t>
  </si>
  <si>
    <t>58.202,3</t>
  </si>
  <si>
    <t>59.205,1</t>
  </si>
  <si>
    <t>56.842,7</t>
  </si>
  <si>
    <t>54,13K</t>
  </si>
  <si>
    <t>58.199,9</t>
  </si>
  <si>
    <t>57.059,7</t>
  </si>
  <si>
    <t>58.464,8</t>
  </si>
  <si>
    <t>56.470,6</t>
  </si>
  <si>
    <t>57,21K</t>
  </si>
  <si>
    <t>57.059,9</t>
  </si>
  <si>
    <t>58.976,8</t>
  </si>
  <si>
    <t>59.770,5</t>
  </si>
  <si>
    <t>56.906,7</t>
  </si>
  <si>
    <t>68,74K</t>
  </si>
  <si>
    <t>58.977,3</t>
  </si>
  <si>
    <t>58.718,2</t>
  </si>
  <si>
    <t>60.134,9</t>
  </si>
  <si>
    <t>58.466,5</t>
  </si>
  <si>
    <t>72,37K</t>
  </si>
  <si>
    <t>58.718,3</t>
  </si>
  <si>
    <t>58.763,2</t>
  </si>
  <si>
    <t>59.406,5</t>
  </si>
  <si>
    <t>58.040,7</t>
  </si>
  <si>
    <t>69,04K</t>
  </si>
  <si>
    <t>58.763,7</t>
  </si>
  <si>
    <t>58.771,4</t>
  </si>
  <si>
    <t>59.795,6</t>
  </si>
  <si>
    <t>56.991,6</t>
  </si>
  <si>
    <t>58.771,3</t>
  </si>
  <si>
    <t>57.614,6</t>
  </si>
  <si>
    <t>59.366,9</t>
  </si>
  <si>
    <t>57.077,1</t>
  </si>
  <si>
    <t>86,21K</t>
  </si>
  <si>
    <t>57.616,2</t>
  </si>
  <si>
    <t>55.764,7</t>
  </si>
  <si>
    <t>58.392,6</t>
  </si>
  <si>
    <t>54.951,1</t>
  </si>
  <si>
    <t>107,91K</t>
  </si>
  <si>
    <t>55.765,2</t>
  </si>
  <si>
    <t>55.856,9</t>
  </si>
  <si>
    <t>56.504,2</t>
  </si>
  <si>
    <t>54.711,3</t>
  </si>
  <si>
    <t>55.862,9</t>
  </si>
  <si>
    <t>55.033,8</t>
  </si>
  <si>
    <t>56.531,1</t>
  </si>
  <si>
    <t>54.010,2</t>
  </si>
  <si>
    <t>73,87K</t>
  </si>
  <si>
    <t>55.036,1</t>
  </si>
  <si>
    <t>51.317,4</t>
  </si>
  <si>
    <t>55.074,1</t>
  </si>
  <si>
    <t>51.302,0</t>
  </si>
  <si>
    <t>51.322,3</t>
  </si>
  <si>
    <t>52.330,0</t>
  </si>
  <si>
    <t>53.175,4</t>
  </si>
  <si>
    <t>50.441,3</t>
  </si>
  <si>
    <t>143,35K</t>
  </si>
  <si>
    <t>52.325,4</t>
  </si>
  <si>
    <t>54.309,1</t>
  </si>
  <si>
    <t>57.169,4</t>
  </si>
  <si>
    <t>51.725,4</t>
  </si>
  <si>
    <t>137,91K</t>
  </si>
  <si>
    <t>54.452,5</t>
  </si>
  <si>
    <t>54.117,5</t>
  </si>
  <si>
    <t>55.813,8</t>
  </si>
  <si>
    <t>52.992,3</t>
  </si>
  <si>
    <t>84,84K</t>
  </si>
  <si>
    <t>54.158,3</t>
  </si>
  <si>
    <t>57.379,3</t>
  </si>
  <si>
    <t>58.379,9</t>
  </si>
  <si>
    <t>53.784,2</t>
  </si>
  <si>
    <t>95,53K</t>
  </si>
  <si>
    <t>57.383,8</t>
  </si>
  <si>
    <t>58.097,4</t>
  </si>
  <si>
    <t>58.583,8</t>
  </si>
  <si>
    <t>55.583,3</t>
  </si>
  <si>
    <t>58.093,4</t>
  </si>
  <si>
    <t>58.084,1</t>
  </si>
  <si>
    <t>59.882,1</t>
  </si>
  <si>
    <t>57.863,0</t>
  </si>
  <si>
    <t>67,83K</t>
  </si>
  <si>
    <t>58.088,0</t>
  </si>
  <si>
    <t>57.645,0</t>
  </si>
  <si>
    <t>59.448,3</t>
  </si>
  <si>
    <t>56.305,1</t>
  </si>
  <si>
    <t>83,98K</t>
  </si>
  <si>
    <t>57.656,0</t>
  </si>
  <si>
    <t>58.911,8</t>
  </si>
  <si>
    <t>60.088,0</t>
  </si>
  <si>
    <t>57.099,6</t>
  </si>
  <si>
    <t>102,62K</t>
  </si>
  <si>
    <t>58.913,5</t>
  </si>
  <si>
    <t>56.892,9</t>
  </si>
  <si>
    <t>58.933,2</t>
  </si>
  <si>
    <t>54.253,2</t>
  </si>
  <si>
    <t>118,26K</t>
  </si>
  <si>
    <t>56.889,7</t>
  </si>
  <si>
    <t>55.619,5</t>
  </si>
  <si>
    <t>53.342,6</t>
  </si>
  <si>
    <t>128,51K</t>
  </si>
  <si>
    <t>55.791,3</t>
  </si>
  <si>
    <t>59.117,4</t>
  </si>
  <si>
    <t>60.565,9</t>
  </si>
  <si>
    <t>55.088,8</t>
  </si>
  <si>
    <t>117,71K</t>
  </si>
  <si>
    <t>59.113,7</t>
  </si>
  <si>
    <t>61.192,7</t>
  </si>
  <si>
    <t>61.673,7</t>
  </si>
  <si>
    <t>80,29K</t>
  </si>
  <si>
    <t>61.195,3</t>
  </si>
  <si>
    <t>57.267,4</t>
  </si>
  <si>
    <t>61.795,8</t>
  </si>
  <si>
    <t>56.118,8</t>
  </si>
  <si>
    <t>134,64K</t>
  </si>
  <si>
    <t>57.265,1</t>
  </si>
  <si>
    <t>57.806,2</t>
  </si>
  <si>
    <t>58.052,3</t>
  </si>
  <si>
    <t>55.134,5</t>
  </si>
  <si>
    <t>116,96K</t>
  </si>
  <si>
    <t>57.799,5</t>
  </si>
  <si>
    <t>55.851,2</t>
  </si>
  <si>
    <t>58.135,0</t>
  </si>
  <si>
    <t>54.351,8</t>
  </si>
  <si>
    <t>129,63K</t>
  </si>
  <si>
    <t>55.851,9</t>
  </si>
  <si>
    <t>54.882,7</t>
  </si>
  <si>
    <t>57.328,7</t>
  </si>
  <si>
    <t>53.073,6</t>
  </si>
  <si>
    <t>140,96K</t>
  </si>
  <si>
    <t>54.879,0</t>
  </si>
  <si>
    <t>52.352,4</t>
  </si>
  <si>
    <t>54.880,6</t>
  </si>
  <si>
    <t>51.941,3</t>
  </si>
  <si>
    <t>114,06K</t>
  </si>
  <si>
    <t>52.311,0</t>
  </si>
  <si>
    <t>50.988,9</t>
  </si>
  <si>
    <t>52.384,9</t>
  </si>
  <si>
    <t>49.338,1</t>
  </si>
  <si>
    <t>68,14K</t>
  </si>
  <si>
    <t>50.982,3</t>
  </si>
  <si>
    <t>48.899,0</t>
  </si>
  <si>
    <t>51.434,1</t>
  </si>
  <si>
    <t>48.890,6</t>
  </si>
  <si>
    <t>82,91K</t>
  </si>
  <si>
    <t>48.855,6</t>
  </si>
  <si>
    <t>48.798,7</t>
  </si>
  <si>
    <t>49.191,8</t>
  </si>
  <si>
    <t>47.132,8</t>
  </si>
  <si>
    <t>66,66K</t>
  </si>
  <si>
    <t>48.792,5</t>
  </si>
  <si>
    <t>48.363,6</t>
  </si>
  <si>
    <t>49.429,4</t>
  </si>
  <si>
    <t>46.370,1</t>
  </si>
  <si>
    <t>113,64K</t>
  </si>
  <si>
    <t>48.428,0</t>
  </si>
  <si>
    <t>50.388,0</t>
  </si>
  <si>
    <t>51.757,7</t>
  </si>
  <si>
    <t>47.521,8</t>
  </si>
  <si>
    <t>9,56K</t>
  </si>
  <si>
    <t>50.395,1</t>
  </si>
  <si>
    <t>48.422,2</t>
  </si>
  <si>
    <t>52.567,9</t>
  </si>
  <si>
    <t>48.159,2</t>
  </si>
  <si>
    <t>44,93K</t>
  </si>
  <si>
    <t>48.424,2</t>
  </si>
  <si>
    <t>49.595,6</t>
  </si>
  <si>
    <t>50.191,9</t>
  </si>
  <si>
    <t>47.100,6</t>
  </si>
  <si>
    <t>102,10K</t>
  </si>
  <si>
    <t>49.595,5</t>
  </si>
  <si>
    <t>45.160,5</t>
  </si>
  <si>
    <t>49.774,0</t>
  </si>
  <si>
    <t>45.008,8</t>
  </si>
  <si>
    <t>137,52K</t>
  </si>
  <si>
    <t>45.164,0</t>
  </si>
  <si>
    <t>46.136,0</t>
  </si>
  <si>
    <t>46.582,0</t>
  </si>
  <si>
    <t>43.100,6</t>
  </si>
  <si>
    <t>135,08K</t>
  </si>
  <si>
    <t>46.136,7</t>
  </si>
  <si>
    <t>46.333,1</t>
  </si>
  <si>
    <t>48.335,1</t>
  </si>
  <si>
    <t>45.059,4</t>
  </si>
  <si>
    <t>98,75K</t>
  </si>
  <si>
    <t>46.345,6</t>
  </si>
  <si>
    <t>46.928,5</t>
  </si>
  <si>
    <t>48.413,9</t>
  </si>
  <si>
    <t>44.248,2</t>
  </si>
  <si>
    <t>189,41K</t>
  </si>
  <si>
    <t>49.695,9</t>
  </si>
  <si>
    <t>52.013,8</t>
  </si>
  <si>
    <t>46.773,7</t>
  </si>
  <si>
    <t>83,22K</t>
  </si>
  <si>
    <t>49.697,5</t>
  </si>
  <si>
    <t>48.911,1</t>
  </si>
  <si>
    <t>51.311,8</t>
  </si>
  <si>
    <t>47.031,7</t>
  </si>
  <si>
    <t>153,75K</t>
  </si>
  <si>
    <t>48.911,2</t>
  </si>
  <si>
    <t>54.114,1</t>
  </si>
  <si>
    <t>54.115,0</t>
  </si>
  <si>
    <t>45.093,8</t>
  </si>
  <si>
    <t>315,07K</t>
  </si>
  <si>
    <t>54.111,8</t>
  </si>
  <si>
    <t>57.437,6</t>
  </si>
  <si>
    <t>57.480,8</t>
  </si>
  <si>
    <t>48.353,8</t>
  </si>
  <si>
    <t>244,95K</t>
  </si>
  <si>
    <t>57.433,8</t>
  </si>
  <si>
    <t>55.907,6</t>
  </si>
  <si>
    <t>58.335,1</t>
  </si>
  <si>
    <t>55.502,7</t>
  </si>
  <si>
    <t>87,26K</t>
  </si>
  <si>
    <t>55.923,7</t>
  </si>
  <si>
    <t>55.922,0</t>
  </si>
  <si>
    <t>57.523,8</t>
  </si>
  <si>
    <t>54.124,1</t>
  </si>
  <si>
    <t>127,85K</t>
  </si>
  <si>
    <t>55.906,6</t>
  </si>
  <si>
    <t>51.590,1</t>
  </si>
  <si>
    <t>56.238,5</t>
  </si>
  <si>
    <t>50.816,8</t>
  </si>
  <si>
    <t>139,43K</t>
  </si>
  <si>
    <t>51.582,2</t>
  </si>
  <si>
    <t>52.094,5</t>
  </si>
  <si>
    <t>52.524,0</t>
  </si>
  <si>
    <t>50.941,6</t>
  </si>
  <si>
    <t>94,35K</t>
  </si>
  <si>
    <t>52.079,2</t>
  </si>
  <si>
    <t>49.161,3</t>
  </si>
  <si>
    <t>52.577,7</t>
  </si>
  <si>
    <t>49.018,1</t>
  </si>
  <si>
    <t>140,03K</t>
  </si>
  <si>
    <t>49.169,7</t>
  </si>
  <si>
    <t>47.934,2</t>
  </si>
  <si>
    <t>50.515,8</t>
  </si>
  <si>
    <t>47.044,4</t>
  </si>
  <si>
    <t>141,37K</t>
  </si>
  <si>
    <t>47.936,3</t>
  </si>
  <si>
    <t>48.611,1</t>
  </si>
  <si>
    <t>48.936,5</t>
  </si>
  <si>
    <t>45.786,1</t>
  </si>
  <si>
    <t>123,18K</t>
  </si>
  <si>
    <t>48.643,4</t>
  </si>
  <si>
    <t>47.172,1</t>
  </si>
  <si>
    <t>49.695,1</t>
  </si>
  <si>
    <t>47.051,9</t>
  </si>
  <si>
    <t>106,50K</t>
  </si>
  <si>
    <t>47.168,7</t>
  </si>
  <si>
    <t>47.373,1</t>
  </si>
  <si>
    <t>48.097,3</t>
  </si>
  <si>
    <t>46.270,5</t>
  </si>
  <si>
    <t>89,42K</t>
  </si>
  <si>
    <t>47.371,7</t>
  </si>
  <si>
    <t>47.995,0</t>
  </si>
  <si>
    <t>48.927,4</t>
  </si>
  <si>
    <t>46.218,6</t>
  </si>
  <si>
    <t>133,73K</t>
  </si>
  <si>
    <t>47.990,7</t>
  </si>
  <si>
    <t>44.834,8</t>
  </si>
  <si>
    <t>48.622,1</t>
  </si>
  <si>
    <t>44.041,1</t>
  </si>
  <si>
    <t>145,77K</t>
  </si>
  <si>
    <t>44.836,0</t>
  </si>
  <si>
    <t>46.507,8</t>
  </si>
  <si>
    <t>47.295,3</t>
  </si>
  <si>
    <t>43.800,5</t>
  </si>
  <si>
    <t>151,83K</t>
  </si>
  <si>
    <t>46.508,6</t>
  </si>
  <si>
    <t>46.396,4</t>
  </si>
  <si>
    <t>48.143,5</t>
  </si>
  <si>
    <t>45.104,7</t>
  </si>
  <si>
    <t>193,87K</t>
  </si>
  <si>
    <t>46.395,7</t>
  </si>
  <si>
    <t>38.853,6</t>
  </si>
  <si>
    <t>46.596,4</t>
  </si>
  <si>
    <t>38.057,0</t>
  </si>
  <si>
    <t>248,47K</t>
  </si>
  <si>
    <t>38.852,9</t>
  </si>
  <si>
    <t>39.228,9</t>
  </si>
  <si>
    <t>39.691,7</t>
  </si>
  <si>
    <t>37.381,6</t>
  </si>
  <si>
    <t>125,37K</t>
  </si>
  <si>
    <t>39.256,6</t>
  </si>
  <si>
    <t>38.300,6</t>
  </si>
  <si>
    <t>40.939,7</t>
  </si>
  <si>
    <t>38.275,3</t>
  </si>
  <si>
    <t>156,02K</t>
  </si>
  <si>
    <t>38.297,6</t>
  </si>
  <si>
    <t>36.976,4</t>
  </si>
  <si>
    <t>38.303,6</t>
  </si>
  <si>
    <t>36.640,0</t>
  </si>
  <si>
    <t>100,60K</t>
  </si>
  <si>
    <t>36.982,1</t>
  </si>
  <si>
    <t>37.648,9</t>
  </si>
  <si>
    <t>38.707,9</t>
  </si>
  <si>
    <t>36.380,8</t>
  </si>
  <si>
    <t>151,44K</t>
  </si>
  <si>
    <t>37.646,8</t>
  </si>
  <si>
    <t>35.486,9</t>
  </si>
  <si>
    <t>35.401,5</t>
  </si>
  <si>
    <t>131,03K</t>
  </si>
  <si>
    <t>35.485,2</t>
  </si>
  <si>
    <t>33.514,0</t>
  </si>
  <si>
    <t>35.976,1</t>
  </si>
  <si>
    <t>33.462,4</t>
  </si>
  <si>
    <t>120,85K</t>
  </si>
  <si>
    <t>33.515,7</t>
  </si>
  <si>
    <t>33.106,8</t>
  </si>
  <si>
    <t>34.685,6</t>
  </si>
  <si>
    <t>32.324,9</t>
  </si>
  <si>
    <t>126,32K</t>
  </si>
  <si>
    <t>33.108,1</t>
  </si>
  <si>
    <t>34.281,6</t>
  </si>
  <si>
    <t>34.348,3</t>
  </si>
  <si>
    <t>32.189,9</t>
  </si>
  <si>
    <t>101,92K</t>
  </si>
  <si>
    <t>34.283,1</t>
  </si>
  <si>
    <t>34.300,0</t>
  </si>
  <si>
    <t>34.920,9</t>
  </si>
  <si>
    <t>32.908,5</t>
  </si>
  <si>
    <t>128,57K</t>
  </si>
  <si>
    <t>34.301,8</t>
  </si>
  <si>
    <t>33.381,7</t>
  </si>
  <si>
    <t>38.546,0</t>
  </si>
  <si>
    <t>31.953,3</t>
  </si>
  <si>
    <t>297,73K</t>
  </si>
  <si>
    <t>33.374,8</t>
  </si>
  <si>
    <t>30.408,9</t>
  </si>
  <si>
    <t>33.790,8</t>
  </si>
  <si>
    <t>29.911,9</t>
  </si>
  <si>
    <t>167,39K</t>
  </si>
  <si>
    <t>30.404,0</t>
  </si>
  <si>
    <t>32.499,6</t>
  </si>
  <si>
    <t>32.545,4</t>
  </si>
  <si>
    <t>29.290,4</t>
  </si>
  <si>
    <t>194,35K</t>
  </si>
  <si>
    <t>32.502,1</t>
  </si>
  <si>
    <t>32.244,1</t>
  </si>
  <si>
    <t>32.917,7</t>
  </si>
  <si>
    <t>30.850,0</t>
  </si>
  <si>
    <t>139,84K</t>
  </si>
  <si>
    <t>32.252,3</t>
  </si>
  <si>
    <t>32.244,3</t>
  </si>
  <si>
    <t>34.854,3</t>
  </si>
  <si>
    <t>31.967,4</t>
  </si>
  <si>
    <t>142,43K</t>
  </si>
  <si>
    <t>32.241,3</t>
  </si>
  <si>
    <t>32.088,5</t>
  </si>
  <si>
    <t>33.034,8</t>
  </si>
  <si>
    <t>30.982,9</t>
  </si>
  <si>
    <t>88,21K</t>
  </si>
  <si>
    <t>32.088,9</t>
  </si>
  <si>
    <t>32.994,1</t>
  </si>
  <si>
    <t>33.441,4</t>
  </si>
  <si>
    <t>31.418,2</t>
  </si>
  <si>
    <t>100,70K</t>
  </si>
  <si>
    <t>33.000,5</t>
  </si>
  <si>
    <t>30.838,7</t>
  </si>
  <si>
    <t>33.821,2</t>
  </si>
  <si>
    <t>28.871,2</t>
  </si>
  <si>
    <t>243,09K</t>
  </si>
  <si>
    <t>30.842,1</t>
  </si>
  <si>
    <t>35.472,3</t>
  </si>
  <si>
    <t>35.591,1</t>
  </si>
  <si>
    <t>30.101,8</t>
  </si>
  <si>
    <t>253,27K</t>
  </si>
  <si>
    <t>35.476,3</t>
  </si>
  <si>
    <t>35.862,1</t>
  </si>
  <si>
    <t>36.384,4</t>
  </si>
  <si>
    <t>33.444,5</t>
  </si>
  <si>
    <t>153,61K</t>
  </si>
  <si>
    <t>36.002,9</t>
  </si>
  <si>
    <t>36.630,6</t>
  </si>
  <si>
    <t>37.821,0</t>
  </si>
  <si>
    <t>36.001,4</t>
  </si>
  <si>
    <t>79,11K</t>
  </si>
  <si>
    <t>36.613,2</t>
  </si>
  <si>
    <t>35.838,2</t>
  </si>
  <si>
    <t>37.436,8</t>
  </si>
  <si>
    <t>34.801,0</t>
  </si>
  <si>
    <t>111,52K</t>
  </si>
  <si>
    <t>35.839,6</t>
  </si>
  <si>
    <t>36.020,1</t>
  </si>
  <si>
    <t>36.801,3</t>
  </si>
  <si>
    <t>33.883,5</t>
  </si>
  <si>
    <t>126,82K</t>
  </si>
  <si>
    <t>36.019,5</t>
  </si>
  <si>
    <t>36.751,8</t>
  </si>
  <si>
    <t>37.931,7</t>
  </si>
  <si>
    <t>35.408,4</t>
  </si>
  <si>
    <t>137,02K</t>
  </si>
  <si>
    <t>36.845,8</t>
  </si>
  <si>
    <t>39.175,7</t>
  </si>
  <si>
    <t>39.715,0</t>
  </si>
  <si>
    <t>34.488,7</t>
  </si>
  <si>
    <t>118,42K</t>
  </si>
  <si>
    <t>37.383,4</t>
  </si>
  <si>
    <t>40.054,3</t>
  </si>
  <si>
    <t>36.772,1</t>
  </si>
  <si>
    <t>172,40K</t>
  </si>
  <si>
    <t>37.382,2</t>
  </si>
  <si>
    <t>34.061,2</t>
  </si>
  <si>
    <t>37.764,6</t>
  </si>
  <si>
    <t>32.451,9</t>
  </si>
  <si>
    <t>209,93K</t>
  </si>
  <si>
    <t>34.076,1</t>
  </si>
  <si>
    <t>35.426,0</t>
  </si>
  <si>
    <t>36.598,7</t>
  </si>
  <si>
    <t>32.572,7</t>
  </si>
  <si>
    <t>241,93K</t>
  </si>
  <si>
    <t>35.544,3</t>
  </si>
  <si>
    <t>38.195,3</t>
  </si>
  <si>
    <t>38.217,2</t>
  </si>
  <si>
    <t>30.411,6</t>
  </si>
  <si>
    <t>251,04K</t>
  </si>
  <si>
    <t>38.192,2</t>
  </si>
  <si>
    <t>40.149,7</t>
  </si>
  <si>
    <t>41.362,4</t>
  </si>
  <si>
    <t>35.141,6</t>
  </si>
  <si>
    <t>215,78K</t>
  </si>
  <si>
    <t>40.151,9</t>
  </si>
  <si>
    <t>40.607,2</t>
  </si>
  <si>
    <t>41.363,5</t>
  </si>
  <si>
    <t>38.775,1</t>
  </si>
  <si>
    <t>128,42K</t>
  </si>
  <si>
    <t>40.599,3</t>
  </si>
  <si>
    <t>39.466,4</t>
  </si>
  <si>
    <t>41.921,7</t>
  </si>
  <si>
    <t>36.613,4</t>
  </si>
  <si>
    <t>251,29K</t>
  </si>
  <si>
    <t>39.460,2</t>
  </si>
  <si>
    <t>36.798,5</t>
  </si>
  <si>
    <t>40.340,9</t>
  </si>
  <si>
    <t>36.361,2</t>
  </si>
  <si>
    <t>249,60K</t>
  </si>
  <si>
    <t>36.793,2</t>
  </si>
  <si>
    <t>33.999,3</t>
  </si>
  <si>
    <t>36.934,8</t>
  </si>
  <si>
    <t>33.408,3</t>
  </si>
  <si>
    <t>227,56K</t>
  </si>
  <si>
    <t>33.991,5</t>
  </si>
  <si>
    <t>32.015,4</t>
  </si>
  <si>
    <t>34.414,7</t>
  </si>
  <si>
    <t>30.010,5</t>
  </si>
  <si>
    <t>202,13K</t>
  </si>
  <si>
    <t>32.022,6</t>
  </si>
  <si>
    <t>33.016,6</t>
  </si>
  <si>
    <t>33.587,5</t>
  </si>
  <si>
    <t>28.204,5</t>
  </si>
  <si>
    <t>255,27K</t>
  </si>
  <si>
    <t>32.958,9</t>
  </si>
  <si>
    <t>32.192,9</t>
  </si>
  <si>
    <t>34.755,9</t>
  </si>
  <si>
    <t>32.029,6</t>
  </si>
  <si>
    <t>155,21K</t>
  </si>
  <si>
    <t>32.193,3</t>
  </si>
  <si>
    <t>29.359,7</t>
  </si>
  <si>
    <t>33.233,5</t>
  </si>
  <si>
    <t>29.008,0</t>
  </si>
  <si>
    <t>240,87K</t>
  </si>
  <si>
    <t>29.359,9</t>
  </si>
  <si>
    <t>28.951,7</t>
  </si>
  <si>
    <t>29.627,1</t>
  </si>
  <si>
    <t>28.712,4</t>
  </si>
  <si>
    <t>100,90K</t>
  </si>
  <si>
    <t>28.949,4</t>
  </si>
  <si>
    <t>28.866,8</t>
  </si>
  <si>
    <t>29.298,8</t>
  </si>
  <si>
    <t>28.025,0</t>
  </si>
  <si>
    <t>136,69K</t>
  </si>
  <si>
    <t>28.868,7</t>
  </si>
  <si>
    <t>27.374,5</t>
  </si>
  <si>
    <t>28.979,3</t>
  </si>
  <si>
    <t>159,82K</t>
  </si>
  <si>
    <t>27.376,0</t>
  </si>
  <si>
    <t>27.065,3</t>
  </si>
  <si>
    <t>27.390,7</t>
  </si>
  <si>
    <t>25.902,8</t>
  </si>
  <si>
    <t>119,57K</t>
  </si>
  <si>
    <t>27.057,8</t>
  </si>
  <si>
    <t>26.259,2</t>
  </si>
  <si>
    <t>27.444,9</t>
  </si>
  <si>
    <t>26.144,3</t>
  </si>
  <si>
    <t>126,98K</t>
  </si>
  <si>
    <t>26.261,3</t>
  </si>
  <si>
    <t>26.460,3</t>
  </si>
  <si>
    <t>28.360,3</t>
  </si>
  <si>
    <t>25.858,2</t>
  </si>
  <si>
    <t>231,23K</t>
  </si>
  <si>
    <t>26.454,4</t>
  </si>
  <si>
    <t>24.714,7</t>
  </si>
  <si>
    <t>26.826,0</t>
  </si>
  <si>
    <t>24.515,1</t>
  </si>
  <si>
    <t>155,77K</t>
  </si>
  <si>
    <t>24.689,6</t>
  </si>
  <si>
    <t>23.728,7</t>
  </si>
  <si>
    <t>24.778,9</t>
  </si>
  <si>
    <t>23.445,3</t>
  </si>
  <si>
    <t>2,40K</t>
  </si>
  <si>
    <t>23.736,5</t>
  </si>
  <si>
    <t>23.253,2</t>
  </si>
  <si>
    <t>23.783,7</t>
  </si>
  <si>
    <t>22.737,3</t>
  </si>
  <si>
    <t>104,59K</t>
  </si>
  <si>
    <t>23.257,9</t>
  </si>
  <si>
    <t>23.820,8</t>
  </si>
  <si>
    <t>24.063,7</t>
  </si>
  <si>
    <t>22.694,7</t>
  </si>
  <si>
    <t>178,47K</t>
  </si>
  <si>
    <t>23.823,2</t>
  </si>
  <si>
    <t>22.730,4</t>
  </si>
  <si>
    <t>23.825,4</t>
  </si>
  <si>
    <t>22.388,6</t>
  </si>
  <si>
    <t>130,75K</t>
  </si>
  <si>
    <t>22.728,5</t>
  </si>
  <si>
    <t>23.474,1</t>
  </si>
  <si>
    <t>24.101,9</t>
  </si>
  <si>
    <t>22.015,5</t>
  </si>
  <si>
    <t>154,69K</t>
  </si>
  <si>
    <t>23.474,9</t>
  </si>
  <si>
    <t>23.843,6</t>
  </si>
  <si>
    <t>24.280,9</t>
  </si>
  <si>
    <t>23.098,9</t>
  </si>
  <si>
    <t>114,09K</t>
  </si>
  <si>
    <t>23.844,0</t>
  </si>
  <si>
    <t>23.127,6</t>
  </si>
  <si>
    <t>24.107,1</t>
  </si>
  <si>
    <t>22.797,0</t>
  </si>
  <si>
    <t>133,88K</t>
  </si>
  <si>
    <t>23.127,9</t>
  </si>
  <si>
    <t>22.823,3</t>
  </si>
  <si>
    <t>23.272,8</t>
  </si>
  <si>
    <t>22.361,5</t>
  </si>
  <si>
    <t>131,80K</t>
  </si>
  <si>
    <t>22.825,4</t>
  </si>
  <si>
    <t>21.352,3</t>
  </si>
  <si>
    <t>23.738,0</t>
  </si>
  <si>
    <t>21.243,1</t>
  </si>
  <si>
    <t>310,74K</t>
  </si>
  <si>
    <t>21.352,2</t>
  </si>
  <si>
    <t>19.434,7</t>
  </si>
  <si>
    <t>21.525,3</t>
  </si>
  <si>
    <t>19.299,7</t>
  </si>
  <si>
    <t>199,81K</t>
  </si>
  <si>
    <t>19.434,9</t>
  </si>
  <si>
    <t>19.273,9</t>
  </si>
  <si>
    <t>19.556,3</t>
  </si>
  <si>
    <t>19.076,2</t>
  </si>
  <si>
    <t>98,39K</t>
  </si>
  <si>
    <t>19.273,8</t>
  </si>
  <si>
    <t>19.176,4</t>
  </si>
  <si>
    <t>19.346,5</t>
  </si>
  <si>
    <t>19.007,0</t>
  </si>
  <si>
    <t>67,11K</t>
  </si>
  <si>
    <t>19.176,8</t>
  </si>
  <si>
    <t>18.808,1</t>
  </si>
  <si>
    <t>19.403,6</t>
  </si>
  <si>
    <t>18.716,8</t>
  </si>
  <si>
    <t>82,45K</t>
  </si>
  <si>
    <t>18.808,9</t>
  </si>
  <si>
    <t>18.026,7</t>
  </si>
  <si>
    <t>18.936,2</t>
  </si>
  <si>
    <t>18.025,1</t>
  </si>
  <si>
    <t>71,37K</t>
  </si>
  <si>
    <t>18.023,6</t>
  </si>
  <si>
    <t>18.250,5</t>
  </si>
  <si>
    <t>18.288,3</t>
  </si>
  <si>
    <t>17.600,1</t>
  </si>
  <si>
    <t>111,53K</t>
  </si>
  <si>
    <t>18.247,2</t>
  </si>
  <si>
    <t>18.546,1</t>
  </si>
  <si>
    <t>18.551,8</t>
  </si>
  <si>
    <t>17.926,8</t>
  </si>
  <si>
    <t>85,31K</t>
  </si>
  <si>
    <t>18.546,0</t>
  </si>
  <si>
    <t>18.322,4</t>
  </si>
  <si>
    <t>18.637,9</t>
  </si>
  <si>
    <t>17.658,8</t>
  </si>
  <si>
    <t>129,72K</t>
  </si>
  <si>
    <t>18.326,6</t>
  </si>
  <si>
    <t>19.170,8</t>
  </si>
  <si>
    <t>19.288,6</t>
  </si>
  <si>
    <t>18.229,2</t>
  </si>
  <si>
    <t>101,41K</t>
  </si>
  <si>
    <t>19.170,7</t>
  </si>
  <si>
    <t>19.368,4</t>
  </si>
  <si>
    <t>19.424,6</t>
  </si>
  <si>
    <t>18.908,8</t>
  </si>
  <si>
    <t>61,98K</t>
  </si>
  <si>
    <t>19.379,9</t>
  </si>
  <si>
    <t>19.146,0</t>
  </si>
  <si>
    <t>19.417,1</t>
  </si>
  <si>
    <t>18.873,0</t>
  </si>
  <si>
    <t>19.146,5</t>
  </si>
  <si>
    <t>18.657,5</t>
  </si>
  <si>
    <t>19.172,7</t>
  </si>
  <si>
    <t>18.507,1</t>
  </si>
  <si>
    <t>59,44K</t>
  </si>
  <si>
    <t>18.658,1</t>
  </si>
  <si>
    <t>19.431,1</t>
  </si>
  <si>
    <t>19.529,5</t>
  </si>
  <si>
    <t>18.610,8</t>
  </si>
  <si>
    <t>110,63K</t>
  </si>
  <si>
    <t>19.433,3</t>
  </si>
  <si>
    <t>19.219,8</t>
  </si>
  <si>
    <t>19.596,6</t>
  </si>
  <si>
    <t>18.883,7</t>
  </si>
  <si>
    <t>99,97K</t>
  </si>
  <si>
    <t>19.218,8</t>
  </si>
  <si>
    <t>18.767,9</t>
  </si>
  <si>
    <t>19.335,5</t>
  </si>
  <si>
    <t>18.346,7</t>
  </si>
  <si>
    <t>91,92K</t>
  </si>
  <si>
    <t>18.770,7</t>
  </si>
  <si>
    <t>19.697,8</t>
  </si>
  <si>
    <t>19.897,4</t>
  </si>
  <si>
    <t>18.257,0</t>
  </si>
  <si>
    <t>208,72K</t>
  </si>
  <si>
    <t>19.698,1</t>
  </si>
  <si>
    <t>18.186,0</t>
  </si>
  <si>
    <t>19.831,2</t>
  </si>
  <si>
    <t>185,59K</t>
  </si>
  <si>
    <t>18.185,5</t>
  </si>
  <si>
    <t>17.729,7</t>
  </si>
  <si>
    <t>18.336,3</t>
  </si>
  <si>
    <t>17.530,4</t>
  </si>
  <si>
    <t>79,12K</t>
  </si>
  <si>
    <t>17.730,7</t>
  </si>
  <si>
    <t>17.142,6</t>
  </si>
  <si>
    <t>17.874,4</t>
  </si>
  <si>
    <t>16.874,4</t>
  </si>
  <si>
    <t>95,20K</t>
  </si>
  <si>
    <t>17.127,1</t>
  </si>
  <si>
    <t>17.160,9</t>
  </si>
  <si>
    <t>17.450,3</t>
  </si>
  <si>
    <t>16.481,6</t>
  </si>
  <si>
    <t>138,80K</t>
  </si>
  <si>
    <t>17.162,0</t>
  </si>
  <si>
    <t>18.721,9</t>
  </si>
  <si>
    <t>18.894,9</t>
  </si>
  <si>
    <t>16.235,2</t>
  </si>
  <si>
    <t>312,07K</t>
  </si>
  <si>
    <t>18.723,0</t>
  </si>
  <si>
    <t>19.151,5</t>
  </si>
  <si>
    <t>19.486,7</t>
  </si>
  <si>
    <t>18.527,7</t>
  </si>
  <si>
    <t>146,12K</t>
  </si>
  <si>
    <t>19.152,6</t>
  </si>
  <si>
    <t>18.394,6</t>
  </si>
  <si>
    <t>19.416,6</t>
  </si>
  <si>
    <t>18.074,8</t>
  </si>
  <si>
    <t>180,79K</t>
  </si>
  <si>
    <t>18.379,6</t>
  </si>
  <si>
    <t>18.428,1</t>
  </si>
  <si>
    <t>18.756,8</t>
  </si>
  <si>
    <t>18.016,0</t>
  </si>
  <si>
    <t>127,35K</t>
  </si>
  <si>
    <t>18.412,9</t>
  </si>
  <si>
    <t>18.689,3</t>
  </si>
  <si>
    <t>18.751,5</t>
  </si>
  <si>
    <t>17.644,6</t>
  </si>
  <si>
    <t>121,76K</t>
  </si>
  <si>
    <t>18.687,2</t>
  </si>
  <si>
    <t>18.673,8</t>
  </si>
  <si>
    <t>18.966,0</t>
  </si>
  <si>
    <t>18.397,5</t>
  </si>
  <si>
    <t>108,91K</t>
  </si>
  <si>
    <t>18.675,2</t>
  </si>
  <si>
    <t>17.805,5</t>
  </si>
  <si>
    <t>18.811,0</t>
  </si>
  <si>
    <t>17.758,4</t>
  </si>
  <si>
    <t>134,42K</t>
  </si>
  <si>
    <t>17.803,5</t>
  </si>
  <si>
    <t>17.775,1</t>
  </si>
  <si>
    <t>18.166,0</t>
  </si>
  <si>
    <t>17.380,1</t>
  </si>
  <si>
    <t>135,94K</t>
  </si>
  <si>
    <t>17.774,6</t>
  </si>
  <si>
    <t>17.662,3</t>
  </si>
  <si>
    <t>18.466,1</t>
  </si>
  <si>
    <t>17.258,9</t>
  </si>
  <si>
    <t>233,43K</t>
  </si>
  <si>
    <t>16.715,8</t>
  </si>
  <si>
    <t>17.845,4</t>
  </si>
  <si>
    <t>16.562,0</t>
  </si>
  <si>
    <t>175,87K</t>
  </si>
  <si>
    <t>15.954,1</t>
  </si>
  <si>
    <t>16.880,7</t>
  </si>
  <si>
    <t>15.870,7</t>
  </si>
  <si>
    <t>118,09K</t>
  </si>
  <si>
    <t>15.953,0</t>
  </si>
  <si>
    <t>16.074,7</t>
  </si>
  <si>
    <t>16.158,1</t>
  </si>
  <si>
    <t>15.782,3</t>
  </si>
  <si>
    <t>58,43K</t>
  </si>
  <si>
    <t>16.071,0</t>
  </si>
  <si>
    <t>16.323,1</t>
  </si>
  <si>
    <t>16.328,2</t>
  </si>
  <si>
    <t>15.717,7</t>
  </si>
  <si>
    <t>83,64K</t>
  </si>
  <si>
    <t>16.324,2</t>
  </si>
  <si>
    <t>16.293,0</t>
  </si>
  <si>
    <t>16.474,1</t>
  </si>
  <si>
    <t>15.973,4</t>
  </si>
  <si>
    <t>113,75K</t>
  </si>
  <si>
    <t>16.294,7</t>
  </si>
  <si>
    <t>15.695,8</t>
  </si>
  <si>
    <t>16.342,7</t>
  </si>
  <si>
    <t>15.483,5</t>
  </si>
  <si>
    <t>165,54K</t>
  </si>
  <si>
    <t>15.303,1</t>
  </si>
  <si>
    <t>15.953,9</t>
  </si>
  <si>
    <t>15.281,0</t>
  </si>
  <si>
    <t>119,07K</t>
  </si>
  <si>
    <t>15.303,6</t>
  </si>
  <si>
    <t>15.328,0</t>
  </si>
  <si>
    <t>15.465,3</t>
  </si>
  <si>
    <t>15.096,5</t>
  </si>
  <si>
    <t>93,36K</t>
  </si>
  <si>
    <t>15.327,2</t>
  </si>
  <si>
    <t>15.483,3</t>
  </si>
  <si>
    <t>15.819,6</t>
  </si>
  <si>
    <t>14.816,9</t>
  </si>
  <si>
    <t>165,04K</t>
  </si>
  <si>
    <t>15.483,7</t>
  </si>
  <si>
    <t>14.826,6</t>
  </si>
  <si>
    <t>15.648,3</t>
  </si>
  <si>
    <t>14.720,7</t>
  </si>
  <si>
    <t>94,99K</t>
  </si>
  <si>
    <t>14.828,4</t>
  </si>
  <si>
    <t>15.578,2</t>
  </si>
  <si>
    <t>15.754,4</t>
  </si>
  <si>
    <t>14.385,1</t>
  </si>
  <si>
    <t>160,73K</t>
  </si>
  <si>
    <t>15.577,9</t>
  </si>
  <si>
    <t>15.593,9</t>
  </si>
  <si>
    <t>15.955,2</t>
  </si>
  <si>
    <t>15.223,5</t>
  </si>
  <si>
    <t>186,13K</t>
  </si>
  <si>
    <t>15.587,1</t>
  </si>
  <si>
    <t>14.145,6</t>
  </si>
  <si>
    <t>15.739,9</t>
  </si>
  <si>
    <t>14.099,7</t>
  </si>
  <si>
    <t>227,49K</t>
  </si>
  <si>
    <t>14.023,0</t>
  </si>
  <si>
    <t>14.238,8</t>
  </si>
  <si>
    <t>13.544,4</t>
  </si>
  <si>
    <t>140,80K</t>
  </si>
  <si>
    <t>14.019,9</t>
  </si>
  <si>
    <t>13.560,5</t>
  </si>
  <si>
    <t>14.054,0</t>
  </si>
  <si>
    <t>13.294,6</t>
  </si>
  <si>
    <t>108,17K</t>
  </si>
  <si>
    <t>13.561,4</t>
  </si>
  <si>
    <t>13.759,7</t>
  </si>
  <si>
    <t>13.828,4</t>
  </si>
  <si>
    <t>13.214,2</t>
  </si>
  <si>
    <t>97,76K</t>
  </si>
  <si>
    <t>13.759,4</t>
  </si>
  <si>
    <t>13.795,5</t>
  </si>
  <si>
    <t>13.889,5</t>
  </si>
  <si>
    <t>13.628,7</t>
  </si>
  <si>
    <t>51,71K</t>
  </si>
  <si>
    <t>13.797,3</t>
  </si>
  <si>
    <t>13.560,2</t>
  </si>
  <si>
    <t>14.065,4</t>
  </si>
  <si>
    <t>13.441,7</t>
  </si>
  <si>
    <t>102,75K</t>
  </si>
  <si>
    <t>13.559,9</t>
  </si>
  <si>
    <t>13.457,0</t>
  </si>
  <si>
    <t>13.667,9</t>
  </si>
  <si>
    <t>13.134,5</t>
  </si>
  <si>
    <t>108,77K</t>
  </si>
  <si>
    <t>13.457,2</t>
  </si>
  <si>
    <t>13.278,3</t>
  </si>
  <si>
    <t>13.640,0</t>
  </si>
  <si>
    <t>12.982,9</t>
  </si>
  <si>
    <t>111,23K</t>
  </si>
  <si>
    <t>13.278,9</t>
  </si>
  <si>
    <t>13.658,3</t>
  </si>
  <si>
    <t>13.851,7</t>
  </si>
  <si>
    <t>12.907,6</t>
  </si>
  <si>
    <t>144,18K</t>
  </si>
  <si>
    <t>13.657,8</t>
  </si>
  <si>
    <t>13.061,5</t>
  </si>
  <si>
    <t>13.782,3</t>
  </si>
  <si>
    <t>13.050,3</t>
  </si>
  <si>
    <t>128,64K</t>
  </si>
  <si>
    <t>13.061,6</t>
  </si>
  <si>
    <t>13.033,0</t>
  </si>
  <si>
    <t>13.229,7</t>
  </si>
  <si>
    <t>12.792,4</t>
  </si>
  <si>
    <t>89,47K</t>
  </si>
  <si>
    <t>13.032,2</t>
  </si>
  <si>
    <t>13.117,0</t>
  </si>
  <si>
    <t>13.345,3</t>
  </si>
  <si>
    <t>12.900,4</t>
  </si>
  <si>
    <t>59,73K</t>
  </si>
  <si>
    <t>13.117,2</t>
  </si>
  <si>
    <t>12.933,6</t>
  </si>
  <si>
    <t>13.161,5</t>
  </si>
  <si>
    <t>12.876,4</t>
  </si>
  <si>
    <t>51,20K</t>
  </si>
  <si>
    <t>12.934,1</t>
  </si>
  <si>
    <t>12.972,7</t>
  </si>
  <si>
    <t>13.025,5</t>
  </si>
  <si>
    <t>12.738,9</t>
  </si>
  <si>
    <t>73,94K</t>
  </si>
  <si>
    <t>12.974,6</t>
  </si>
  <si>
    <t>12.805,5</t>
  </si>
  <si>
    <t>13.183,9</t>
  </si>
  <si>
    <t>12.698,2</t>
  </si>
  <si>
    <t>113,31K</t>
  </si>
  <si>
    <t>12.808,7</t>
  </si>
  <si>
    <t>11.913,6</t>
  </si>
  <si>
    <t>13.213,5</t>
  </si>
  <si>
    <t>11.894,6</t>
  </si>
  <si>
    <t>197,72K</t>
  </si>
  <si>
    <t>11.913,5</t>
  </si>
  <si>
    <t>11.753,9</t>
  </si>
  <si>
    <t>12.029,4</t>
  </si>
  <si>
    <t>11.685,7</t>
  </si>
  <si>
    <t>94,59K</t>
  </si>
  <si>
    <t>11.753,4</t>
  </si>
  <si>
    <t>11.507,1</t>
  </si>
  <si>
    <t>11.823,3</t>
  </si>
  <si>
    <t>11.413,9</t>
  </si>
  <si>
    <t>73,04K</t>
  </si>
  <si>
    <t>11.506,9</t>
  </si>
  <si>
    <t>11.362,1</t>
  </si>
  <si>
    <t>11.349,8</t>
  </si>
  <si>
    <t>31,51K</t>
  </si>
  <si>
    <t>11.321,8</t>
  </si>
  <si>
    <t>11.402,7</t>
  </si>
  <si>
    <t>11.274,4</t>
  </si>
  <si>
    <t>29,86K</t>
  </si>
  <si>
    <t>11.322,0</t>
  </si>
  <si>
    <t>11.503,2</t>
  </si>
  <si>
    <t>11.542,2</t>
  </si>
  <si>
    <t>11.224,6</t>
  </si>
  <si>
    <t>71,42K</t>
  </si>
  <si>
    <t>11.503,0</t>
  </si>
  <si>
    <t>11.421,4</t>
  </si>
  <si>
    <t>11.590,9</t>
  </si>
  <si>
    <t>11.276,7</t>
  </si>
  <si>
    <t>70,84K</t>
  </si>
  <si>
    <t>11.420,4</t>
  </si>
  <si>
    <t>11.424,4</t>
  </si>
  <si>
    <t>11.541,0</t>
  </si>
  <si>
    <t>11.293,5</t>
  </si>
  <si>
    <t>59,12K</t>
  </si>
  <si>
    <t>11.423,8</t>
  </si>
  <si>
    <t>11.533,5</t>
  </si>
  <si>
    <t>11.558,0</t>
  </si>
  <si>
    <t>11.315,9</t>
  </si>
  <si>
    <t>64,67K</t>
  </si>
  <si>
    <t>11.533,9</t>
  </si>
  <si>
    <t>11.370,8</t>
  </si>
  <si>
    <t>11.715,9</t>
  </si>
  <si>
    <t>11.227,4</t>
  </si>
  <si>
    <t>84,02K</t>
  </si>
  <si>
    <t>11.371,0</t>
  </si>
  <si>
    <t>11.295,6</t>
  </si>
  <si>
    <t>11.439,4</t>
  </si>
  <si>
    <t>11.277,6</t>
  </si>
  <si>
    <t>11.298,4</t>
  </si>
  <si>
    <t>11.053,5</t>
  </si>
  <si>
    <t>11.475,0</t>
  </si>
  <si>
    <t>11.053,1</t>
  </si>
  <si>
    <t>65,81K</t>
  </si>
  <si>
    <t>11.054,2</t>
  </si>
  <si>
    <t>10.923,5</t>
  </si>
  <si>
    <t>11.103,0</t>
  </si>
  <si>
    <t>10.836,9</t>
  </si>
  <si>
    <t>70,95K</t>
  </si>
  <si>
    <t>10.924,1</t>
  </si>
  <si>
    <t>10.670,7</t>
  </si>
  <si>
    <t>10.948,6</t>
  </si>
  <si>
    <t>10.549,6</t>
  </si>
  <si>
    <t>79,78K</t>
  </si>
  <si>
    <t>10.670,9</t>
  </si>
  <si>
    <t>10.601,0</t>
  </si>
  <si>
    <t>10.680,1</t>
  </si>
  <si>
    <t>10.553,3</t>
  </si>
  <si>
    <t>49,27K</t>
  </si>
  <si>
    <t>10.602,6</t>
  </si>
  <si>
    <t>10.790,2</t>
  </si>
  <si>
    <t>10.800,3</t>
  </si>
  <si>
    <t>10.530,8</t>
  </si>
  <si>
    <t>69,07K</t>
  </si>
  <si>
    <t>10.789,5</t>
  </si>
  <si>
    <t>10.672,5</t>
  </si>
  <si>
    <t>10.789,6</t>
  </si>
  <si>
    <t>10.623,4</t>
  </si>
  <si>
    <t>10.672,9</t>
  </si>
  <si>
    <t>10.544,4</t>
  </si>
  <si>
    <t>10.693,3</t>
  </si>
  <si>
    <t>10.520,8</t>
  </si>
  <si>
    <t>31,40K</t>
  </si>
  <si>
    <t>10.544,2</t>
  </si>
  <si>
    <t>10.572,2</t>
  </si>
  <si>
    <t>10.597,8</t>
  </si>
  <si>
    <t>10.501,2</t>
  </si>
  <si>
    <t>29,10K</t>
  </si>
  <si>
    <t>10.572,3</t>
  </si>
  <si>
    <t>10.619,6</t>
  </si>
  <si>
    <t>10.662,9</t>
  </si>
  <si>
    <t>10.387,6</t>
  </si>
  <si>
    <t>77,94K</t>
  </si>
  <si>
    <t>10.620,5</t>
  </si>
  <si>
    <t>10.776,6</t>
  </si>
  <si>
    <t>10.913,7</t>
  </si>
  <si>
    <t>10.462,7</t>
  </si>
  <si>
    <t>95,33K</t>
  </si>
  <si>
    <t>10.776,1</t>
  </si>
  <si>
    <t>10.843,4</t>
  </si>
  <si>
    <t>10.847,7</t>
  </si>
  <si>
    <t>10.667,6</t>
  </si>
  <si>
    <t>55,55K</t>
  </si>
  <si>
    <t>10.840,9</t>
  </si>
  <si>
    <t>10.694,3</t>
  </si>
  <si>
    <t>10.858,4</t>
  </si>
  <si>
    <t>10.642,4</t>
  </si>
  <si>
    <t>59,64K</t>
  </si>
  <si>
    <t>10.693,2</t>
  </si>
  <si>
    <t>10.776,4</t>
  </si>
  <si>
    <t>10.946,6</t>
  </si>
  <si>
    <t>10.685,2</t>
  </si>
  <si>
    <t>72,29K</t>
  </si>
  <si>
    <t>10.776,2</t>
  </si>
  <si>
    <t>10.727,9</t>
  </si>
  <si>
    <t>10.799,2</t>
  </si>
  <si>
    <t>10.602,7</t>
  </si>
  <si>
    <t>40,92K</t>
  </si>
  <si>
    <t>10.688,9</t>
  </si>
  <si>
    <t>10.793,3</t>
  </si>
  <si>
    <t>10.650,2</t>
  </si>
  <si>
    <t>37,85K</t>
  </si>
  <si>
    <t>10.688,8</t>
  </si>
  <si>
    <t>10.739,9</t>
  </si>
  <si>
    <t>10.756,0</t>
  </si>
  <si>
    <t>10.558,9</t>
  </si>
  <si>
    <t>71,43K</t>
  </si>
  <si>
    <t>10.739,4</t>
  </si>
  <si>
    <t>10.238,1</t>
  </si>
  <si>
    <t>10.787,8</t>
  </si>
  <si>
    <t>10.201,0</t>
  </si>
  <si>
    <t>82,95K</t>
  </si>
  <si>
    <t>10.237,3</t>
  </si>
  <si>
    <t>10.531,5</t>
  </si>
  <si>
    <t>10.535,4</t>
  </si>
  <si>
    <t>10.146,6</t>
  </si>
  <si>
    <t>74,95K</t>
  </si>
  <si>
    <t>10.419,4</t>
  </si>
  <si>
    <t>10.570,7</t>
  </si>
  <si>
    <t>10.361,7</t>
  </si>
  <si>
    <t>63,52K</t>
  </si>
  <si>
    <t>10.416,8</t>
  </si>
  <si>
    <t>10.919,9</t>
  </si>
  <si>
    <t>10.987,2</t>
  </si>
  <si>
    <t>10.328,5</t>
  </si>
  <si>
    <t>109,85K</t>
  </si>
  <si>
    <t>10.921,5</t>
  </si>
  <si>
    <t>11.081,6</t>
  </si>
  <si>
    <t>10.772,7</t>
  </si>
  <si>
    <t>11.081,8</t>
  </si>
  <si>
    <t>10.933,0</t>
  </si>
  <si>
    <t>11.177,1</t>
  </si>
  <si>
    <t>10.890,7</t>
  </si>
  <si>
    <t>51,63K</t>
  </si>
  <si>
    <t>10.941,3</t>
  </si>
  <si>
    <t>11.029,7</t>
  </si>
  <si>
    <t>10.818,7</t>
  </si>
  <si>
    <t>63,48K</t>
  </si>
  <si>
    <t>10.950,1</t>
  </si>
  <si>
    <t>11.039,3</t>
  </si>
  <si>
    <t>10.755,2</t>
  </si>
  <si>
    <t>77,22K</t>
  </si>
  <si>
    <t>10.949,5</t>
  </si>
  <si>
    <t>10.785,2</t>
  </si>
  <si>
    <t>11.093,3</t>
  </si>
  <si>
    <t>10.669,2</t>
  </si>
  <si>
    <t>94,94K</t>
  </si>
  <si>
    <t>10.785,3</t>
  </si>
  <si>
    <t>10.675,2</t>
  </si>
  <si>
    <t>10.931,8</t>
  </si>
  <si>
    <t>10.627,8</t>
  </si>
  <si>
    <t>91,70K</t>
  </si>
  <si>
    <t>10.675,3</t>
  </si>
  <si>
    <t>10.332,7</t>
  </si>
  <si>
    <t>10.744,3</t>
  </si>
  <si>
    <t>10.264,5</t>
  </si>
  <si>
    <t>96,64K</t>
  </si>
  <si>
    <t>10.326,0</t>
  </si>
  <si>
    <t>10.441,7</t>
  </si>
  <si>
    <t>10.579,6</t>
  </si>
  <si>
    <t>10.219,4</t>
  </si>
  <si>
    <t>66,12K</t>
  </si>
  <si>
    <t>10.441,9</t>
  </si>
  <si>
    <t>10.390,2</t>
  </si>
  <si>
    <t>10.476,8</t>
  </si>
  <si>
    <t>10.275,9</t>
  </si>
  <si>
    <t>48,49K</t>
  </si>
  <si>
    <t>10.339,8</t>
  </si>
  <si>
    <t>10.398,8</t>
  </si>
  <si>
    <t>10.212,6</t>
  </si>
  <si>
    <t>62,28K</t>
  </si>
  <si>
    <t>10.339,7</t>
  </si>
  <si>
    <t>10.224,3</t>
  </si>
  <si>
    <t>10.480,3</t>
  </si>
  <si>
    <t>10.219,2</t>
  </si>
  <si>
    <t>88,01K</t>
  </si>
  <si>
    <t>10.224,6</t>
  </si>
  <si>
    <t>10.126,8</t>
  </si>
  <si>
    <t>10.343,3</t>
  </si>
  <si>
    <t>9.984,6</t>
  </si>
  <si>
    <t>10.126,6</t>
  </si>
  <si>
    <t>10.376,9</t>
  </si>
  <si>
    <t>10.434,4</t>
  </si>
  <si>
    <t>9.877,1</t>
  </si>
  <si>
    <t>113,90K</t>
  </si>
  <si>
    <t>10.296,4</t>
  </si>
  <si>
    <t>10.400,9</t>
  </si>
  <si>
    <t>9.887,0</t>
  </si>
  <si>
    <t>12,40M</t>
  </si>
  <si>
    <t>10.092,2</t>
  </si>
  <si>
    <t>10.337,7</t>
  </si>
  <si>
    <t>10.004,7</t>
  </si>
  <si>
    <t>12,12M</t>
  </si>
  <si>
    <t>10.472,3</t>
  </si>
  <si>
    <t>10.558,7</t>
  </si>
  <si>
    <t>9.897,8</t>
  </si>
  <si>
    <t>14,72M</t>
  </si>
  <si>
    <t>10.472,5</t>
  </si>
  <si>
    <t>10.168,7</t>
  </si>
  <si>
    <t>10.614,2</t>
  </si>
  <si>
    <t>9.960,3</t>
  </si>
  <si>
    <t>12,50M</t>
  </si>
  <si>
    <t>10.168,8</t>
  </si>
  <si>
    <t>11.413,2</t>
  </si>
  <si>
    <t>11.442,7</t>
  </si>
  <si>
    <t>10.009,5</t>
  </si>
  <si>
    <t>9,65M</t>
  </si>
  <si>
    <t>11.413,3</t>
  </si>
  <si>
    <t>11.914,4</t>
  </si>
  <si>
    <t>11.947,5</t>
  </si>
  <si>
    <t>11.244,9</t>
  </si>
  <si>
    <t>20,26M</t>
  </si>
  <si>
    <t>11.914,9</t>
  </si>
  <si>
    <t>11.644,2</t>
  </si>
  <si>
    <t>12.045,9</t>
  </si>
  <si>
    <t>11.544,6</t>
  </si>
  <si>
    <t>580,69K</t>
  </si>
  <si>
    <t>11.701,1</t>
  </si>
  <si>
    <t>11.760,2</t>
  </si>
  <si>
    <t>11.563,8</t>
  </si>
  <si>
    <t>496,14K</t>
  </si>
  <si>
    <t>11.702,0</t>
  </si>
  <si>
    <t>11.468,1</t>
  </si>
  <si>
    <t>11.704,2</t>
  </si>
  <si>
    <t>11.462,6</t>
  </si>
  <si>
    <t>409,36K</t>
  </si>
  <si>
    <t>11.527,8</t>
  </si>
  <si>
    <t>11.576,8</t>
  </si>
  <si>
    <t>11.433,5</t>
  </si>
  <si>
    <t>389,85K</t>
  </si>
  <si>
    <t>11.527,4</t>
  </si>
  <si>
    <t>11.327,5</t>
  </si>
  <si>
    <t>11.539,0</t>
  </si>
  <si>
    <t>11.281,9</t>
  </si>
  <si>
    <t>464,94K</t>
  </si>
  <si>
    <t>11.327,4</t>
  </si>
  <si>
    <t>11.462,3</t>
  </si>
  <si>
    <t>11.580,3</t>
  </si>
  <si>
    <t>11.135,3</t>
  </si>
  <si>
    <t>560,59K</t>
  </si>
  <si>
    <t>11.324,9</t>
  </si>
  <si>
    <t>11.533,6</t>
  </si>
  <si>
    <t>11.254,6</t>
  </si>
  <si>
    <t>513,06K</t>
  </si>
  <si>
    <t>11.324,8</t>
  </si>
  <si>
    <t>11.752,9</t>
  </si>
  <si>
    <t>11.766,9</t>
  </si>
  <si>
    <t>11.131,0</t>
  </si>
  <si>
    <t>594,07K</t>
  </si>
  <si>
    <t>11.753,5</t>
  </si>
  <si>
    <t>11.641,6</t>
  </si>
  <si>
    <t>11.824,6</t>
  </si>
  <si>
    <t>11.587,1</t>
  </si>
  <si>
    <t>429,13K</t>
  </si>
  <si>
    <t>11.661,1</t>
  </si>
  <si>
    <t>11.705,4</t>
  </si>
  <si>
    <t>11.520,8</t>
  </si>
  <si>
    <t>377,33K</t>
  </si>
  <si>
    <t>11.661,3</t>
  </si>
  <si>
    <t>11.529,2</t>
  </si>
  <si>
    <t>11.677,0</t>
  </si>
  <si>
    <t>11.382,1</t>
  </si>
  <si>
    <t>433,98K</t>
  </si>
  <si>
    <t>11.856,9</t>
  </si>
  <si>
    <t>11.877,4</t>
  </si>
  <si>
    <t>11.495,6</t>
  </si>
  <si>
    <t>506,38K</t>
  </si>
  <si>
    <t>11.751,0</t>
  </si>
  <si>
    <t>11.881,0</t>
  </si>
  <si>
    <t>11.672,7</t>
  </si>
  <si>
    <t>430,93K</t>
  </si>
  <si>
    <t>11.750,2</t>
  </si>
  <si>
    <t>11.944,4</t>
  </si>
  <si>
    <t>12.013,2</t>
  </si>
  <si>
    <t>11.602,6</t>
  </si>
  <si>
    <t>550,26K</t>
  </si>
  <si>
    <t>11.947,6</t>
  </si>
  <si>
    <t>12.283,0</t>
  </si>
  <si>
    <t>12.381,4</t>
  </si>
  <si>
    <t>11.842,0</t>
  </si>
  <si>
    <t>606,79K</t>
  </si>
  <si>
    <t>12.282,6</t>
  </si>
  <si>
    <t>11.898,8</t>
  </si>
  <si>
    <t>12.444,1</t>
  </si>
  <si>
    <t>11.764,0</t>
  </si>
  <si>
    <t>628,41K</t>
  </si>
  <si>
    <t>11.899,0</t>
  </si>
  <si>
    <t>11.845,5</t>
  </si>
  <si>
    <t>11.922,5</t>
  </si>
  <si>
    <t>11.688,9</t>
  </si>
  <si>
    <t>410,81K</t>
  </si>
  <si>
    <t>11.845,3</t>
  </si>
  <si>
    <t>11.751,1</t>
  </si>
  <si>
    <t>11.964,0</t>
  </si>
  <si>
    <t>11.711,5</t>
  </si>
  <si>
    <t>499,10K</t>
  </si>
  <si>
    <t>11.750,8</t>
  </si>
  <si>
    <t>11.771,1</t>
  </si>
  <si>
    <t>11.835,5</t>
  </si>
  <si>
    <t>11.651,5</t>
  </si>
  <si>
    <t>435,44K</t>
  </si>
  <si>
    <t>11.770,9</t>
  </si>
  <si>
    <t>11.557,2</t>
  </si>
  <si>
    <t>11.772,9</t>
  </si>
  <si>
    <t>545,67K</t>
  </si>
  <si>
    <t>11.390,4</t>
  </si>
  <si>
    <t>11.605,4</t>
  </si>
  <si>
    <t>11.190,6</t>
  </si>
  <si>
    <t>549,59K</t>
  </si>
  <si>
    <t>11.889,2</t>
  </si>
  <si>
    <t>11.931,8</t>
  </si>
  <si>
    <t>11.146,7</t>
  </si>
  <si>
    <t>615,90K</t>
  </si>
  <si>
    <t>11.681,1</t>
  </si>
  <si>
    <t>12.041,1</t>
  </si>
  <si>
    <t>11.546,9</t>
  </si>
  <si>
    <t>564,11K</t>
  </si>
  <si>
    <t>11.681,2</t>
  </si>
  <si>
    <t>11.764,4</t>
  </si>
  <si>
    <t>11.792,8</t>
  </si>
  <si>
    <t>11.527,5</t>
  </si>
  <si>
    <t>303,00K</t>
  </si>
  <si>
    <t>11.764,3</t>
  </si>
  <si>
    <t>11.591,6</t>
  </si>
  <si>
    <t>11.805,5</t>
  </si>
  <si>
    <t>317,06K</t>
  </si>
  <si>
    <t>11.592,0</t>
  </si>
  <si>
    <t>11.757,1</t>
  </si>
  <si>
    <t>11.901,8</t>
  </si>
  <si>
    <t>11.352,4</t>
  </si>
  <si>
    <t>517,00K</t>
  </si>
  <si>
    <t>11.735,0</t>
  </si>
  <si>
    <t>11.898,4</t>
  </si>
  <si>
    <t>11.563,0</t>
  </si>
  <si>
    <t>554,85K</t>
  </si>
  <si>
    <t>11.735,1</t>
  </si>
  <si>
    <t>11.184,8</t>
  </si>
  <si>
    <t>11.771,5</t>
  </si>
  <si>
    <t>11.114,5</t>
  </si>
  <si>
    <t>570,83K</t>
  </si>
  <si>
    <t>11.184,7</t>
  </si>
  <si>
    <t>11.223,8</t>
  </si>
  <si>
    <t>11.407,8</t>
  </si>
  <si>
    <t>11.043,0</t>
  </si>
  <si>
    <t>485,79K</t>
  </si>
  <si>
    <t>11.224,4</t>
  </si>
  <si>
    <t>11.066,9</t>
  </si>
  <si>
    <t>11.461,1</t>
  </si>
  <si>
    <t>10.981,6</t>
  </si>
  <si>
    <t>470,24K</t>
  </si>
  <si>
    <t>11.066,8</t>
  </si>
  <si>
    <t>11.802,6</t>
  </si>
  <si>
    <t>12.061,1</t>
  </si>
  <si>
    <t>10.730,7</t>
  </si>
  <si>
    <t>647,95K</t>
  </si>
  <si>
    <t>11.803,1</t>
  </si>
  <si>
    <t>11.333,2</t>
  </si>
  <si>
    <t>11.847,7</t>
  </si>
  <si>
    <t>11.226,1</t>
  </si>
  <si>
    <t>611,47K</t>
  </si>
  <si>
    <t>11.333,4</t>
  </si>
  <si>
    <t>11.096,5</t>
  </si>
  <si>
    <t>11.434,8</t>
  </si>
  <si>
    <t>10.964,6</t>
  </si>
  <si>
    <t>530,95K</t>
  </si>
  <si>
    <t>11.096,2</t>
  </si>
  <si>
    <t>11.105,8</t>
  </si>
  <si>
    <t>11.164,4</t>
  </si>
  <si>
    <t>10.861,6</t>
  </si>
  <si>
    <t>501,14K</t>
  </si>
  <si>
    <t>11.105,9</t>
  </si>
  <si>
    <t>10.908,4</t>
  </si>
  <si>
    <t>11.336,5</t>
  </si>
  <si>
    <t>10.771,8</t>
  </si>
  <si>
    <t>576,83K</t>
  </si>
  <si>
    <t>10.908,5</t>
  </si>
  <si>
    <t>10.961,1</t>
  </si>
  <si>
    <t>11.046,1</t>
  </si>
  <si>
    <t>10.873,6</t>
  </si>
  <si>
    <t>658,37K</t>
  </si>
  <si>
    <t>11.022,8</t>
  </si>
  <si>
    <t>9.932,7</t>
  </si>
  <si>
    <t>11.367,0</t>
  </si>
  <si>
    <t>9.894,6</t>
  </si>
  <si>
    <t>908,99K</t>
  </si>
  <si>
    <t>9.932,5</t>
  </si>
  <si>
    <t>9.690,0</t>
  </si>
  <si>
    <t>10.086,6</t>
  </si>
  <si>
    <t>9.645,9</t>
  </si>
  <si>
    <t>415,07K</t>
  </si>
  <si>
    <t>9.704,1</t>
  </si>
  <si>
    <t>9.546,7</t>
  </si>
  <si>
    <t>9.729,3</t>
  </si>
  <si>
    <t>9.536,2</t>
  </si>
  <si>
    <t>306,29K</t>
  </si>
  <si>
    <t>9.546,4</t>
  </si>
  <si>
    <t>9.599,2</t>
  </si>
  <si>
    <t>9.626,2</t>
  </si>
  <si>
    <t>9.480,5</t>
  </si>
  <si>
    <t>359,16K</t>
  </si>
  <si>
    <t>9.599,6</t>
  </si>
  <si>
    <t>9.513,6</t>
  </si>
  <si>
    <t>9.646,5</t>
  </si>
  <si>
    <t>9.451,1</t>
  </si>
  <si>
    <t>425,66K</t>
  </si>
  <si>
    <t>9.513,7</t>
  </si>
  <si>
    <t>9.387,4</t>
  </si>
  <si>
    <t>9.523,1</t>
  </si>
  <si>
    <t>9.296,0</t>
  </si>
  <si>
    <t>386,00K</t>
  </si>
  <si>
    <t>9.387,3</t>
  </si>
  <si>
    <t>9.162,3</t>
  </si>
  <si>
    <t>9.426,9</t>
  </si>
  <si>
    <t>9.155,1</t>
  </si>
  <si>
    <t>458,99K</t>
  </si>
  <si>
    <t>9.162,4</t>
  </si>
  <si>
    <t>9.208,1</t>
  </si>
  <si>
    <t>9.218,4</t>
  </si>
  <si>
    <t>9.139,9</t>
  </si>
  <si>
    <t>312,98K</t>
  </si>
  <si>
    <t>9.208,0</t>
  </si>
  <si>
    <t>9.170,1</t>
  </si>
  <si>
    <t>9.224,8</t>
  </si>
  <si>
    <t>9.106,4</t>
  </si>
  <si>
    <t>265,25K</t>
  </si>
  <si>
    <t>9.170,2</t>
  </si>
  <si>
    <t>9.155,8</t>
  </si>
  <si>
    <t>9.198,8</t>
  </si>
  <si>
    <t>9.126,7</t>
  </si>
  <si>
    <t>276,40K</t>
  </si>
  <si>
    <t>9.135,4</t>
  </si>
  <si>
    <t>9.181,9</t>
  </si>
  <si>
    <t>9.091,5</t>
  </si>
  <si>
    <t>310,92K</t>
  </si>
  <si>
    <t>9.135,3</t>
  </si>
  <si>
    <t>9.198,7</t>
  </si>
  <si>
    <t>9.224,2</t>
  </si>
  <si>
    <t>9.052,0</t>
  </si>
  <si>
    <t>429,04K</t>
  </si>
  <si>
    <t>9.253,6</t>
  </si>
  <si>
    <t>9.270,2</t>
  </si>
  <si>
    <t>9.168,7</t>
  </si>
  <si>
    <t>429,84K</t>
  </si>
  <si>
    <t>9.253,4</t>
  </si>
  <si>
    <t>9.243,1</t>
  </si>
  <si>
    <t>9.274,8</t>
  </si>
  <si>
    <t>9.135,7</t>
  </si>
  <si>
    <t>453,83K</t>
  </si>
  <si>
    <t>9.243,6</t>
  </si>
  <si>
    <t>9.300,5</t>
  </si>
  <si>
    <t>9.329,6</t>
  </si>
  <si>
    <t>9.207,6</t>
  </si>
  <si>
    <t>456,87K</t>
  </si>
  <si>
    <t>9.300,8</t>
  </si>
  <si>
    <t>9.234,2</t>
  </si>
  <si>
    <t>9.337,8</t>
  </si>
  <si>
    <t>9.170,4</t>
  </si>
  <si>
    <t>366,88K</t>
  </si>
  <si>
    <t>9.233,3</t>
  </si>
  <si>
    <t>9.285,8</t>
  </si>
  <si>
    <t>9.295,5</t>
  </si>
  <si>
    <t>9.184,2</t>
  </si>
  <si>
    <t>353,92K</t>
  </si>
  <si>
    <t>9.285,1</t>
  </si>
  <si>
    <t>9.239,0</t>
  </si>
  <si>
    <t>9.309,8</t>
  </si>
  <si>
    <t>9.131,9</t>
  </si>
  <si>
    <t>418,47K</t>
  </si>
  <si>
    <t>9.235,7</t>
  </si>
  <si>
    <t>9.430,1</t>
  </si>
  <si>
    <t>9.434,5</t>
  </si>
  <si>
    <t>9.176,0</t>
  </si>
  <si>
    <t>444,27K</t>
  </si>
  <si>
    <t>9.429,9</t>
  </si>
  <si>
    <t>9.256,3</t>
  </si>
  <si>
    <t>9.458,3</t>
  </si>
  <si>
    <t>9.233,1</t>
  </si>
  <si>
    <t>509,94K</t>
  </si>
  <si>
    <t>9.256,0</t>
  </si>
  <si>
    <t>9.338,8</t>
  </si>
  <si>
    <t>9.371,2</t>
  </si>
  <si>
    <t>9.209,3</t>
  </si>
  <si>
    <t>420,55K</t>
  </si>
  <si>
    <t>9.339,0</t>
  </si>
  <si>
    <t>9.080,4</t>
  </si>
  <si>
    <t>9.363,0</t>
  </si>
  <si>
    <t>9.063,2</t>
  </si>
  <si>
    <t>510,27K</t>
  </si>
  <si>
    <t>9.081,0</t>
  </si>
  <si>
    <t>9.134,3</t>
  </si>
  <si>
    <t>9.149,6</t>
  </si>
  <si>
    <t>8.932,1</t>
  </si>
  <si>
    <t>314,10K</t>
  </si>
  <si>
    <t>9.134,4</t>
  </si>
  <si>
    <t>9.067,1</t>
  </si>
  <si>
    <t>9.182,3</t>
  </si>
  <si>
    <t>9.049,6</t>
  </si>
  <si>
    <t>261,25K</t>
  </si>
  <si>
    <t>9.085,0</t>
  </si>
  <si>
    <t>9.120,4</t>
  </si>
  <si>
    <t>9.050,9</t>
  </si>
  <si>
    <t>333,88K</t>
  </si>
  <si>
    <t>9.085,1</t>
  </si>
  <si>
    <t>9.229,9</t>
  </si>
  <si>
    <t>9.259,7</t>
  </si>
  <si>
    <t>8.962,1</t>
  </si>
  <si>
    <t>483,10K</t>
  </si>
  <si>
    <t>9.135,9</t>
  </si>
  <si>
    <t>9.289,0</t>
  </si>
  <si>
    <t>9.101,1</t>
  </si>
  <si>
    <t>366,78K</t>
  </si>
  <si>
    <t>9.186,0</t>
  </si>
  <si>
    <t>9.199,8</t>
  </si>
  <si>
    <t>9.075,3</t>
  </si>
  <si>
    <t>381,73K</t>
  </si>
  <si>
    <t>9.185,4</t>
  </si>
  <si>
    <t>9.122,8</t>
  </si>
  <si>
    <t>9.229,1</t>
  </si>
  <si>
    <t>9.033,6</t>
  </si>
  <si>
    <t>401,12K</t>
  </si>
  <si>
    <t>9.124,0</t>
  </si>
  <si>
    <t>9.008,4</t>
  </si>
  <si>
    <t>9.185,5</t>
  </si>
  <si>
    <t>8.950,2</t>
  </si>
  <si>
    <t>329,01K</t>
  </si>
  <si>
    <t>9.008,3</t>
  </si>
  <si>
    <t>9.160,5</t>
  </si>
  <si>
    <t>9.190,5</t>
  </si>
  <si>
    <t>8.865,3</t>
  </si>
  <si>
    <t>441,93K</t>
  </si>
  <si>
    <t>9.160,0</t>
  </si>
  <si>
    <t>9.247,5</t>
  </si>
  <si>
    <t>9.296,5</t>
  </si>
  <si>
    <t>9.060,1</t>
  </si>
  <si>
    <t>489,84K</t>
  </si>
  <si>
    <t>9.327,3</t>
  </si>
  <si>
    <t>9.022,6</t>
  </si>
  <si>
    <t>524,45K</t>
  </si>
  <si>
    <t>9.302,0</t>
  </si>
  <si>
    <t>9.624,6</t>
  </si>
  <si>
    <t>9.667,4</t>
  </si>
  <si>
    <t>9.223,0</t>
  </si>
  <si>
    <t>515,78K</t>
  </si>
  <si>
    <t>9.683,9</t>
  </si>
  <si>
    <t>9.715,6</t>
  </si>
  <si>
    <t>9.581,8</t>
  </si>
  <si>
    <t>375,49K</t>
  </si>
  <si>
    <t>9.683,7</t>
  </si>
  <si>
    <t>9.751,9</t>
  </si>
  <si>
    <t>523,32K</t>
  </si>
  <si>
    <t>9.296,4</t>
  </si>
  <si>
    <t>9.358,8</t>
  </si>
  <si>
    <t>9.411,2</t>
  </si>
  <si>
    <t>9.288,5</t>
  </si>
  <si>
    <t>335,99K</t>
  </si>
  <si>
    <t>9.314,0</t>
  </si>
  <si>
    <t>9.394,5</t>
  </si>
  <si>
    <t>383,44K</t>
  </si>
  <si>
    <t>9.390,3</t>
  </si>
  <si>
    <t>9.424,0</t>
  </si>
  <si>
    <t>9.249,6</t>
  </si>
  <si>
    <t>478,49K</t>
  </si>
  <si>
    <t>9.388,1</t>
  </si>
  <si>
    <t>9.464,6</t>
  </si>
  <si>
    <t>9.480,4</t>
  </si>
  <si>
    <t>9.289,3</t>
  </si>
  <si>
    <t>391,67K</t>
  </si>
  <si>
    <t>9.523,6</t>
  </si>
  <si>
    <t>9.543,6</t>
  </si>
  <si>
    <t>9.258,2</t>
  </si>
  <si>
    <t>446,45K</t>
  </si>
  <si>
    <t>9.523,5</t>
  </si>
  <si>
    <t>9.425,6</t>
  </si>
  <si>
    <t>9.577,1</t>
  </si>
  <si>
    <t>9.379,3</t>
  </si>
  <si>
    <t>545,47K</t>
  </si>
  <si>
    <t>9.425,4</t>
  </si>
  <si>
    <t>9.345,5</t>
  </si>
  <si>
    <t>9.489,7</t>
  </si>
  <si>
    <t>8.925,6</t>
  </si>
  <si>
    <t>750,90K</t>
  </si>
  <si>
    <t>9.345,3</t>
  </si>
  <si>
    <t>9.470,7</t>
  </si>
  <si>
    <t>9.474,7</t>
  </si>
  <si>
    <t>9.264,4</t>
  </si>
  <si>
    <t>311,27K</t>
  </si>
  <si>
    <t>9.471,3</t>
  </si>
  <si>
    <t>9.466,5</t>
  </si>
  <si>
    <t>9.484,9</t>
  </si>
  <si>
    <t>9.369,9</t>
  </si>
  <si>
    <t>364,97K</t>
  </si>
  <si>
    <t>9.466,6</t>
  </si>
  <si>
    <t>9.283,7</t>
  </si>
  <si>
    <t>9.547,5</t>
  </si>
  <si>
    <t>9.249,4</t>
  </si>
  <si>
    <t>529,28K</t>
  </si>
  <si>
    <t>9.283,2</t>
  </si>
  <si>
    <t>9.878,9</t>
  </si>
  <si>
    <t>9.945,2</t>
  </si>
  <si>
    <t>9.139,1</t>
  </si>
  <si>
    <t>919,30K</t>
  </si>
  <si>
    <t>9.878,8</t>
  </si>
  <si>
    <t>9.768,8</t>
  </si>
  <si>
    <t>9.970,9</t>
  </si>
  <si>
    <t>9.710,7</t>
  </si>
  <si>
    <t>533,55K</t>
  </si>
  <si>
    <t>9.777,7</t>
  </si>
  <si>
    <t>9.857,2</t>
  </si>
  <si>
    <t>9.616,6</t>
  </si>
  <si>
    <t>479,55K</t>
  </si>
  <si>
    <t>9.777,9</t>
  </si>
  <si>
    <t>9.743,4</t>
  </si>
  <si>
    <t>9.788,2</t>
  </si>
  <si>
    <t>9.662,3</t>
  </si>
  <si>
    <t>431,04K</t>
  </si>
  <si>
    <t>9.742,6</t>
  </si>
  <si>
    <t>9.669,6</t>
  </si>
  <si>
    <t>9.791,8</t>
  </si>
  <si>
    <t>9.417,4</t>
  </si>
  <si>
    <t>549,20K</t>
  </si>
  <si>
    <t>9.630,8</t>
  </si>
  <si>
    <t>9.733,1</t>
  </si>
  <si>
    <t>9.549,5</t>
  </si>
  <si>
    <t>370,85K</t>
  </si>
  <si>
    <t>9.631,2</t>
  </si>
  <si>
    <t>9.794,0</t>
  </si>
  <si>
    <t>9.846,1</t>
  </si>
  <si>
    <t>9.628,7</t>
  </si>
  <si>
    <t>527,05K</t>
  </si>
  <si>
    <t>9.794,4</t>
  </si>
  <si>
    <t>9.667,2</t>
  </si>
  <si>
    <t>9.864,4</t>
  </si>
  <si>
    <t>9.490,9</t>
  </si>
  <si>
    <t>593,66K</t>
  </si>
  <si>
    <t>9.527,0</t>
  </si>
  <si>
    <t>9.421,7</t>
  </si>
  <si>
    <t>558,12K</t>
  </si>
  <si>
    <t>9.527,6</t>
  </si>
  <si>
    <t>10.190,7</t>
  </si>
  <si>
    <t>10.207,3</t>
  </si>
  <si>
    <t>9.347,3</t>
  </si>
  <si>
    <t>1,06M</t>
  </si>
  <si>
    <t>10.189,3</t>
  </si>
  <si>
    <t>9.454,5</t>
  </si>
  <si>
    <t>10.301,8</t>
  </si>
  <si>
    <t>9.429,7</t>
  </si>
  <si>
    <t>796,68K</t>
  </si>
  <si>
    <t>9.454,8</t>
  </si>
  <si>
    <t>9.692,9</t>
  </si>
  <si>
    <t>9.695,6</t>
  </si>
  <si>
    <t>9.406,2</t>
  </si>
  <si>
    <t>645,27K</t>
  </si>
  <si>
    <t>9.692,5</t>
  </si>
  <si>
    <t>9.424,8</t>
  </si>
  <si>
    <t>9.729,9</t>
  </si>
  <si>
    <t>9.352,7</t>
  </si>
  <si>
    <t>720,62K</t>
  </si>
  <si>
    <t>9.573,4</t>
  </si>
  <si>
    <t>9.596,5</t>
  </si>
  <si>
    <t>9.358,1</t>
  </si>
  <si>
    <t>814,33K</t>
  </si>
  <si>
    <t>9.572,2</t>
  </si>
  <si>
    <t>9.610,8</t>
  </si>
  <si>
    <t>9.119,2</t>
  </si>
  <si>
    <t>948,86K</t>
  </si>
  <si>
    <t>9.199,1</t>
  </si>
  <si>
    <t>8.842,3</t>
  </si>
  <si>
    <t>9.210,9</t>
  </si>
  <si>
    <t>8.818,6</t>
  </si>
  <si>
    <t>810,89K</t>
  </si>
  <si>
    <t>8.842,5</t>
  </si>
  <si>
    <t>8.897,7</t>
  </si>
  <si>
    <t>8.994,6</t>
  </si>
  <si>
    <t>8.713,9</t>
  </si>
  <si>
    <t>784,92K</t>
  </si>
  <si>
    <t>8.898,2</t>
  </si>
  <si>
    <t>8.728,0</t>
  </si>
  <si>
    <t>8.959,5</t>
  </si>
  <si>
    <t>8.666,1</t>
  </si>
  <si>
    <t>941,89K</t>
  </si>
  <si>
    <t>8.728,2</t>
  </si>
  <si>
    <t>9.177,9</t>
  </si>
  <si>
    <t>9.292,0</t>
  </si>
  <si>
    <t>8.724,1</t>
  </si>
  <si>
    <t>1,11M</t>
  </si>
  <si>
    <t>9.177,0</t>
  </si>
  <si>
    <t>9.169,8</t>
  </si>
  <si>
    <t>9.303,2</t>
  </si>
  <si>
    <t>9.098,9</t>
  </si>
  <si>
    <t>812,56K</t>
  </si>
  <si>
    <t>9.169,7</t>
  </si>
  <si>
    <t>9.058,2</t>
  </si>
  <si>
    <t>9.253,5</t>
  </si>
  <si>
    <t>8.952,1</t>
  </si>
  <si>
    <t>914,59K</t>
  </si>
  <si>
    <t>9.059,0</t>
  </si>
  <si>
    <t>9.511,6</t>
  </si>
  <si>
    <t>9.567,1</t>
  </si>
  <si>
    <t>8.833,6</t>
  </si>
  <si>
    <t>1,41M</t>
  </si>
  <si>
    <t>9.512,3</t>
  </si>
  <si>
    <t>9.773,0</t>
  </si>
  <si>
    <t>9.829,3</t>
  </si>
  <si>
    <t>9.368,4</t>
  </si>
  <si>
    <t>1,15M</t>
  </si>
  <si>
    <t>9.773,3</t>
  </si>
  <si>
    <t>9.730,8</t>
  </si>
  <si>
    <t>9.883,9</t>
  </si>
  <si>
    <t>9.498,7</t>
  </si>
  <si>
    <t>1,16M</t>
  </si>
  <si>
    <t>9.730,7</t>
  </si>
  <si>
    <t>9.678,4</t>
  </si>
  <si>
    <t>9.930,2</t>
  </si>
  <si>
    <t>9.524,4</t>
  </si>
  <si>
    <t>1,18M</t>
  </si>
  <si>
    <t>9.677,7</t>
  </si>
  <si>
    <t>9.376,6</t>
  </si>
  <si>
    <t>9.866,0</t>
  </si>
  <si>
    <t>9.327,8</t>
  </si>
  <si>
    <t>9.379,5</t>
  </si>
  <si>
    <t>9.318,1</t>
  </si>
  <si>
    <t>9.579,0</t>
  </si>
  <si>
    <t>9.233,0</t>
  </si>
  <si>
    <t>1,10M</t>
  </si>
  <si>
    <t>9.318,0</t>
  </si>
  <si>
    <t>9.778,6</t>
  </si>
  <si>
    <t>9.819,6</t>
  </si>
  <si>
    <t>9.223,2</t>
  </si>
  <si>
    <t>1,56M</t>
  </si>
  <si>
    <t>9.778,4</t>
  </si>
  <si>
    <t>9.298,7</t>
  </si>
  <si>
    <t>9.887,5</t>
  </si>
  <si>
    <t>9.265,8</t>
  </si>
  <si>
    <t>1,77M</t>
  </si>
  <si>
    <t>8.813,9</t>
  </si>
  <si>
    <t>9.384,6</t>
  </si>
  <si>
    <t>8.799,1</t>
  </si>
  <si>
    <t>1,50M</t>
  </si>
  <si>
    <t>8.813,8</t>
  </si>
  <si>
    <t>8.569,8</t>
  </si>
  <si>
    <t>8.964,5</t>
  </si>
  <si>
    <t>8.542,8</t>
  </si>
  <si>
    <t>1,35M</t>
  </si>
  <si>
    <t>8.579,8</t>
  </si>
  <si>
    <t>8.737,6</t>
  </si>
  <si>
    <t>9.129,6</t>
  </si>
  <si>
    <t>8.235,6</t>
  </si>
  <si>
    <t>2,29M</t>
  </si>
  <si>
    <t>8.738,8</t>
  </si>
  <si>
    <t>9.553,9</t>
  </si>
  <si>
    <t>9.569,4</t>
  </si>
  <si>
    <t>8.259,3</t>
  </si>
  <si>
    <t>2,47M</t>
  </si>
  <si>
    <t>9.554,6</t>
  </si>
  <si>
    <t>9.806,0</t>
  </si>
  <si>
    <t>9.910,5</t>
  </si>
  <si>
    <t>9.533,6</t>
  </si>
  <si>
    <t>1,49M</t>
  </si>
  <si>
    <t>9.806,2</t>
  </si>
  <si>
    <t>9.980,1</t>
  </si>
  <si>
    <t>10.018,2</t>
  </si>
  <si>
    <t>9.731,4</t>
  </si>
  <si>
    <t>1,42M</t>
  </si>
  <si>
    <t>9.979,8</t>
  </si>
  <si>
    <t>9.152,7</t>
  </si>
  <si>
    <t>10.033,0</t>
  </si>
  <si>
    <t>9.064,8</t>
  </si>
  <si>
    <t>1,91M</t>
  </si>
  <si>
    <t>9.151,4</t>
  </si>
  <si>
    <t>9.000,6</t>
  </si>
  <si>
    <t>9.373,7</t>
  </si>
  <si>
    <t>8.923,6</t>
  </si>
  <si>
    <t>1,62M</t>
  </si>
  <si>
    <t>9.001,0</t>
  </si>
  <si>
    <t>8.874,2</t>
  </si>
  <si>
    <t>9.078,7</t>
  </si>
  <si>
    <t>8.800,4</t>
  </si>
  <si>
    <t>1,05M</t>
  </si>
  <si>
    <t>8.874,7</t>
  </si>
  <si>
    <t>8.885,5</t>
  </si>
  <si>
    <t>8.945,5</t>
  </si>
  <si>
    <t>8.553,2</t>
  </si>
  <si>
    <t>1,12M</t>
  </si>
  <si>
    <t>8.966,2</t>
  </si>
  <si>
    <t>9.169,9</t>
  </si>
  <si>
    <t>8.742,2</t>
  </si>
  <si>
    <t>8.966,3</t>
  </si>
  <si>
    <t>8.821,6</t>
  </si>
  <si>
    <t>8.986,2</t>
  </si>
  <si>
    <t>8.771,3</t>
  </si>
  <si>
    <t>890,34K</t>
  </si>
  <si>
    <t>8.628,6</t>
  </si>
  <si>
    <t>9.040,3</t>
  </si>
  <si>
    <t>8.621,0</t>
  </si>
  <si>
    <t>8.629,0</t>
  </si>
  <si>
    <t>8.770,6</t>
  </si>
  <si>
    <t>9.437,5</t>
  </si>
  <si>
    <t>8.425,5</t>
  </si>
  <si>
    <t>2,04M</t>
  </si>
  <si>
    <t>8.770,9</t>
  </si>
  <si>
    <t>7.746,7</t>
  </si>
  <si>
    <t>8.918,5</t>
  </si>
  <si>
    <t>7.729,7</t>
  </si>
  <si>
    <t>1,83M</t>
  </si>
  <si>
    <t>7.746,9</t>
  </si>
  <si>
    <t>7.766,0</t>
  </si>
  <si>
    <t>7.770,1</t>
  </si>
  <si>
    <t>7.655,3</t>
  </si>
  <si>
    <t>808,09K</t>
  </si>
  <si>
    <t>7.679,4</t>
  </si>
  <si>
    <t>7.768,5</t>
  </si>
  <si>
    <t>7.637,7</t>
  </si>
  <si>
    <t>980,50K</t>
  </si>
  <si>
    <t>7.678,9</t>
  </si>
  <si>
    <t>7.540,4</t>
  </si>
  <si>
    <t>7.520,5</t>
  </si>
  <si>
    <t>921,59K</t>
  </si>
  <si>
    <t>7.503,9</t>
  </si>
  <si>
    <t>7.684,6</t>
  </si>
  <si>
    <t>7.451,0</t>
  </si>
  <si>
    <t>861,93K</t>
  </si>
  <si>
    <t>7.503,8</t>
  </si>
  <si>
    <t>7.491,3</t>
  </si>
  <si>
    <t>7.583,5</t>
  </si>
  <si>
    <t>7.423,5</t>
  </si>
  <si>
    <t>951,95K</t>
  </si>
  <si>
    <t>7.488,5</t>
  </si>
  <si>
    <t>7.112,8</t>
  </si>
  <si>
    <t>7.655,4</t>
  </si>
  <si>
    <t>7.036,5</t>
  </si>
  <si>
    <t>1,34M</t>
  </si>
  <si>
    <t>7.112,9</t>
  </si>
  <si>
    <t>6.842,5</t>
  </si>
  <si>
    <t>7.137,4</t>
  </si>
  <si>
    <t>6.821,8</t>
  </si>
  <si>
    <t>914,18K</t>
  </si>
  <si>
    <t>6.833,4</t>
  </si>
  <si>
    <t>6.919,3</t>
  </si>
  <si>
    <t>6.774,3</t>
  </si>
  <si>
    <t>892,57K</t>
  </si>
  <si>
    <t>6.833,5</t>
  </si>
  <si>
    <t>7.122,9</t>
  </si>
  <si>
    <t>7.207,5</t>
  </si>
  <si>
    <t>6.771,2</t>
  </si>
  <si>
    <t>1,26M</t>
  </si>
  <si>
    <t>7.230,9</t>
  </si>
  <si>
    <t>7.238,0</t>
  </si>
  <si>
    <t>7.079,1</t>
  </si>
  <si>
    <t>5,93M</t>
  </si>
  <si>
    <t>7.230,8</t>
  </si>
  <si>
    <t>7.035,9</t>
  </si>
  <si>
    <t>7.259,4</t>
  </si>
  <si>
    <t>7.031,5</t>
  </si>
  <si>
    <t>796,45K</t>
  </si>
  <si>
    <t>7.035,8</t>
  </si>
  <si>
    <t>7.085,5</t>
  </si>
  <si>
    <t>7.142,8</t>
  </si>
  <si>
    <t>7.005,8</t>
  </si>
  <si>
    <t>810,10K</t>
  </si>
  <si>
    <t>7.085,6</t>
  </si>
  <si>
    <t>6.629,1</t>
  </si>
  <si>
    <t>7.159,7</t>
  </si>
  <si>
    <t>6.520,5</t>
  </si>
  <si>
    <t>1,54M</t>
  </si>
  <si>
    <t>6.851,3</t>
  </si>
  <si>
    <t>6.929,5</t>
  </si>
  <si>
    <t>6.615,9</t>
  </si>
  <si>
    <t>1,00M</t>
  </si>
  <si>
    <t>6.850,9</t>
  </si>
  <si>
    <t>6.841,8</t>
  </si>
  <si>
    <t>6.970,8</t>
  </si>
  <si>
    <t>6.768,6</t>
  </si>
  <si>
    <t>999,53K</t>
  </si>
  <si>
    <t>6.841,3</t>
  </si>
  <si>
    <t>6.918,1</t>
  </si>
  <si>
    <t>6.920,3</t>
  </si>
  <si>
    <t>6.618,5</t>
  </si>
  <si>
    <t>1,25M</t>
  </si>
  <si>
    <t>6.917,6</t>
  </si>
  <si>
    <t>6.867,9</t>
  </si>
  <si>
    <t>7.158,8</t>
  </si>
  <si>
    <t>6.785,1</t>
  </si>
  <si>
    <t>6.867,8</t>
  </si>
  <si>
    <t>6.862,7</t>
  </si>
  <si>
    <t>6.931,4</t>
  </si>
  <si>
    <t>6.765,1</t>
  </si>
  <si>
    <t>845,58K</t>
  </si>
  <si>
    <t>6.863,1</t>
  </si>
  <si>
    <t>7.289,0</t>
  </si>
  <si>
    <t>7.294,4</t>
  </si>
  <si>
    <t>6.756,1</t>
  </si>
  <si>
    <t>1,37M</t>
  </si>
  <si>
    <t>7.361,1</t>
  </si>
  <si>
    <t>7.140,3</t>
  </si>
  <si>
    <t>963,55K</t>
  </si>
  <si>
    <t>7.361,2</t>
  </si>
  <si>
    <t>7.185,6</t>
  </si>
  <si>
    <t>7.396,1</t>
  </si>
  <si>
    <t>7.153,1</t>
  </si>
  <si>
    <t>983,94K</t>
  </si>
  <si>
    <t>7.185,2</t>
  </si>
  <si>
    <t>7.332,3</t>
  </si>
  <si>
    <t>7.440,3</t>
  </si>
  <si>
    <t>7.101,7</t>
  </si>
  <si>
    <t>1,32M</t>
  </si>
  <si>
    <t>6.772,8</t>
  </si>
  <si>
    <t>7.335,0</t>
  </si>
  <si>
    <t>6.770,1</t>
  </si>
  <si>
    <t>1,53M</t>
  </si>
  <si>
    <t>6.772,7</t>
  </si>
  <si>
    <t>6.857,5</t>
  </si>
  <si>
    <t>6.889,4</t>
  </si>
  <si>
    <t>6.686,0</t>
  </si>
  <si>
    <t>842,33K</t>
  </si>
  <si>
    <t>6.857,4</t>
  </si>
  <si>
    <t>6.735,9</t>
  </si>
  <si>
    <t>6.958,6</t>
  </si>
  <si>
    <t>6.679,1</t>
  </si>
  <si>
    <t>6.799,9</t>
  </si>
  <si>
    <t>7.026,3</t>
  </si>
  <si>
    <t>6.623,6</t>
  </si>
  <si>
    <t>6.800,5</t>
  </si>
  <si>
    <t>6.638,8</t>
  </si>
  <si>
    <t>7.182,7</t>
  </si>
  <si>
    <t>6.567,9</t>
  </si>
  <si>
    <t>1,74M</t>
  </si>
  <si>
    <t>6.638,5</t>
  </si>
  <si>
    <t>6.412,4</t>
  </si>
  <si>
    <t>6.661,3</t>
  </si>
  <si>
    <t>6.157,4</t>
  </si>
  <si>
    <t>1,40M</t>
  </si>
  <si>
    <t>6.412,5</t>
  </si>
  <si>
    <t>6.391,1</t>
  </si>
  <si>
    <t>6.513,1</t>
  </si>
  <si>
    <t>6.346,3</t>
  </si>
  <si>
    <t>6.391,0</t>
  </si>
  <si>
    <t>5.890,4</t>
  </si>
  <si>
    <t>6.576,5</t>
  </si>
  <si>
    <t>5.872,5</t>
  </si>
  <si>
    <t>1,43M</t>
  </si>
  <si>
    <t>6.233,2</t>
  </si>
  <si>
    <t>6.258,8</t>
  </si>
  <si>
    <t>5.889,3</t>
  </si>
  <si>
    <t>916,17K</t>
  </si>
  <si>
    <t>6.233,7</t>
  </si>
  <si>
    <t>6.373,4</t>
  </si>
  <si>
    <t>6.374,3</t>
  </si>
  <si>
    <t>6.046,5</t>
  </si>
  <si>
    <t>6.725,5</t>
  </si>
  <si>
    <t>6.813,7</t>
  </si>
  <si>
    <t>6.322,3</t>
  </si>
  <si>
    <t>6.725,1</t>
  </si>
  <si>
    <t>6.677,9</t>
  </si>
  <si>
    <t>6.772,9</t>
  </si>
  <si>
    <t>6.541,7</t>
  </si>
  <si>
    <t>6.678,9</t>
  </si>
  <si>
    <t>6.744,8</t>
  </si>
  <si>
    <t>6.930,2</t>
  </si>
  <si>
    <t>6.474,6</t>
  </si>
  <si>
    <t>1,52M</t>
  </si>
  <si>
    <t>6.744,6</t>
  </si>
  <si>
    <t>6.468,8</t>
  </si>
  <si>
    <t>6.814,2</t>
  </si>
  <si>
    <t>6.380,8</t>
  </si>
  <si>
    <t>1,73M</t>
  </si>
  <si>
    <t>6.468,9</t>
  </si>
  <si>
    <t>5.822,0</t>
  </si>
  <si>
    <t>6.564,7</t>
  </si>
  <si>
    <t>5.710,8</t>
  </si>
  <si>
    <t>1,88M</t>
  </si>
  <si>
    <t>5.822,1</t>
  </si>
  <si>
    <t>6.186,9</t>
  </si>
  <si>
    <t>6.394,4</t>
  </si>
  <si>
    <t>5.771,2</t>
  </si>
  <si>
    <t>1,48M</t>
  </si>
  <si>
    <t>6.186,2</t>
  </si>
  <si>
    <t>6.205,6</t>
  </si>
  <si>
    <t>6.438,3</t>
  </si>
  <si>
    <t>5.887,0</t>
  </si>
  <si>
    <t>1,64M</t>
  </si>
  <si>
    <t>6.205,3</t>
  </si>
  <si>
    <t>6.171,6</t>
  </si>
  <si>
    <t>6.858,1</t>
  </si>
  <si>
    <t>5.748,2</t>
  </si>
  <si>
    <t>2,22M</t>
  </si>
  <si>
    <t>6.172,0</t>
  </si>
  <si>
    <t>5.359,2</t>
  </si>
  <si>
    <t>6.379,5</t>
  </si>
  <si>
    <t>5.256,0</t>
  </si>
  <si>
    <t>2,18M</t>
  </si>
  <si>
    <t>5.361,4</t>
  </si>
  <si>
    <t>5.260,7</t>
  </si>
  <si>
    <t>5.373,1</t>
  </si>
  <si>
    <t>5.020,9</t>
  </si>
  <si>
    <t>1,80M</t>
  </si>
  <si>
    <t>5.261,1</t>
  </si>
  <si>
    <t>5.030,2</t>
  </si>
  <si>
    <t>5.432,8</t>
  </si>
  <si>
    <t>4.946,5</t>
  </si>
  <si>
    <t>1,89M</t>
  </si>
  <si>
    <t>5.030,0</t>
  </si>
  <si>
    <t>5.366,4</t>
  </si>
  <si>
    <t>5.369,3</t>
  </si>
  <si>
    <t>4.477,7</t>
  </si>
  <si>
    <t>2,55M</t>
  </si>
  <si>
    <t>5.366,3</t>
  </si>
  <si>
    <t>5.182,9</t>
  </si>
  <si>
    <t>5.863,3</t>
  </si>
  <si>
    <t>5.120,6</t>
  </si>
  <si>
    <t>1,61M</t>
  </si>
  <si>
    <t>5.182,7</t>
  </si>
  <si>
    <t>5.589,4</t>
  </si>
  <si>
    <t>5.634,9</t>
  </si>
  <si>
    <t>5.072,2</t>
  </si>
  <si>
    <t>1,69M</t>
  </si>
  <si>
    <t>5.584,3</t>
  </si>
  <si>
    <t>4.815,2</t>
  </si>
  <si>
    <t>5.934,3</t>
  </si>
  <si>
    <t>3.869,5</t>
  </si>
  <si>
    <t>4,17M</t>
  </si>
  <si>
    <t>4.826,0</t>
  </si>
  <si>
    <t>7.935,2</t>
  </si>
  <si>
    <t>7.963,1</t>
  </si>
  <si>
    <t>4.546,6</t>
  </si>
  <si>
    <t>3,22M</t>
  </si>
  <si>
    <t>7.935,1</t>
  </si>
  <si>
    <t>7.892,1</t>
  </si>
  <si>
    <t>7.976,5</t>
  </si>
  <si>
    <t>7.606,0</t>
  </si>
  <si>
    <t>7.891,2</t>
  </si>
  <si>
    <t>7.933,0</t>
  </si>
  <si>
    <t>8.145,5</t>
  </si>
  <si>
    <t>7.740,2</t>
  </si>
  <si>
    <t>1,20M</t>
  </si>
  <si>
    <t>8.035,8</t>
  </si>
  <si>
    <t>8.158,8</t>
  </si>
  <si>
    <t>7.648,7</t>
  </si>
  <si>
    <t>8.034,1</t>
  </si>
  <si>
    <t>8.887,8</t>
  </si>
  <si>
    <t>8.888,0</t>
  </si>
  <si>
    <t>8.015,3</t>
  </si>
  <si>
    <t>9.134,2</t>
  </si>
  <si>
    <t>9.180,8</t>
  </si>
  <si>
    <t>8.848,7</t>
  </si>
  <si>
    <t>750,65K</t>
  </si>
  <si>
    <t>9.134,8</t>
  </si>
  <si>
    <t>9.060,6</t>
  </si>
  <si>
    <t>9.165,2</t>
  </si>
  <si>
    <t>9.004,9</t>
  </si>
  <si>
    <t>1,04M</t>
  </si>
  <si>
    <t>9.060,3</t>
  </si>
  <si>
    <t>8.757,9</t>
  </si>
  <si>
    <t>9.147,3</t>
  </si>
  <si>
    <t>8.751,5</t>
  </si>
  <si>
    <t>950,76K</t>
  </si>
  <si>
    <t>8.761,3</t>
  </si>
  <si>
    <t>8.840,3</t>
  </si>
  <si>
    <t>8.679,7</t>
  </si>
  <si>
    <t>759,69K</t>
  </si>
  <si>
    <t>8.761,4</t>
  </si>
  <si>
    <t>8.906,1</t>
  </si>
  <si>
    <t>8.911,7</t>
  </si>
  <si>
    <t>8.669,3</t>
  </si>
  <si>
    <t>1,01M</t>
  </si>
  <si>
    <t>8.904,8</t>
  </si>
  <si>
    <t>8.537,5</t>
  </si>
  <si>
    <t>8.961,8</t>
  </si>
  <si>
    <t>8.503,1</t>
  </si>
  <si>
    <t>1,02M</t>
  </si>
  <si>
    <t>8.540,0</t>
  </si>
  <si>
    <t>8.543,8</t>
  </si>
  <si>
    <t>8.737,2</t>
  </si>
  <si>
    <t>8.437,2</t>
  </si>
  <si>
    <t>784,05K</t>
  </si>
  <si>
    <t>8.543,7</t>
  </si>
  <si>
    <t>8.697,1</t>
  </si>
  <si>
    <t>8.793,7</t>
  </si>
  <si>
    <t>8.539,8</t>
  </si>
  <si>
    <t>683,44K</t>
  </si>
  <si>
    <t>8.697,5</t>
  </si>
  <si>
    <t>8.820,1</t>
  </si>
  <si>
    <t>8.898,7</t>
  </si>
  <si>
    <t>8.451,9</t>
  </si>
  <si>
    <t>1,08M</t>
  </si>
  <si>
    <t>8.800,1</t>
  </si>
  <si>
    <t>8.968,3</t>
  </si>
  <si>
    <t>8.538,5</t>
  </si>
  <si>
    <t>1,13M</t>
  </si>
  <si>
    <t>8.800,3</t>
  </si>
  <si>
    <t>9.317,1</t>
  </si>
  <si>
    <t>9.368,1</t>
  </si>
  <si>
    <t>8.672,0</t>
  </si>
  <si>
    <t>9.317,2</t>
  </si>
  <si>
    <t>9.662,6</t>
  </si>
  <si>
    <t>9.672,3</t>
  </si>
  <si>
    <t>9.269,8</t>
  </si>
  <si>
    <t>937,97K</t>
  </si>
  <si>
    <t>9.662,7</t>
  </si>
  <si>
    <t>9.943,2</t>
  </si>
  <si>
    <t>9.981,0</t>
  </si>
  <si>
    <t>9.507,0</t>
  </si>
  <si>
    <t>980,00K</t>
  </si>
  <si>
    <t>9.942,7</t>
  </si>
  <si>
    <t>9.655,6</t>
  </si>
  <si>
    <t>9.965,6</t>
  </si>
  <si>
    <t>9.653,4</t>
  </si>
  <si>
    <t>775,88K</t>
  </si>
  <si>
    <t>9.655,7</t>
  </si>
  <si>
    <t>9.684,5</t>
  </si>
  <si>
    <t>9.706,5</t>
  </si>
  <si>
    <t>9.569,8</t>
  </si>
  <si>
    <t>589,88K</t>
  </si>
  <si>
    <t>9.602,2</t>
  </si>
  <si>
    <t>9.747,1</t>
  </si>
  <si>
    <t>9.574,5</t>
  </si>
  <si>
    <t>716,61K</t>
  </si>
  <si>
    <t>9.602,4</t>
  </si>
  <si>
    <t>9.611,9</t>
  </si>
  <si>
    <t>9.681,4</t>
  </si>
  <si>
    <t>9.448,9</t>
  </si>
  <si>
    <t>870,80K</t>
  </si>
  <si>
    <t>9.609,4</t>
  </si>
  <si>
    <t>10.158,6</t>
  </si>
  <si>
    <t>10.230,9</t>
  </si>
  <si>
    <t>9.424,3</t>
  </si>
  <si>
    <t>905,95K</t>
  </si>
  <si>
    <t>10.158,4</t>
  </si>
  <si>
    <t>9.701,5</t>
  </si>
  <si>
    <t>10.230,1</t>
  </si>
  <si>
    <t>9.601,6</t>
  </si>
  <si>
    <t>945,91K</t>
  </si>
  <si>
    <t>9.701,4</t>
  </si>
  <si>
    <t>9.931,7</t>
  </si>
  <si>
    <t>9.951,5</t>
  </si>
  <si>
    <t>9.468,9</t>
  </si>
  <si>
    <t>961,88K</t>
  </si>
  <si>
    <t>9.932,3</t>
  </si>
  <si>
    <t>9.907,4</t>
  </si>
  <si>
    <t>10.056,4</t>
  </si>
  <si>
    <t>9.654,9</t>
  </si>
  <si>
    <t>808,91K</t>
  </si>
  <si>
    <t>9.907,7</t>
  </si>
  <si>
    <t>10.336,0</t>
  </si>
  <si>
    <t>10.369,8</t>
  </si>
  <si>
    <t>9.831,7</t>
  </si>
  <si>
    <t>808,81K</t>
  </si>
  <si>
    <t>10.333,0</t>
  </si>
  <si>
    <t>10.235,5</t>
  </si>
  <si>
    <t>10.372,4</t>
  </si>
  <si>
    <t>10.125,2</t>
  </si>
  <si>
    <t>732,51K</t>
  </si>
  <si>
    <t>10.235,1</t>
  </si>
  <si>
    <t>10.321,9</t>
  </si>
  <si>
    <t>10.482,6</t>
  </si>
  <si>
    <t>10.116,9</t>
  </si>
  <si>
    <t>940,30K</t>
  </si>
  <si>
    <t>10.317,7</t>
  </si>
  <si>
    <t>10.229,3</t>
  </si>
  <si>
    <t>10.435,6</t>
  </si>
  <si>
    <t>803,25K</t>
  </si>
  <si>
    <t>10.229,5</t>
  </si>
  <si>
    <t>9.854,0</t>
  </si>
  <si>
    <t>10.314,1</t>
  </si>
  <si>
    <t>9.725,1</t>
  </si>
  <si>
    <t>791,28K</t>
  </si>
  <si>
    <t>9.854,1</t>
  </si>
  <si>
    <t>10.151,5</t>
  </si>
  <si>
    <t>10.181,7</t>
  </si>
  <si>
    <t>9.774,8</t>
  </si>
  <si>
    <t>781,22K</t>
  </si>
  <si>
    <t>9.895,4</t>
  </si>
  <si>
    <t>10.157,1</t>
  </si>
  <si>
    <t>9.882,7</t>
  </si>
  <si>
    <t>617,35K</t>
  </si>
  <si>
    <t>9.895,5</t>
  </si>
  <si>
    <t>9.817,3</t>
  </si>
  <si>
    <t>9.931,2</t>
  </si>
  <si>
    <t>9.673,2</t>
  </si>
  <si>
    <t>551,31K</t>
  </si>
  <si>
    <t>9.818,6</t>
  </si>
  <si>
    <t>9.771,9</t>
  </si>
  <si>
    <t>9.872,5</t>
  </si>
  <si>
    <t>9.738,7</t>
  </si>
  <si>
    <t>608,96K</t>
  </si>
  <si>
    <t>9.772,0</t>
  </si>
  <si>
    <t>9.611,8</t>
  </si>
  <si>
    <t>9.854,9</t>
  </si>
  <si>
    <t>9.536,1</t>
  </si>
  <si>
    <t>778,67K</t>
  </si>
  <si>
    <t>9.194,1</t>
  </si>
  <si>
    <t>9.726,8</t>
  </si>
  <si>
    <t>9.179,9</t>
  </si>
  <si>
    <t>771,46K</t>
  </si>
  <si>
    <t>9.193,9</t>
  </si>
  <si>
    <t>9.347,5</t>
  </si>
  <si>
    <t>651,68K</t>
  </si>
  <si>
    <t>9.296,6</t>
  </si>
  <si>
    <t>9.334,6</t>
  </si>
  <si>
    <t>9.582,8</t>
  </si>
  <si>
    <t>701,39K</t>
  </si>
  <si>
    <t>9.334,9</t>
  </si>
  <si>
    <t>9.381,5</t>
  </si>
  <si>
    <t>9.465,4</t>
  </si>
  <si>
    <t>9.183,1</t>
  </si>
  <si>
    <t>683,37K</t>
  </si>
  <si>
    <t>9.381,6</t>
  </si>
  <si>
    <t>9.349,3</t>
  </si>
  <si>
    <t>9.458,8</t>
  </si>
  <si>
    <t>9.301,5</t>
  </si>
  <si>
    <t>458,42K</t>
  </si>
  <si>
    <t>9.349,1</t>
  </si>
  <si>
    <t>9.508,3</t>
  </si>
  <si>
    <t>9.525,0</t>
  </si>
  <si>
    <t>9.222,3</t>
  </si>
  <si>
    <t>633,37K</t>
  </si>
  <si>
    <t>9.507,3</t>
  </si>
  <si>
    <t>9.299,1</t>
  </si>
  <si>
    <t>9.569,0</t>
  </si>
  <si>
    <t>9.209,2</t>
  </si>
  <si>
    <t>765,21K</t>
  </si>
  <si>
    <t>9.298,9</t>
  </si>
  <si>
    <t>9.377,3</t>
  </si>
  <si>
    <t>9.428,7</t>
  </si>
  <si>
    <t>9.250,9</t>
  </si>
  <si>
    <t>749,88K</t>
  </si>
  <si>
    <t>8.866,6</t>
  </si>
  <si>
    <t>9.389,5</t>
  </si>
  <si>
    <t>954,20K</t>
  </si>
  <si>
    <t>8.608,1</t>
  </si>
  <si>
    <t>8.983,1</t>
  </si>
  <si>
    <t>8.585,6</t>
  </si>
  <si>
    <t>706,45K</t>
  </si>
  <si>
    <t>8.607,8</t>
  </si>
  <si>
    <t>8.341,6</t>
  </si>
  <si>
    <t>8.304,9</t>
  </si>
  <si>
    <t>468,34K</t>
  </si>
  <si>
    <t>8.439,9</t>
  </si>
  <si>
    <t>8.447,6</t>
  </si>
  <si>
    <t>8.277,2</t>
  </si>
  <si>
    <t>444,00K</t>
  </si>
  <si>
    <t>8.404,9</t>
  </si>
  <si>
    <t>8.522,0</t>
  </si>
  <si>
    <t>8.242,6</t>
  </si>
  <si>
    <t>617,02K</t>
  </si>
  <si>
    <t>8.405,1</t>
  </si>
  <si>
    <t>8.678,5</t>
  </si>
  <si>
    <t>8.687,3</t>
  </si>
  <si>
    <t>8.309,6</t>
  </si>
  <si>
    <t>722,67K</t>
  </si>
  <si>
    <t>8.733,0</t>
  </si>
  <si>
    <t>8.805,4</t>
  </si>
  <si>
    <t>8.610,8</t>
  </si>
  <si>
    <t>509,06K</t>
  </si>
  <si>
    <t>8.732,6</t>
  </si>
  <si>
    <t>8.642,0</t>
  </si>
  <si>
    <t>8.770,3</t>
  </si>
  <si>
    <t>8.524,0</t>
  </si>
  <si>
    <t>540,20K</t>
  </si>
  <si>
    <t>8.641,9</t>
  </si>
  <si>
    <t>8.705,7</t>
  </si>
  <si>
    <t>8.740,1</t>
  </si>
  <si>
    <t>8.539,2</t>
  </si>
  <si>
    <t>599,06K</t>
  </si>
  <si>
    <t>8.706,2</t>
  </si>
  <si>
    <t>8.916,3</t>
  </si>
  <si>
    <t>9.183,7</t>
  </si>
  <si>
    <t>8.552,8</t>
  </si>
  <si>
    <t>975,01K</t>
  </si>
  <si>
    <t>8.913,0</t>
  </si>
  <si>
    <t>8.982,3</t>
  </si>
  <si>
    <t>8.814,6</t>
  </si>
  <si>
    <t>627,74K</t>
  </si>
  <si>
    <t>8.913,1</t>
  </si>
  <si>
    <t>8.726,7</t>
  </si>
  <si>
    <t>9.005,1</t>
  </si>
  <si>
    <t>8.675,9</t>
  </si>
  <si>
    <t>794,11K</t>
  </si>
  <si>
    <t>8.726,9</t>
  </si>
  <si>
    <t>8.818,1</t>
  </si>
  <si>
    <t>8.850,0</t>
  </si>
  <si>
    <t>8.605,8</t>
  </si>
  <si>
    <t>748,32K</t>
  </si>
  <si>
    <t>8.818,3</t>
  </si>
  <si>
    <t>8.827,9</t>
  </si>
  <si>
    <t>8.904,0</t>
  </si>
  <si>
    <t>8.615,5</t>
  </si>
  <si>
    <t>1,17M</t>
  </si>
  <si>
    <t>8.829,2</t>
  </si>
  <si>
    <t>8.111,2</t>
  </si>
  <si>
    <t>8.111,4</t>
  </si>
  <si>
    <t>8.188,3</t>
  </si>
  <si>
    <t>8.196,7</t>
  </si>
  <si>
    <t>8.068,4</t>
  </si>
  <si>
    <t>610,66K</t>
  </si>
  <si>
    <t>8.187,6</t>
  </si>
  <si>
    <t>8.023,3</t>
  </si>
  <si>
    <t>8.189,9</t>
  </si>
  <si>
    <t>7.973,1</t>
  </si>
  <si>
    <t>595,22K</t>
  </si>
  <si>
    <t>8.024,1</t>
  </si>
  <si>
    <t>8.187,8</t>
  </si>
  <si>
    <t>8.262,9</t>
  </si>
  <si>
    <t>8.008,4</t>
  </si>
  <si>
    <t>776,75K</t>
  </si>
  <si>
    <t>8.187,1</t>
  </si>
  <si>
    <t>7.842,5</t>
  </si>
  <si>
    <t>8.187,4</t>
  </si>
  <si>
    <t>7.697,7</t>
  </si>
  <si>
    <t>7.842,4</t>
  </si>
  <si>
    <t>8.060,0</t>
  </si>
  <si>
    <t>8.065,9</t>
  </si>
  <si>
    <t>7.779,2</t>
  </si>
  <si>
    <t>786,50K</t>
  </si>
  <si>
    <t>8.059,6</t>
  </si>
  <si>
    <t>8.154,2</t>
  </si>
  <si>
    <t>8.436,4</t>
  </si>
  <si>
    <t>7.900,8</t>
  </si>
  <si>
    <t>1,19M</t>
  </si>
  <si>
    <t>8.155,7</t>
  </si>
  <si>
    <t>7.759,1</t>
  </si>
  <si>
    <t>8.182,0</t>
  </si>
  <si>
    <t>7.754,1</t>
  </si>
  <si>
    <t>7.372,6</t>
  </si>
  <si>
    <t>7.783,1</t>
  </si>
  <si>
    <t>7.366,7</t>
  </si>
  <si>
    <t>786,75K</t>
  </si>
  <si>
    <t>7.372,5</t>
  </si>
  <si>
    <t>7.376,8</t>
  </si>
  <si>
    <t>7.501,0</t>
  </si>
  <si>
    <t>7.345,6</t>
  </si>
  <si>
    <t>628,14K</t>
  </si>
  <si>
    <t>7.345,1</t>
  </si>
  <si>
    <t>7.433,1</t>
  </si>
  <si>
    <t>7.291,4</t>
  </si>
  <si>
    <t>523,91K</t>
  </si>
  <si>
    <t>7.343,1</t>
  </si>
  <si>
    <t>6.967,1</t>
  </si>
  <si>
    <t>7.402,9</t>
  </si>
  <si>
    <t>6.884,1</t>
  </si>
  <si>
    <t>936,29K</t>
  </si>
  <si>
    <t>6.967,0</t>
  </si>
  <si>
    <t>7.199,7</t>
  </si>
  <si>
    <t>7.209,6</t>
  </si>
  <si>
    <t>6.901,4</t>
  </si>
  <si>
    <t>632,78K</t>
  </si>
  <si>
    <t>7.199,8</t>
  </si>
  <si>
    <t>7.196,4</t>
  </si>
  <si>
    <t>7.180,0</t>
  </si>
  <si>
    <t>420,28K</t>
  </si>
  <si>
    <t>7.261,5</t>
  </si>
  <si>
    <t>7.331,0</t>
  </si>
  <si>
    <t>7.167,4</t>
  </si>
  <si>
    <t>586,60K</t>
  </si>
  <si>
    <t>7.261,8</t>
  </si>
  <si>
    <t>7.397,5</t>
  </si>
  <si>
    <t>7.420,9</t>
  </si>
  <si>
    <t>7.244,1</t>
  </si>
  <si>
    <t>606,11K</t>
  </si>
  <si>
    <t>7.321,6</t>
  </si>
  <si>
    <t>7.518,9</t>
  </si>
  <si>
    <t>7.303,0</t>
  </si>
  <si>
    <t>611,69K</t>
  </si>
  <si>
    <t>7.321,5</t>
  </si>
  <si>
    <t>7.261,9</t>
  </si>
  <si>
    <t>7.375,9</t>
  </si>
  <si>
    <t>7.256,5</t>
  </si>
  <si>
    <t>610,96K</t>
  </si>
  <si>
    <t>7.261,7</t>
  </si>
  <si>
    <t>7.210,8</t>
  </si>
  <si>
    <t>7.293,8</t>
  </si>
  <si>
    <t>7.128,5</t>
  </si>
  <si>
    <t>718,07K</t>
  </si>
  <si>
    <t>7.210,9</t>
  </si>
  <si>
    <t>7.225,0</t>
  </si>
  <si>
    <t>7.414,3</t>
  </si>
  <si>
    <t>7.177,3</t>
  </si>
  <si>
    <t>795,09K</t>
  </si>
  <si>
    <t>7.224,8</t>
  </si>
  <si>
    <t>7.268,3</t>
  </si>
  <si>
    <t>7.542,4</t>
  </si>
  <si>
    <t>7.150,9</t>
  </si>
  <si>
    <t>625,41K</t>
  </si>
  <si>
    <t>7.322,4</t>
  </si>
  <si>
    <t>7.433,2</t>
  </si>
  <si>
    <t>7.185,7</t>
  </si>
  <si>
    <t>785,54K</t>
  </si>
  <si>
    <t>7.322,8</t>
  </si>
  <si>
    <t>7.496,2</t>
  </si>
  <si>
    <t>7.684,0</t>
  </si>
  <si>
    <t>7.276,2</t>
  </si>
  <si>
    <t>952,16K</t>
  </si>
  <si>
    <t>7.495,8</t>
  </si>
  <si>
    <t>7.156,3</t>
  </si>
  <si>
    <t>7.501,1</t>
  </si>
  <si>
    <t>7.142,0</t>
  </si>
  <si>
    <t>677,94K</t>
  </si>
  <si>
    <t>7.156,2</t>
  </si>
  <si>
    <t>7.197,6</t>
  </si>
  <si>
    <t>7.129,6</t>
  </si>
  <si>
    <t>468,74K</t>
  </si>
  <si>
    <t>7.165,5</t>
  </si>
  <si>
    <t>7.218,4</t>
  </si>
  <si>
    <t>7.107,7</t>
  </si>
  <si>
    <t>627,04K</t>
  </si>
  <si>
    <t>7.276,4</t>
  </si>
  <si>
    <t>7.354,0</t>
  </si>
  <si>
    <t>7.039,3</t>
  </si>
  <si>
    <t>778,72K</t>
  </si>
  <si>
    <t>7.276,0</t>
  </si>
  <si>
    <t>6.613,5</t>
  </si>
  <si>
    <t>7.387,7</t>
  </si>
  <si>
    <t>6.462,2</t>
  </si>
  <si>
    <t>1,14M</t>
  </si>
  <si>
    <t>6.613,3</t>
  </si>
  <si>
    <t>6.903,5</t>
  </si>
  <si>
    <t>6.943,5</t>
  </si>
  <si>
    <t>6.575,0</t>
  </si>
  <si>
    <t>894,55K</t>
  </si>
  <si>
    <t>6.864,6</t>
  </si>
  <si>
    <t>689,56K</t>
  </si>
  <si>
    <t>7.080,8</t>
  </si>
  <si>
    <t>7.175,8</t>
  </si>
  <si>
    <t>7.033,8</t>
  </si>
  <si>
    <t>492,58K</t>
  </si>
  <si>
    <t>7.255,2</t>
  </si>
  <si>
    <t>7.267,4</t>
  </si>
  <si>
    <t>7.043,3</t>
  </si>
  <si>
    <t>524,56K</t>
  </si>
  <si>
    <t>7.208,4</t>
  </si>
  <si>
    <t>7.288,0</t>
  </si>
  <si>
    <t>7.200,3</t>
  </si>
  <si>
    <t>503,49K</t>
  </si>
  <si>
    <t>7.208,0</t>
  </si>
  <si>
    <t>7.272,4</t>
  </si>
  <si>
    <t>7.124,6</t>
  </si>
  <si>
    <t>611,80K</t>
  </si>
  <si>
    <t>7.235,8</t>
  </si>
  <si>
    <t>7.284,4</t>
  </si>
  <si>
    <t>7.168,8</t>
  </si>
  <si>
    <t>518,40K</t>
  </si>
  <si>
    <t>7.235,7</t>
  </si>
  <si>
    <t>7.356,2</t>
  </si>
  <si>
    <t>7.400,3</t>
  </si>
  <si>
    <t>7.192,1</t>
  </si>
  <si>
    <t>609,50K</t>
  </si>
  <si>
    <t>7.355,8</t>
  </si>
  <si>
    <t>7.524,8</t>
  </si>
  <si>
    <t>7.626,0</t>
  </si>
  <si>
    <t>648,66K</t>
  </si>
  <si>
    <t>7.524,4</t>
  </si>
  <si>
    <t>7.510,8</t>
  </si>
  <si>
    <t>7.576,4</t>
  </si>
  <si>
    <t>7.416,7</t>
  </si>
  <si>
    <t>499,04K</t>
  </si>
  <si>
    <t>7.510,9</t>
  </si>
  <si>
    <t>7.530,4</t>
  </si>
  <si>
    <t>7.595,7</t>
  </si>
  <si>
    <t>7.489,6</t>
  </si>
  <si>
    <t>557,14K</t>
  </si>
  <si>
    <t>7.530,8</t>
  </si>
  <si>
    <t>7.399,2</t>
  </si>
  <si>
    <t>7.552,1</t>
  </si>
  <si>
    <t>7.329,8</t>
  </si>
  <si>
    <t>706,10K</t>
  </si>
  <si>
    <t>7.204,6</t>
  </si>
  <si>
    <t>7.476,3</t>
  </si>
  <si>
    <t>7.184,0</t>
  </si>
  <si>
    <t>780,78K</t>
  </si>
  <si>
    <t>7.204,4</t>
  </si>
  <si>
    <t>7.291,9</t>
  </si>
  <si>
    <t>7.702,2</t>
  </si>
  <si>
    <t>7.113,6</t>
  </si>
  <si>
    <t>971,75K</t>
  </si>
  <si>
    <t>7.291,8</t>
  </si>
  <si>
    <t>7.298,1</t>
  </si>
  <si>
    <t>7.389,4</t>
  </si>
  <si>
    <t>7.227,1</t>
  </si>
  <si>
    <t>548,77K</t>
  </si>
  <si>
    <t>7.298,2</t>
  </si>
  <si>
    <t>7.395,9</t>
  </si>
  <si>
    <t>7.433,8</t>
  </si>
  <si>
    <t>7.173,6</t>
  </si>
  <si>
    <t>687,78K</t>
  </si>
  <si>
    <t>7.396,4</t>
  </si>
  <si>
    <t>7.546,5</t>
  </si>
  <si>
    <t>7.244,4</t>
  </si>
  <si>
    <t>777,00K</t>
  </si>
  <si>
    <t>7.546,6</t>
  </si>
  <si>
    <t>7.742,7</t>
  </si>
  <si>
    <t>7.787,7</t>
  </si>
  <si>
    <t>7.472,7</t>
  </si>
  <si>
    <t>650,60K</t>
  </si>
  <si>
    <t>7.426,6</t>
  </si>
  <si>
    <t>7.825,3</t>
  </si>
  <si>
    <t>7.412,3</t>
  </si>
  <si>
    <t>766,71K</t>
  </si>
  <si>
    <t>7.426,7</t>
  </si>
  <si>
    <t>7.510,6</t>
  </si>
  <si>
    <t>7.639,5</t>
  </si>
  <si>
    <t>7.380,6</t>
  </si>
  <si>
    <t>737,58K</t>
  </si>
  <si>
    <t>7.162,8</t>
  </si>
  <si>
    <t>7.636,9</t>
  </si>
  <si>
    <t>6.875,4</t>
  </si>
  <si>
    <t>996,49K</t>
  </si>
  <si>
    <t>7.115,5</t>
  </si>
  <si>
    <t>7.329,5</t>
  </si>
  <si>
    <t>7.045,1</t>
  </si>
  <si>
    <t>844,27K</t>
  </si>
  <si>
    <t>7.115,6</t>
  </si>
  <si>
    <t>6.924,7</t>
  </si>
  <si>
    <t>7.352,8</t>
  </si>
  <si>
    <t>6.534,8</t>
  </si>
  <si>
    <t>1,29M</t>
  </si>
  <si>
    <t>7.325,0</t>
  </si>
  <si>
    <t>7.344,1</t>
  </si>
  <si>
    <t>6.894,9</t>
  </si>
  <si>
    <t>904,50K</t>
  </si>
  <si>
    <t>7.324,1</t>
  </si>
  <si>
    <t>7.271,6</t>
  </si>
  <si>
    <t>7.342,5</t>
  </si>
  <si>
    <t>7.093,7</t>
  </si>
  <si>
    <t>783,18K</t>
  </si>
  <si>
    <t>7.272,5</t>
  </si>
  <si>
    <t>7.627,9</t>
  </si>
  <si>
    <t>7.700,9</t>
  </si>
  <si>
    <t>6.818,5</t>
  </si>
  <si>
    <t>8.099,4</t>
  </si>
  <si>
    <t>8.129,6</t>
  </si>
  <si>
    <t>7.519,7</t>
  </si>
  <si>
    <t>891,50K</t>
  </si>
  <si>
    <t>8.099,3</t>
  </si>
  <si>
    <t>8.145,7</t>
  </si>
  <si>
    <t>8.223,0</t>
  </si>
  <si>
    <t>8.074,2</t>
  </si>
  <si>
    <t>607,27K</t>
  </si>
  <si>
    <t>8.207,7</t>
  </si>
  <si>
    <t>8.245,6</t>
  </si>
  <si>
    <t>8.032,8</t>
  </si>
  <si>
    <t>654,27K</t>
  </si>
  <si>
    <t>8.208,4</t>
  </si>
  <si>
    <t>8.510,3</t>
  </si>
  <si>
    <t>8.516,3</t>
  </si>
  <si>
    <t>8.110,4</t>
  </si>
  <si>
    <t>692,60K</t>
  </si>
  <si>
    <t>8.509,8</t>
  </si>
  <si>
    <t>8.497,4</t>
  </si>
  <si>
    <t>8.631,7</t>
  </si>
  <si>
    <t>8.413,0</t>
  </si>
  <si>
    <t>531,22K</t>
  </si>
  <si>
    <t>8.497,3</t>
  </si>
  <si>
    <t>8.476,2</t>
  </si>
  <si>
    <t>8.532,8</t>
  </si>
  <si>
    <t>8.450,7</t>
  </si>
  <si>
    <t>471,16K</t>
  </si>
  <si>
    <t>8.476,3</t>
  </si>
  <si>
    <t>8.660,8</t>
  </si>
  <si>
    <t>8.761,8</t>
  </si>
  <si>
    <t>8.437,1</t>
  </si>
  <si>
    <t>653,71K</t>
  </si>
  <si>
    <t>8.661,2</t>
  </si>
  <si>
    <t>8.782,9</t>
  </si>
  <si>
    <t>8.799,8</t>
  </si>
  <si>
    <t>8.615,8</t>
  </si>
  <si>
    <t>515,43K</t>
  </si>
  <si>
    <t>8.783,1</t>
  </si>
  <si>
    <t>8.813,2</t>
  </si>
  <si>
    <t>8.829,7</t>
  </si>
  <si>
    <t>8.721,1</t>
  </si>
  <si>
    <t>454,33K</t>
  </si>
  <si>
    <t>8.812,6</t>
  </si>
  <si>
    <t>8.737,4</t>
  </si>
  <si>
    <t>8.841,2</t>
  </si>
  <si>
    <t>8.615,7</t>
  </si>
  <si>
    <t>575,16K</t>
  </si>
  <si>
    <t>8.736,9</t>
  </si>
  <si>
    <t>9.036,9</t>
  </si>
  <si>
    <t>9.066,4</t>
  </si>
  <si>
    <t>8.649,4</t>
  </si>
  <si>
    <t>601,16K</t>
  </si>
  <si>
    <t>9.036,8</t>
  </si>
  <si>
    <t>8.804,7</t>
  </si>
  <si>
    <t>9.092,9</t>
  </si>
  <si>
    <t>8.763,5</t>
  </si>
  <si>
    <t>581,57K</t>
  </si>
  <si>
    <t>8.804,5</t>
  </si>
  <si>
    <t>8.778,1</t>
  </si>
  <si>
    <t>8.877,5</t>
  </si>
  <si>
    <t>8.746,9</t>
  </si>
  <si>
    <t>512,02K</t>
  </si>
  <si>
    <t>8.778,2</t>
  </si>
  <si>
    <t>9.223,6</t>
  </si>
  <si>
    <t>9.254,8</t>
  </si>
  <si>
    <t>8.722,4</t>
  </si>
  <si>
    <t>791,79K</t>
  </si>
  <si>
    <t>9.223,5</t>
  </si>
  <si>
    <t>9.339,2</t>
  </si>
  <si>
    <t>9.367,0</t>
  </si>
  <si>
    <t>9.130,0</t>
  </si>
  <si>
    <t>603,54K</t>
  </si>
  <si>
    <t>9.338,9</t>
  </si>
  <si>
    <t>9.311,2</t>
  </si>
  <si>
    <t>9.424,6</t>
  </si>
  <si>
    <t>9.262,7</t>
  </si>
  <si>
    <t>578,03K</t>
  </si>
  <si>
    <t>9.310,8</t>
  </si>
  <si>
    <t>9.396,1</t>
  </si>
  <si>
    <t>9.452,7</t>
  </si>
  <si>
    <t>653,42K</t>
  </si>
  <si>
    <t>9.396,4</t>
  </si>
  <si>
    <t>9.500,4</t>
  </si>
  <si>
    <t>9.134,1</t>
  </si>
  <si>
    <t>681,01K</t>
  </si>
  <si>
    <t>9.198,3</t>
  </si>
  <si>
    <t>9.359,1</t>
  </si>
  <si>
    <t>9.095,0</t>
  </si>
  <si>
    <t>536,56K</t>
  </si>
  <si>
    <t>9.300,6</t>
  </si>
  <si>
    <t>9.230,3</t>
  </si>
  <si>
    <t>9.356,7</t>
  </si>
  <si>
    <t>9.201,2</t>
  </si>
  <si>
    <t>570,74K</t>
  </si>
  <si>
    <t>9.230,1</t>
  </si>
  <si>
    <t>9.153,1</t>
  </si>
  <si>
    <t>9.270,4</t>
  </si>
  <si>
    <t>9.057,2</t>
  </si>
  <si>
    <t>689,65K</t>
  </si>
  <si>
    <t>9.152,6</t>
  </si>
  <si>
    <t>9.157,9</t>
  </si>
  <si>
    <t>9.378,9</t>
  </si>
  <si>
    <t>8.959,6</t>
  </si>
  <si>
    <t>798,93K</t>
  </si>
  <si>
    <t>9.411,3</t>
  </si>
  <si>
    <t>9.018,4</t>
  </si>
  <si>
    <t>789,73K</t>
  </si>
  <si>
    <t>9.206,5</t>
  </si>
  <si>
    <t>9.531,3</t>
  </si>
  <si>
    <t>9.125,3</t>
  </si>
  <si>
    <t>918,48K</t>
  </si>
  <si>
    <t>9.207,2</t>
  </si>
  <si>
    <t>9.530,1</t>
  </si>
  <si>
    <t>9.866,9</t>
  </si>
  <si>
    <t>9.202,5</t>
  </si>
  <si>
    <t>9.529,6</t>
  </si>
  <si>
    <t>9.230,6</t>
  </si>
  <si>
    <t>9.773,2</t>
  </si>
  <si>
    <t>8.658,4</t>
  </si>
  <si>
    <t>10.540,0</t>
  </si>
  <si>
    <t>8.061,8</t>
  </si>
  <si>
    <t>1,78M</t>
  </si>
  <si>
    <t>8.658,3</t>
  </si>
  <si>
    <t>7.422,8</t>
  </si>
  <si>
    <t>8.697,7</t>
  </si>
  <si>
    <t>7.404,9</t>
  </si>
  <si>
    <t>7.422,7</t>
  </si>
  <si>
    <t>7.476,8</t>
  </si>
  <si>
    <t>7.501,5</t>
  </si>
  <si>
    <t>7.366,3</t>
  </si>
  <si>
    <t>586,49K</t>
  </si>
  <si>
    <t>7.477,0</t>
  </si>
  <si>
    <t>8.031,0</t>
  </si>
  <si>
    <t>8.055,0</t>
  </si>
  <si>
    <t>7.329,2</t>
  </si>
  <si>
    <t>892,08K</t>
  </si>
  <si>
    <t>8.031,4</t>
  </si>
  <si>
    <t>8.207,4</t>
  </si>
  <si>
    <t>8.289,1</t>
  </si>
  <si>
    <t>8.017,7</t>
  </si>
  <si>
    <t>570,39K</t>
  </si>
  <si>
    <t>8.208,2</t>
  </si>
  <si>
    <t>8.224,1</t>
  </si>
  <si>
    <t>8.315,3</t>
  </si>
  <si>
    <t>489,40K</t>
  </si>
  <si>
    <t>8.223,4</t>
  </si>
  <si>
    <t>7.957,4</t>
  </si>
  <si>
    <t>8.288,5</t>
  </si>
  <si>
    <t>7.889,6</t>
  </si>
  <si>
    <t>513,91K</t>
  </si>
  <si>
    <t>7.957,3</t>
  </si>
  <si>
    <t>7.948,3</t>
  </si>
  <si>
    <t>8.060,2</t>
  </si>
  <si>
    <t>7.892,4</t>
  </si>
  <si>
    <t>428,83K</t>
  </si>
  <si>
    <t>7.948,5</t>
  </si>
  <si>
    <t>8.073,3</t>
  </si>
  <si>
    <t>8.116,4</t>
  </si>
  <si>
    <t>7.842,0</t>
  </si>
  <si>
    <t>505,79K</t>
  </si>
  <si>
    <t>8.000,4</t>
  </si>
  <si>
    <t>8.118,2</t>
  </si>
  <si>
    <t>7.944,4</t>
  </si>
  <si>
    <t>444,95K</t>
  </si>
  <si>
    <t>8.167,1</t>
  </si>
  <si>
    <t>8.185,9</t>
  </si>
  <si>
    <t>7.929,8</t>
  </si>
  <si>
    <t>538,92K</t>
  </si>
  <si>
    <t>8.167,2</t>
  </si>
  <si>
    <t>8.353,4</t>
  </si>
  <si>
    <t>8.400,2</t>
  </si>
  <si>
    <t>8.139,5</t>
  </si>
  <si>
    <t>469,73K</t>
  </si>
  <si>
    <t>8.353,3</t>
  </si>
  <si>
    <t>8.281,3</t>
  </si>
  <si>
    <t>8.374,3</t>
  </si>
  <si>
    <t>8.222,2</t>
  </si>
  <si>
    <t>505,02K</t>
  </si>
  <si>
    <t>8.281,5</t>
  </si>
  <si>
    <t>8.304,3</t>
  </si>
  <si>
    <t>8.450,2</t>
  </si>
  <si>
    <t>8.190,6</t>
  </si>
  <si>
    <t>419,87K</t>
  </si>
  <si>
    <t>8.304,4</t>
  </si>
  <si>
    <t>8.267,6</t>
  </si>
  <si>
    <t>8.394,8</t>
  </si>
  <si>
    <t>8.260,9</t>
  </si>
  <si>
    <t>424,02K</t>
  </si>
  <si>
    <t>8.267,8</t>
  </si>
  <si>
    <t>8.562,2</t>
  </si>
  <si>
    <t>8.751,1</t>
  </si>
  <si>
    <t>8.249,7</t>
  </si>
  <si>
    <t>667,86K</t>
  </si>
  <si>
    <t>8.562,3</t>
  </si>
  <si>
    <t>8.566,8</t>
  </si>
  <si>
    <t>8.638,5</t>
  </si>
  <si>
    <t>8.438,7</t>
  </si>
  <si>
    <t>511,46K</t>
  </si>
  <si>
    <t>8.566,7</t>
  </si>
  <si>
    <t>8.180,1</t>
  </si>
  <si>
    <t>8.655,9</t>
  </si>
  <si>
    <t>8.122,7</t>
  </si>
  <si>
    <t>636,43K</t>
  </si>
  <si>
    <t>8.182,9</t>
  </si>
  <si>
    <t>8.198,5</t>
  </si>
  <si>
    <t>8.323,1</t>
  </si>
  <si>
    <t>8.118,1</t>
  </si>
  <si>
    <t>469,04K</t>
  </si>
  <si>
    <t>8.198,6</t>
  </si>
  <si>
    <t>7.882,6</t>
  </si>
  <si>
    <t>8.293,5</t>
  </si>
  <si>
    <t>7.797,0</t>
  </si>
  <si>
    <t>604,74K</t>
  </si>
  <si>
    <t>7.881,9</t>
  </si>
  <si>
    <t>8.127,3</t>
  </si>
  <si>
    <t>7.834,9</t>
  </si>
  <si>
    <t>448,80K</t>
  </si>
  <si>
    <t>8.148,0</t>
  </si>
  <si>
    <t>8.185,1</t>
  </si>
  <si>
    <t>8.030,6</t>
  </si>
  <si>
    <t>360,92K</t>
  </si>
  <si>
    <t>8.148,1</t>
  </si>
  <si>
    <t>8.227,6</t>
  </si>
  <si>
    <t>8.233,6</t>
  </si>
  <si>
    <t>8.041,4</t>
  </si>
  <si>
    <t>416,92K</t>
  </si>
  <si>
    <t>8.226,9</t>
  </si>
  <si>
    <t>8.363,6</t>
  </si>
  <si>
    <t>8.391,7</t>
  </si>
  <si>
    <t>8.090,1</t>
  </si>
  <si>
    <t>460,97K</t>
  </si>
  <si>
    <t>8.364,1</t>
  </si>
  <si>
    <t>8.302,7</t>
  </si>
  <si>
    <t>8.374,0</t>
  </si>
  <si>
    <t>8.167,7</t>
  </si>
  <si>
    <t>405,86K</t>
  </si>
  <si>
    <t>8.285,0</t>
  </si>
  <si>
    <t>8.486,2</t>
  </si>
  <si>
    <t>8.187,9</t>
  </si>
  <si>
    <t>533,95K</t>
  </si>
  <si>
    <t>8.284,3</t>
  </si>
  <si>
    <t>8.048,9</t>
  </si>
  <si>
    <t>8.318,5</t>
  </si>
  <si>
    <t>7.749,0</t>
  </si>
  <si>
    <t>600,26K</t>
  </si>
  <si>
    <t>8.049,1</t>
  </si>
  <si>
    <t>8.208,0</t>
  </si>
  <si>
    <t>8.226,8</t>
  </si>
  <si>
    <t>7.922,1</t>
  </si>
  <si>
    <t>418,48K</t>
  </si>
  <si>
    <t>8.208,5</t>
  </si>
  <si>
    <t>8.184,5</t>
  </si>
  <si>
    <t>8.297,2</t>
  </si>
  <si>
    <t>8.031,1</t>
  </si>
  <si>
    <t>457,79K</t>
  </si>
  <si>
    <t>8.184,9</t>
  </si>
  <si>
    <t>8.063,8</t>
  </si>
  <si>
    <t>8.257,4</t>
  </si>
  <si>
    <t>7.882,1</t>
  </si>
  <si>
    <t>561,40K</t>
  </si>
  <si>
    <t>8.432,5</t>
  </si>
  <si>
    <t>8.463,1</t>
  </si>
  <si>
    <t>7.773,6</t>
  </si>
  <si>
    <t>731,03K</t>
  </si>
  <si>
    <t>8.432,4</t>
  </si>
  <si>
    <t>8.512,3</t>
  </si>
  <si>
    <t>8.729,8</t>
  </si>
  <si>
    <t>8.245,1</t>
  </si>
  <si>
    <t>696,11K</t>
  </si>
  <si>
    <t>8.513,9</t>
  </si>
  <si>
    <t>9.702,7</t>
  </si>
  <si>
    <t>9.793,8</t>
  </si>
  <si>
    <t>8.069,4</t>
  </si>
  <si>
    <t>933,16K</t>
  </si>
  <si>
    <t>9.702,2</t>
  </si>
  <si>
    <t>10.031,3</t>
  </si>
  <si>
    <t>10.048,8</t>
  </si>
  <si>
    <t>9.656,3</t>
  </si>
  <si>
    <t>431,10K</t>
  </si>
  <si>
    <t>10.031,6</t>
  </si>
  <si>
    <t>9.993,0</t>
  </si>
  <si>
    <t>10.075,0</t>
  </si>
  <si>
    <t>9.870,9</t>
  </si>
  <si>
    <t>337,06K</t>
  </si>
  <si>
    <t>10.172,8</t>
  </si>
  <si>
    <t>10.177,9</t>
  </si>
  <si>
    <t>9.939,8</t>
  </si>
  <si>
    <t>326,17K</t>
  </si>
  <si>
    <t>10.172,7</t>
  </si>
  <si>
    <t>10.251,5</t>
  </si>
  <si>
    <t>10.279,5</t>
  </si>
  <si>
    <t>10.088,6</t>
  </si>
  <si>
    <t>362,07K</t>
  </si>
  <si>
    <t>10.250,5</t>
  </si>
  <si>
    <t>10.164,6</t>
  </si>
  <si>
    <t>10.297,6</t>
  </si>
  <si>
    <t>9.707,6</t>
  </si>
  <si>
    <t>542,25K</t>
  </si>
  <si>
    <t>10.164,7</t>
  </si>
  <si>
    <t>10.195,7</t>
  </si>
  <si>
    <t>10.257,5</t>
  </si>
  <si>
    <t>10.119,3</t>
  </si>
  <si>
    <t>318,82K</t>
  </si>
  <si>
    <t>10.254,6</t>
  </si>
  <si>
    <t>10.273,6</t>
  </si>
  <si>
    <t>10.153,5</t>
  </si>
  <si>
    <t>321,64K</t>
  </si>
  <si>
    <t>10.255,5</t>
  </si>
  <si>
    <t>10.311,3</t>
  </si>
  <si>
    <t>10.360,5</t>
  </si>
  <si>
    <t>10.108,5</t>
  </si>
  <si>
    <t>372,53K</t>
  </si>
  <si>
    <t>10.311,5</t>
  </si>
  <si>
    <t>10.337,3</t>
  </si>
  <si>
    <t>10.360,4</t>
  </si>
  <si>
    <t>10.272,0</t>
  </si>
  <si>
    <t>255,79K</t>
  </si>
  <si>
    <t>10.342,2</t>
  </si>
  <si>
    <t>10.421,4</t>
  </si>
  <si>
    <t>10.253,7</t>
  </si>
  <si>
    <t>326,44K</t>
  </si>
  <si>
    <t>10.342,1</t>
  </si>
  <si>
    <t>10.415,2</t>
  </si>
  <si>
    <t>10.441,4</t>
  </si>
  <si>
    <t>10.174,1</t>
  </si>
  <si>
    <t>365,52K</t>
  </si>
  <si>
    <t>10.415,1</t>
  </si>
  <si>
    <t>10.162,4</t>
  </si>
  <si>
    <t>10.447,9</t>
  </si>
  <si>
    <t>10.051,0</t>
  </si>
  <si>
    <t>413,22K</t>
  </si>
  <si>
    <t>10.162,5</t>
  </si>
  <si>
    <t>10.104,9</t>
  </si>
  <si>
    <t>9.908,9</t>
  </si>
  <si>
    <t>413,06K</t>
  </si>
  <si>
    <t>10.105,4</t>
  </si>
  <si>
    <t>10.308,7</t>
  </si>
  <si>
    <t>10.379,8</t>
  </si>
  <si>
    <t>9.970,7</t>
  </si>
  <si>
    <t>383,22K</t>
  </si>
  <si>
    <t>10.309,0</t>
  </si>
  <si>
    <t>10.402,1</t>
  </si>
  <si>
    <t>10.478,0</t>
  </si>
  <si>
    <t>10.095,7</t>
  </si>
  <si>
    <t>473,76K</t>
  </si>
  <si>
    <t>10.402,8</t>
  </si>
  <si>
    <t>10.461,6</t>
  </si>
  <si>
    <t>10.578,0</t>
  </si>
  <si>
    <t>10.266,3</t>
  </si>
  <si>
    <t>339,73K</t>
  </si>
  <si>
    <t>10.461,1</t>
  </si>
  <si>
    <t>10.306,9</t>
  </si>
  <si>
    <t>10.556,4</t>
  </si>
  <si>
    <t>10.302,3</t>
  </si>
  <si>
    <t>393,57K</t>
  </si>
  <si>
    <t>10.309,3</t>
  </si>
  <si>
    <t>10.566,7</t>
  </si>
  <si>
    <t>10.896,2</t>
  </si>
  <si>
    <t>10.227,4</t>
  </si>
  <si>
    <t>643,02K</t>
  </si>
  <si>
    <t>10.566,9</t>
  </si>
  <si>
    <t>10.567,8</t>
  </si>
  <si>
    <t>10.630,7</t>
  </si>
  <si>
    <t>10.469,9</t>
  </si>
  <si>
    <t>402,09K</t>
  </si>
  <si>
    <t>10.568,2</t>
  </si>
  <si>
    <t>10.611,6</t>
  </si>
  <si>
    <t>10.783,6</t>
  </si>
  <si>
    <t>10.388,6</t>
  </si>
  <si>
    <t>504,45K</t>
  </si>
  <si>
    <t>10.612,3</t>
  </si>
  <si>
    <t>10.348,1</t>
  </si>
  <si>
    <t>10.756,8</t>
  </si>
  <si>
    <t>10.283,5</t>
  </si>
  <si>
    <t>578,79K</t>
  </si>
  <si>
    <t>10.348,8</t>
  </si>
  <si>
    <t>9.728,8</t>
  </si>
  <si>
    <t>10.431,5</t>
  </si>
  <si>
    <t>9.720,3</t>
  </si>
  <si>
    <t>542,79K</t>
  </si>
  <si>
    <t>9.594,7</t>
  </si>
  <si>
    <t>9.799,5</t>
  </si>
  <si>
    <t>322,66K</t>
  </si>
  <si>
    <t>9.594,4</t>
  </si>
  <si>
    <t>9.585,5</t>
  </si>
  <si>
    <t>9.677,5</t>
  </si>
  <si>
    <t>9.457,3</t>
  </si>
  <si>
    <t>311,49K</t>
  </si>
  <si>
    <t>9.585,4</t>
  </si>
  <si>
    <t>9.494,1</t>
  </si>
  <si>
    <t>9.675,7</t>
  </si>
  <si>
    <t>9.370,2</t>
  </si>
  <si>
    <t>413,92K</t>
  </si>
  <si>
    <t>9.491,0</t>
  </si>
  <si>
    <t>9.729,1</t>
  </si>
  <si>
    <t>9.343,0</t>
  </si>
  <si>
    <t>509,13K</t>
  </si>
  <si>
    <t>9.729,4</t>
  </si>
  <si>
    <t>10.184,7</t>
  </si>
  <si>
    <t>10.271,3</t>
  </si>
  <si>
    <t>9.629,6</t>
  </si>
  <si>
    <t>580,29K</t>
  </si>
  <si>
    <t>10.184,8</t>
  </si>
  <si>
    <t>10.372,2</t>
  </si>
  <si>
    <t>10.060,2</t>
  </si>
  <si>
    <t>419,81K</t>
  </si>
  <si>
    <t>10.371,8</t>
  </si>
  <si>
    <t>10.136,0</t>
  </si>
  <si>
    <t>568,77K</t>
  </si>
  <si>
    <t>10.136,3</t>
  </si>
  <si>
    <t>10.132,1</t>
  </si>
  <si>
    <t>10.307,0</t>
  </si>
  <si>
    <t>9.935,2</t>
  </si>
  <si>
    <t>422,53K</t>
  </si>
  <si>
    <t>10.131,0</t>
  </si>
  <si>
    <t>10.389,4</t>
  </si>
  <si>
    <t>10.415,9</t>
  </si>
  <si>
    <t>9.917,5</t>
  </si>
  <si>
    <t>463,85K</t>
  </si>
  <si>
    <t>10.388,7</t>
  </si>
  <si>
    <t>10.434,3</t>
  </si>
  <si>
    <t>9.921,4</t>
  </si>
  <si>
    <t>436,26K</t>
  </si>
  <si>
    <t>10.105,0</t>
  </si>
  <si>
    <t>10.141,1</t>
  </si>
  <si>
    <t>10.218,2</t>
  </si>
  <si>
    <t>9.777,0</t>
  </si>
  <si>
    <t>520,75K</t>
  </si>
  <si>
    <t>10.141,5</t>
  </si>
  <si>
    <t>10.753,3</t>
  </si>
  <si>
    <t>10.797,8</t>
  </si>
  <si>
    <t>9.908,0</t>
  </si>
  <si>
    <t>717,65K</t>
  </si>
  <si>
    <t>10.752,6</t>
  </si>
  <si>
    <t>10.911,2</t>
  </si>
  <si>
    <t>10.941,6</t>
  </si>
  <si>
    <t>10.581,0</t>
  </si>
  <si>
    <t>515,47K</t>
  </si>
  <si>
    <t>10.910,7</t>
  </si>
  <si>
    <t>10.312,8</t>
  </si>
  <si>
    <t>10.923,9</t>
  </si>
  <si>
    <t>10.267,8</t>
  </si>
  <si>
    <t>519,01K</t>
  </si>
  <si>
    <t>10.312,7</t>
  </si>
  <si>
    <t>10.219,3</t>
  </si>
  <si>
    <t>10.494,9</t>
  </si>
  <si>
    <t>10.086,7</t>
  </si>
  <si>
    <t>441,11K</t>
  </si>
  <si>
    <t>10.218,1</t>
  </si>
  <si>
    <t>10.335,5</t>
  </si>
  <si>
    <t>10.460,7</t>
  </si>
  <si>
    <t>10.016,3</t>
  </si>
  <si>
    <t>497,77K</t>
  </si>
  <si>
    <t>10.335,6</t>
  </si>
  <si>
    <t>10.300,9</t>
  </si>
  <si>
    <t>10.734,0</t>
  </si>
  <si>
    <t>9.788,6</t>
  </si>
  <si>
    <t>798,67K</t>
  </si>
  <si>
    <t>10.303,4</t>
  </si>
  <si>
    <t>10.053,3</t>
  </si>
  <si>
    <t>10.448,2</t>
  </si>
  <si>
    <t>9.580,1</t>
  </si>
  <si>
    <t>930,05K</t>
  </si>
  <si>
    <t>10.049,4</t>
  </si>
  <si>
    <t>10.894,2</t>
  </si>
  <si>
    <t>10.894,5</t>
  </si>
  <si>
    <t>9.965,5</t>
  </si>
  <si>
    <t>745,59K</t>
  </si>
  <si>
    <t>10.892,9</t>
  </si>
  <si>
    <t>11.395,0</t>
  </si>
  <si>
    <t>11.445,6</t>
  </si>
  <si>
    <t>10.793,2</t>
  </si>
  <si>
    <t>540,78K</t>
  </si>
  <si>
    <t>11.394,2</t>
  </si>
  <si>
    <t>11.505,1</t>
  </si>
  <si>
    <t>11.508,6</t>
  </si>
  <si>
    <t>11.267,3</t>
  </si>
  <si>
    <t>391,08K</t>
  </si>
  <si>
    <t>11.517,2</t>
  </si>
  <si>
    <t>11.314,6</t>
  </si>
  <si>
    <t>11.728,4</t>
  </si>
  <si>
    <t>11.146,1</t>
  </si>
  <si>
    <t>435,83K</t>
  </si>
  <si>
    <t>11.314,5</t>
  </si>
  <si>
    <t>12.090,5</t>
  </si>
  <si>
    <t>12.185,0</t>
  </si>
  <si>
    <t>11.281,6</t>
  </si>
  <si>
    <t>12.089,8</t>
  </si>
  <si>
    <t>12.190,0</t>
  </si>
  <si>
    <t>12.225,3</t>
  </si>
  <si>
    <t>11.885,0</t>
  </si>
  <si>
    <t>558,72K</t>
  </si>
  <si>
    <t>12.191,6</t>
  </si>
  <si>
    <t>12.015,9</t>
  </si>
  <si>
    <t>12.236,6</t>
  </si>
  <si>
    <t>11.727,0</t>
  </si>
  <si>
    <t>592,15K</t>
  </si>
  <si>
    <t>12.013,9</t>
  </si>
  <si>
    <t>11.481,0</t>
  </si>
  <si>
    <t>12.114,5</t>
  </si>
  <si>
    <t>11.406,4</t>
  </si>
  <si>
    <t>702,85K</t>
  </si>
  <si>
    <t>11.480,9</t>
  </si>
  <si>
    <t>11.817,6</t>
  </si>
  <si>
    <t>12.291,9</t>
  </si>
  <si>
    <t>11.237,0</t>
  </si>
  <si>
    <t>807,58K</t>
  </si>
  <si>
    <t>11.816,8</t>
  </si>
  <si>
    <t>10.934,8</t>
  </si>
  <si>
    <t>11.922,3</t>
  </si>
  <si>
    <t>769,63K</t>
  </si>
  <si>
    <t>10.934,6</t>
  </si>
  <si>
    <t>10.816,1</t>
  </si>
  <si>
    <t>11.017,7</t>
  </si>
  <si>
    <t>10.568,8</t>
  </si>
  <si>
    <t>585,71K</t>
  </si>
  <si>
    <t>10.815,7</t>
  </si>
  <si>
    <t>10.519,9</t>
  </si>
  <si>
    <t>10.893,6</t>
  </si>
  <si>
    <t>10.504,5</t>
  </si>
  <si>
    <t>508,75K</t>
  </si>
  <si>
    <t>10.520,1</t>
  </si>
  <si>
    <t>10.380,5</t>
  </si>
  <si>
    <t>10.664,8</t>
  </si>
  <si>
    <t>10.330,5</t>
  </si>
  <si>
    <t>578,29K</t>
  </si>
  <si>
    <t>10.380,0</t>
  </si>
  <si>
    <t>10.081,9</t>
  </si>
  <si>
    <t>10.459,0</t>
  </si>
  <si>
    <t>9.890,6</t>
  </si>
  <si>
    <t>608,37K</t>
  </si>
  <si>
    <t>10.082,0</t>
  </si>
  <si>
    <t>9.580,3</t>
  </si>
  <si>
    <t>10.100,0</t>
  </si>
  <si>
    <t>9.562,4</t>
  </si>
  <si>
    <t>589,84K</t>
  </si>
  <si>
    <t>9.580,7</t>
  </si>
  <si>
    <t>9.580,0</t>
  </si>
  <si>
    <t>9.703,0</t>
  </si>
  <si>
    <t>9.483,0</t>
  </si>
  <si>
    <t>511,51K</t>
  </si>
  <si>
    <t>9.580,9</t>
  </si>
  <si>
    <t>9.728,5</t>
  </si>
  <si>
    <t>9.835,4</t>
  </si>
  <si>
    <t>9.502,5</t>
  </si>
  <si>
    <t>510,90K</t>
  </si>
  <si>
    <t>9.727,8</t>
  </si>
  <si>
    <t>9.491,1</t>
  </si>
  <si>
    <t>9.798,5</t>
  </si>
  <si>
    <t>9.401,1</t>
  </si>
  <si>
    <t>518,59K</t>
  </si>
  <si>
    <t>9.492,1</t>
  </si>
  <si>
    <t>9.830,4</t>
  </si>
  <si>
    <t>10.232,3</t>
  </si>
  <si>
    <t>9.389,1</t>
  </si>
  <si>
    <t>661,89K</t>
  </si>
  <si>
    <t>9.831,0</t>
  </si>
  <si>
    <t>10.436,1</t>
  </si>
  <si>
    <t>9.724,2</t>
  </si>
  <si>
    <t>493,75K</t>
  </si>
  <si>
    <t>9.945,3</t>
  </si>
  <si>
    <t>9.804,7</t>
  </si>
  <si>
    <t>10.203,5</t>
  </si>
  <si>
    <t>9.776,6</t>
  </si>
  <si>
    <t>545,85K</t>
  </si>
  <si>
    <t>9.804,3</t>
  </si>
  <si>
    <t>9.887,2</t>
  </si>
  <si>
    <t>9.584,0</t>
  </si>
  <si>
    <t>639,54K</t>
  </si>
  <si>
    <t>9.888,7</t>
  </si>
  <si>
    <t>10.412,8</t>
  </si>
  <si>
    <t>10.414,7</t>
  </si>
  <si>
    <t>9.865,4</t>
  </si>
  <si>
    <t>663,38K</t>
  </si>
  <si>
    <t>10.412,5</t>
  </si>
  <si>
    <t>10.715,1</t>
  </si>
  <si>
    <t>10.806,3</t>
  </si>
  <si>
    <t>10.196,5</t>
  </si>
  <si>
    <t>591,27K</t>
  </si>
  <si>
    <t>10.714,4</t>
  </si>
  <si>
    <t>10.827,0</t>
  </si>
  <si>
    <t>10.883,8</t>
  </si>
  <si>
    <t>10.442,5</t>
  </si>
  <si>
    <t>562,17K</t>
  </si>
  <si>
    <t>10.826,7</t>
  </si>
  <si>
    <t>10.571,9</t>
  </si>
  <si>
    <t>11.155,6</t>
  </si>
  <si>
    <t>10.462,0</t>
  </si>
  <si>
    <t>668,94K</t>
  </si>
  <si>
    <t>10.571,5</t>
  </si>
  <si>
    <t>10.651,6</t>
  </si>
  <si>
    <t>10.758,4</t>
  </si>
  <si>
    <t>10.160,7</t>
  </si>
  <si>
    <t>727,79K</t>
  </si>
  <si>
    <t>10.651,4</t>
  </si>
  <si>
    <t>9.723,1</t>
  </si>
  <si>
    <t>10.787,1</t>
  </si>
  <si>
    <t>9.390,0</t>
  </si>
  <si>
    <t>974,49K</t>
  </si>
  <si>
    <t>9.723,2</t>
  </si>
  <si>
    <t>9.425,1</t>
  </si>
  <si>
    <t>9.983,6</t>
  </si>
  <si>
    <t>9.082,6</t>
  </si>
  <si>
    <t>1,03M</t>
  </si>
  <si>
    <t>10.844,0</t>
  </si>
  <si>
    <t>11.019,5</t>
  </si>
  <si>
    <t>9.375,3</t>
  </si>
  <si>
    <t>10.845,9</t>
  </si>
  <si>
    <t>10.199,9</t>
  </si>
  <si>
    <t>11.064,7</t>
  </si>
  <si>
    <t>9.885,4</t>
  </si>
  <si>
    <t>956,52K</t>
  </si>
  <si>
    <t>10.200,1</t>
  </si>
  <si>
    <t>11.364,3</t>
  </si>
  <si>
    <t>11.448,7</t>
  </si>
  <si>
    <t>10.128,9</t>
  </si>
  <si>
    <t>840,76K</t>
  </si>
  <si>
    <t>11.364,9</t>
  </si>
  <si>
    <t>11.762,8</t>
  </si>
  <si>
    <t>11.798,4</t>
  </si>
  <si>
    <t>10.839,4</t>
  </si>
  <si>
    <t>747,71K</t>
  </si>
  <si>
    <t>11.762,1</t>
  </si>
  <si>
    <t>11.343,7</t>
  </si>
  <si>
    <t>11.881,4</t>
  </si>
  <si>
    <t>11.109,8</t>
  </si>
  <si>
    <t>738,17K</t>
  </si>
  <si>
    <t>11.342,3</t>
  </si>
  <si>
    <t>12.111,6</t>
  </si>
  <si>
    <t>11.029,0</t>
  </si>
  <si>
    <t>943,13K</t>
  </si>
  <si>
    <t>12.110,6</t>
  </si>
  <si>
    <t>12.542,8</t>
  </si>
  <si>
    <t>13.134,4</t>
  </si>
  <si>
    <t>11.594,9</t>
  </si>
  <si>
    <t>12.541,5</t>
  </si>
  <si>
    <t>12.250,6</t>
  </si>
  <si>
    <t>12.772,9</t>
  </si>
  <si>
    <t>12.111,2</t>
  </si>
  <si>
    <t>847,84K</t>
  </si>
  <si>
    <t>12.252,6</t>
  </si>
  <si>
    <t>11.415,8</t>
  </si>
  <si>
    <t>12.332,3</t>
  </si>
  <si>
    <t>11.304,8</t>
  </si>
  <si>
    <t>695,60K</t>
  </si>
  <si>
    <t>11.415,9</t>
  </si>
  <si>
    <t>11.267,9</t>
  </si>
  <si>
    <t>11.524,6</t>
  </si>
  <si>
    <t>11.108,1</t>
  </si>
  <si>
    <t>601,93K</t>
  </si>
  <si>
    <t>11.268,0</t>
  </si>
  <si>
    <t>10.969,8</t>
  </si>
  <si>
    <t>11.650,2</t>
  </si>
  <si>
    <t>10.967,9</t>
  </si>
  <si>
    <t>688,96K</t>
  </si>
  <si>
    <t>10.970,2</t>
  </si>
  <si>
    <t>11.159,7</t>
  </si>
  <si>
    <t>11.381,8</t>
  </si>
  <si>
    <t>10.810,3</t>
  </si>
  <si>
    <t>772,67K</t>
  </si>
  <si>
    <t>11.163,1</t>
  </si>
  <si>
    <t>11.899,3</t>
  </si>
  <si>
    <t>11.948,0</t>
  </si>
  <si>
    <t>11.087,1</t>
  </si>
  <si>
    <t>840,34K</t>
  </si>
  <si>
    <t>11.900,8</t>
  </si>
  <si>
    <t>10.835,9</t>
  </si>
  <si>
    <t>998,73K</t>
  </si>
  <si>
    <t>10.615,5</t>
  </si>
  <si>
    <t>10.616,6</t>
  </si>
  <si>
    <t>10.821,4</t>
  </si>
  <si>
    <t>11.254,5</t>
  </si>
  <si>
    <t>10.041,6</t>
  </si>
  <si>
    <t>10.818,6</t>
  </si>
  <si>
    <t>11.906,0</t>
  </si>
  <si>
    <t>12.179,3</t>
  </si>
  <si>
    <t>10.765,4</t>
  </si>
  <si>
    <t>880,77K</t>
  </si>
  <si>
    <t>11.906,5</t>
  </si>
  <si>
    <t>12.408,0</t>
  </si>
  <si>
    <t>12.422,9</t>
  </si>
  <si>
    <t>11.490,8</t>
  </si>
  <si>
    <t>834,62K</t>
  </si>
  <si>
    <t>12.409,1</t>
  </si>
  <si>
    <t>11.288,4</t>
  </si>
  <si>
    <t>12.461,8</t>
  </si>
  <si>
    <t>10.970,5</t>
  </si>
  <si>
    <t>1,09M</t>
  </si>
  <si>
    <t>11.287,8</t>
  </si>
  <si>
    <t>13.062,4</t>
  </si>
  <si>
    <t>13.422,0</t>
  </si>
  <si>
    <t>10.493,5</t>
  </si>
  <si>
    <t>1,59M</t>
  </si>
  <si>
    <t>13.063,8</t>
  </si>
  <si>
    <t>11.811,6</t>
  </si>
  <si>
    <t>13.929,8</t>
  </si>
  <si>
    <t>11.747,3</t>
  </si>
  <si>
    <t>11.809,9</t>
  </si>
  <si>
    <t>11.046,6</t>
  </si>
  <si>
    <t>11.833,9</t>
  </si>
  <si>
    <t>11.033,7</t>
  </si>
  <si>
    <t>781,09K</t>
  </si>
  <si>
    <t>11.046,4</t>
  </si>
  <si>
    <t>10.897,3</t>
  </si>
  <si>
    <t>11.114,4</t>
  </si>
  <si>
    <t>10.622,6</t>
  </si>
  <si>
    <t>566,96K</t>
  </si>
  <si>
    <t>10.897,1</t>
  </si>
  <si>
    <t>10.721,5</t>
  </si>
  <si>
    <t>11.361,3</t>
  </si>
  <si>
    <t>10.557,8</t>
  </si>
  <si>
    <t>683,79K</t>
  </si>
  <si>
    <t>10.721,7</t>
  </si>
  <si>
    <t>10.178,1</t>
  </si>
  <si>
    <t>11.160,5</t>
  </si>
  <si>
    <t>10.179,3</t>
  </si>
  <si>
    <t>9.517,7</t>
  </si>
  <si>
    <t>10.184,3</t>
  </si>
  <si>
    <t>9.517,4</t>
  </si>
  <si>
    <t>769,12K</t>
  </si>
  <si>
    <t>9.517,0</t>
  </si>
  <si>
    <t>9.255,0</t>
  </si>
  <si>
    <t>9.583,9</t>
  </si>
  <si>
    <t>9.188,4</t>
  </si>
  <si>
    <t>693,62K</t>
  </si>
  <si>
    <t>9.255,4</t>
  </si>
  <si>
    <t>9.080,7</t>
  </si>
  <si>
    <t>9.295,1</t>
  </si>
  <si>
    <t>9.044,0</t>
  </si>
  <si>
    <t>587,57K</t>
  </si>
  <si>
    <t>9.080,6</t>
  </si>
  <si>
    <t>9.318,9</t>
  </si>
  <si>
    <t>9.336,1</t>
  </si>
  <si>
    <t>8.962,7</t>
  </si>
  <si>
    <t>723,17K</t>
  </si>
  <si>
    <t>9.318,8</t>
  </si>
  <si>
    <t>8.961,0</t>
  </si>
  <si>
    <t>9.438,1</t>
  </si>
  <si>
    <t>8.959,8</t>
  </si>
  <si>
    <t>738,80K</t>
  </si>
  <si>
    <t>8.962,5</t>
  </si>
  <si>
    <t>8.812,2</t>
  </si>
  <si>
    <t>9.332,0</t>
  </si>
  <si>
    <t>8.771,1</t>
  </si>
  <si>
    <t>849,77K</t>
  </si>
  <si>
    <t>8.812,5</t>
  </si>
  <si>
    <t>8.655,8</t>
  </si>
  <si>
    <t>8.856,7</t>
  </si>
  <si>
    <t>8.582,3</t>
  </si>
  <si>
    <t>608,69K</t>
  </si>
  <si>
    <t>8.656,1</t>
  </si>
  <si>
    <t>8.218,6</t>
  </si>
  <si>
    <t>8.685,3</t>
  </si>
  <si>
    <t>8.153,2</t>
  </si>
  <si>
    <t>643,17K</t>
  </si>
  <si>
    <t>8.219,0</t>
  </si>
  <si>
    <t>8.132,4</t>
  </si>
  <si>
    <t>8.306,1</t>
  </si>
  <si>
    <t>8.028,6</t>
  </si>
  <si>
    <t>574,21K</t>
  </si>
  <si>
    <t>8.133,1</t>
  </si>
  <si>
    <t>7.888,0</t>
  </si>
  <si>
    <t>8.198,1</t>
  </si>
  <si>
    <t>7.805,8</t>
  </si>
  <si>
    <t>607,89K</t>
  </si>
  <si>
    <t>7.987,8</t>
  </si>
  <si>
    <t>8.010,4</t>
  </si>
  <si>
    <t>7.714,5</t>
  </si>
  <si>
    <t>579,00K</t>
  </si>
  <si>
    <t>7.635,0</t>
  </si>
  <si>
    <t>8.012,8</t>
  </si>
  <si>
    <t>7.523,6</t>
  </si>
  <si>
    <t>641,38K</t>
  </si>
  <si>
    <t>7.901,6</t>
  </si>
  <si>
    <t>7.937,5</t>
  </si>
  <si>
    <t>7.516,9</t>
  </si>
  <si>
    <t>554,48K</t>
  </si>
  <si>
    <t>7.901,4</t>
  </si>
  <si>
    <t>7.985,3</t>
  </si>
  <si>
    <t>8.044,4</t>
  </si>
  <si>
    <t>7.770,5</t>
  </si>
  <si>
    <t>485,81K</t>
  </si>
  <si>
    <t>7.985,2</t>
  </si>
  <si>
    <t>7.785,8</t>
  </si>
  <si>
    <t>7.749,4</t>
  </si>
  <si>
    <t>588,87K</t>
  </si>
  <si>
    <t>7.784,9</t>
  </si>
  <si>
    <t>7.779,6</t>
  </si>
  <si>
    <t>7.861,4</t>
  </si>
  <si>
    <t>7.480,4</t>
  </si>
  <si>
    <t>651,82K</t>
  </si>
  <si>
    <t>7.779,1</t>
  </si>
  <si>
    <t>7.685,6</t>
  </si>
  <si>
    <t>7.885,0</t>
  </si>
  <si>
    <t>7.590,4</t>
  </si>
  <si>
    <t>762,94K</t>
  </si>
  <si>
    <t>7.685,5</t>
  </si>
  <si>
    <t>7.494,0</t>
  </si>
  <si>
    <t>966,95K</t>
  </si>
  <si>
    <t>8.124,8</t>
  </si>
  <si>
    <t>8.728,6</t>
  </si>
  <si>
    <t>8.734,9</t>
  </si>
  <si>
    <t>8.102,7</t>
  </si>
  <si>
    <t>739,45K</t>
  </si>
  <si>
    <t>8.545,8</t>
  </si>
  <si>
    <t>8.807,7</t>
  </si>
  <si>
    <t>8.534,8</t>
  </si>
  <si>
    <t>614,54K</t>
  </si>
  <si>
    <t>8.545,7</t>
  </si>
  <si>
    <t>8.556,9</t>
  </si>
  <si>
    <t>8.454,0</t>
  </si>
  <si>
    <t>686,75K</t>
  </si>
  <si>
    <t>8.558,3</t>
  </si>
  <si>
    <t>8.271,4</t>
  </si>
  <si>
    <t>8.578,8</t>
  </si>
  <si>
    <t>8.135,0</t>
  </si>
  <si>
    <t>858,41K</t>
  </si>
  <si>
    <t>8.271,9</t>
  </si>
  <si>
    <t>8.647,8</t>
  </si>
  <si>
    <t>9.045,9</t>
  </si>
  <si>
    <t>8.054,7</t>
  </si>
  <si>
    <t>8.715,6</t>
  </si>
  <si>
    <t>8.747,2</t>
  </si>
  <si>
    <t>8.435,3</t>
  </si>
  <si>
    <t>15,43M</t>
  </si>
  <si>
    <t>8.716,3</t>
  </si>
  <si>
    <t>8.759,4</t>
  </si>
  <si>
    <t>8.794,1</t>
  </si>
  <si>
    <t>8.568,8</t>
  </si>
  <si>
    <t>763,20K</t>
  </si>
  <si>
    <t>8.760,1</t>
  </si>
  <si>
    <t>8.628,9</t>
  </si>
  <si>
    <t>8.902,8</t>
  </si>
  <si>
    <t>8.607,3</t>
  </si>
  <si>
    <t>907,96K</t>
  </si>
  <si>
    <t>8.630,2</t>
  </si>
  <si>
    <t>8.029,6</t>
  </si>
  <si>
    <t>8.718,6</t>
  </si>
  <si>
    <t>7.866,5</t>
  </si>
  <si>
    <t>872,12K</t>
  </si>
  <si>
    <t>8.027,4</t>
  </si>
  <si>
    <t>7.971,4</t>
  </si>
  <si>
    <t>7.919,1</t>
  </si>
  <si>
    <t>691,27K</t>
  </si>
  <si>
    <t>7.970,1</t>
  </si>
  <si>
    <t>7.852,8</t>
  </si>
  <si>
    <t>8.124,1</t>
  </si>
  <si>
    <t>7.775,4</t>
  </si>
  <si>
    <t>868,47K</t>
  </si>
  <si>
    <t>7.852,1</t>
  </si>
  <si>
    <t>7.637,2</t>
  </si>
  <si>
    <t>7.939,1</t>
  </si>
  <si>
    <t>7.486,8</t>
  </si>
  <si>
    <t>815,14K</t>
  </si>
  <si>
    <t>7.635,7</t>
  </si>
  <si>
    <t>7.928,7</t>
  </si>
  <si>
    <t>7.999,0</t>
  </si>
  <si>
    <t>7.545,9</t>
  </si>
  <si>
    <t>821,40K</t>
  </si>
  <si>
    <t>7.930,3</t>
  </si>
  <si>
    <t>7.965,0</t>
  </si>
  <si>
    <t>8.056,8</t>
  </si>
  <si>
    <t>7.813,2</t>
  </si>
  <si>
    <t>804,88K</t>
  </si>
  <si>
    <t>7.965,3</t>
  </si>
  <si>
    <t>8.156,4</t>
  </si>
  <si>
    <t>7.604,0</t>
  </si>
  <si>
    <t>958,81K</t>
  </si>
  <si>
    <t>8.157,2</t>
  </si>
  <si>
    <t>8.253,4</t>
  </si>
  <si>
    <t>7.252,3</t>
  </si>
  <si>
    <t>7.262,6</t>
  </si>
  <si>
    <t>7.359,9</t>
  </si>
  <si>
    <t>7.458,5</t>
  </si>
  <si>
    <t>7.189,4</t>
  </si>
  <si>
    <t>865,53K</t>
  </si>
  <si>
    <t>7.359,5</t>
  </si>
  <si>
    <t>7.871,9</t>
  </si>
  <si>
    <t>7.924,0</t>
  </si>
  <si>
    <t>6.998,6</t>
  </si>
  <si>
    <t>7.871,8</t>
  </si>
  <si>
    <t>8.164,8</t>
  </si>
  <si>
    <t>8.293,3</t>
  </si>
  <si>
    <t>7.720,4</t>
  </si>
  <si>
    <t>8.164,6</t>
  </si>
  <si>
    <t>7.994,8</t>
  </si>
  <si>
    <t>8.225,3</t>
  </si>
  <si>
    <t>7.856,5</t>
  </si>
  <si>
    <t>7.994,6</t>
  </si>
  <si>
    <t>7.806,4</t>
  </si>
  <si>
    <t>8.323,9</t>
  </si>
  <si>
    <t>7.674,0</t>
  </si>
  <si>
    <t>1,33M</t>
  </si>
  <si>
    <t>7.806,0</t>
  </si>
  <si>
    <t>6.984,7</t>
  </si>
  <si>
    <t>8.058,3</t>
  </si>
  <si>
    <t>6.893,1</t>
  </si>
  <si>
    <t>6.984,8</t>
  </si>
  <si>
    <t>7.190,0</t>
  </si>
  <si>
    <t>6.802,6</t>
  </si>
  <si>
    <t>7.190,3</t>
  </si>
  <si>
    <t>6.386,6</t>
  </si>
  <si>
    <t>7.373,8</t>
  </si>
  <si>
    <t>6.386,5</t>
  </si>
  <si>
    <t>1,31M</t>
  </si>
  <si>
    <t>6.386,0</t>
  </si>
  <si>
    <t>6.194,3</t>
  </si>
  <si>
    <t>6.466,6</t>
  </si>
  <si>
    <t>6.157,8</t>
  </si>
  <si>
    <t>907,94K</t>
  </si>
  <si>
    <t>6.191,5</t>
  </si>
  <si>
    <t>5.990,5</t>
  </si>
  <si>
    <t>6.206,0</t>
  </si>
  <si>
    <t>5.990,0</t>
  </si>
  <si>
    <t>799,96K</t>
  </si>
  <si>
    <t>5.990,3</t>
  </si>
  <si>
    <t>5.849,4</t>
  </si>
  <si>
    <t>6.011,3</t>
  </si>
  <si>
    <t>5.799,1</t>
  </si>
  <si>
    <t>757,13K</t>
  </si>
  <si>
    <t>5.849,5</t>
  </si>
  <si>
    <t>5.745,5</t>
  </si>
  <si>
    <t>6.019,8</t>
  </si>
  <si>
    <t>955,88K</t>
  </si>
  <si>
    <t>5.745,1</t>
  </si>
  <si>
    <t>5.775,1</t>
  </si>
  <si>
    <t>5.801,4</t>
  </si>
  <si>
    <t>5.630,5</t>
  </si>
  <si>
    <t>755,39K</t>
  </si>
  <si>
    <t>5.774,9</t>
  </si>
  <si>
    <t>5.830,8</t>
  </si>
  <si>
    <t>5.838,2</t>
  </si>
  <si>
    <t>5.708,2</t>
  </si>
  <si>
    <t>709,02K</t>
  </si>
  <si>
    <t>5.830,9</t>
  </si>
  <si>
    <t>5.768,0</t>
  </si>
  <si>
    <t>5.899,2</t>
  </si>
  <si>
    <t>5.605,0</t>
  </si>
  <si>
    <t>920,61K</t>
  </si>
  <si>
    <t>5.766,8</t>
  </si>
  <si>
    <t>5.493,6</t>
  </si>
  <si>
    <t>5.844,2</t>
  </si>
  <si>
    <t>5.478,7</t>
  </si>
  <si>
    <t>5.493,8</t>
  </si>
  <si>
    <t>5.384,6</t>
  </si>
  <si>
    <t>5.530,8</t>
  </si>
  <si>
    <t>5.370,0</t>
  </si>
  <si>
    <t>722,23K</t>
  </si>
  <si>
    <t>5.384,2</t>
  </si>
  <si>
    <t>5.321,1</t>
  </si>
  <si>
    <t>5.396,3</t>
  </si>
  <si>
    <t>5.319,5</t>
  </si>
  <si>
    <t>623,64K</t>
  </si>
  <si>
    <t>5.320,8</t>
  </si>
  <si>
    <t>5.235,4</t>
  </si>
  <si>
    <t>5.336,6</t>
  </si>
  <si>
    <t>5.195,9</t>
  </si>
  <si>
    <t>697,42K</t>
  </si>
  <si>
    <t>5.235,0</t>
  </si>
  <si>
    <t>5.302,4</t>
  </si>
  <si>
    <t>5.322,9</t>
  </si>
  <si>
    <t>5.188,9</t>
  </si>
  <si>
    <t>775,82K</t>
  </si>
  <si>
    <t>5.302,3</t>
  </si>
  <si>
    <t>5.265,7</t>
  </si>
  <si>
    <t>5.332,5</t>
  </si>
  <si>
    <t>5.234,4</t>
  </si>
  <si>
    <t>681,41K</t>
  </si>
  <si>
    <t>5.265,9</t>
  </si>
  <si>
    <t>5.298,2</t>
  </si>
  <si>
    <t>5.318,1</t>
  </si>
  <si>
    <t>5.225,4</t>
  </si>
  <si>
    <t>833,13K</t>
  </si>
  <si>
    <t>5.298,3</t>
  </si>
  <si>
    <t>5.209,2</t>
  </si>
  <si>
    <t>5.469,3</t>
  </si>
  <si>
    <t>5.159,3</t>
  </si>
  <si>
    <t>5.209,1</t>
  </si>
  <si>
    <t>5.415,6</t>
  </si>
  <si>
    <t>5.528,2</t>
  </si>
  <si>
    <t>5.137,4</t>
  </si>
  <si>
    <t>955,36K</t>
  </si>
  <si>
    <t>5.511,2</t>
  </si>
  <si>
    <t>5.589,6</t>
  </si>
  <si>
    <t>5.346,8</t>
  </si>
  <si>
    <t>994,04K</t>
  </si>
  <si>
    <t>5.511,6</t>
  </si>
  <si>
    <t>5.346,5</t>
  </si>
  <si>
    <t>5.594,4</t>
  </si>
  <si>
    <t>5.291,4</t>
  </si>
  <si>
    <t>900,00K</t>
  </si>
  <si>
    <t>5.346,7</t>
  </si>
  <si>
    <t>5.248,2</t>
  </si>
  <si>
    <t>5.370,2</t>
  </si>
  <si>
    <t>5.170,2</t>
  </si>
  <si>
    <t>920,77K</t>
  </si>
  <si>
    <t>5.243,5</t>
  </si>
  <si>
    <t>5.290,2</t>
  </si>
  <si>
    <t>5.308,2</t>
  </si>
  <si>
    <t>5.189,8</t>
  </si>
  <si>
    <t>811,41K</t>
  </si>
  <si>
    <t>5.241,0</t>
  </si>
  <si>
    <t>5.327,0</t>
  </si>
  <si>
    <t>5.240,2</t>
  </si>
  <si>
    <t>782,32K</t>
  </si>
  <si>
    <t>5.264,8</t>
  </si>
  <si>
    <t>5.282,4</t>
  </si>
  <si>
    <t>5.192,1</t>
  </si>
  <si>
    <t>787,09K</t>
  </si>
  <si>
    <t>5.264,7</t>
  </si>
  <si>
    <t>5.208,3</t>
  </si>
  <si>
    <t>5.293,1</t>
  </si>
  <si>
    <t>5.205,0</t>
  </si>
  <si>
    <t>727,97K</t>
  </si>
  <si>
    <t>5.182,1</t>
  </si>
  <si>
    <t>5.230,9</t>
  </si>
  <si>
    <t>5.165,5</t>
  </si>
  <si>
    <t>806,52K</t>
  </si>
  <si>
    <t>5.180,9</t>
  </si>
  <si>
    <t>5.031,4</t>
  </si>
  <si>
    <t>5.198,4</t>
  </si>
  <si>
    <t>5.014,4</t>
  </si>
  <si>
    <t>631,05K</t>
  </si>
  <si>
    <t>5.032,3</t>
  </si>
  <si>
    <t>5.135,1</t>
  </si>
  <si>
    <t>5.168,0</t>
  </si>
  <si>
    <t>4.964,2</t>
  </si>
  <si>
    <t>688,20K</t>
  </si>
  <si>
    <t>5.134,8</t>
  </si>
  <si>
    <t>5.052,0</t>
  </si>
  <si>
    <t>5.153,5</t>
  </si>
  <si>
    <t>5.010,7</t>
  </si>
  <si>
    <t>566,38K</t>
  </si>
  <si>
    <t>5.051,8</t>
  </si>
  <si>
    <t>5.054,2</t>
  </si>
  <si>
    <t>5.093,4</t>
  </si>
  <si>
    <t>5.011,6</t>
  </si>
  <si>
    <t>577,16K</t>
  </si>
  <si>
    <t>5.022,7</t>
  </si>
  <si>
    <t>5.080,5</t>
  </si>
  <si>
    <t>4.889,2</t>
  </si>
  <si>
    <t>779,14K</t>
  </si>
  <si>
    <t>5.022,6</t>
  </si>
  <si>
    <t>5.307,7</t>
  </si>
  <si>
    <t>5.337,0</t>
  </si>
  <si>
    <t>4.948,0</t>
  </si>
  <si>
    <t>943,49K</t>
  </si>
  <si>
    <t>5.307,8</t>
  </si>
  <si>
    <t>5.158,4</t>
  </si>
  <si>
    <t>5.404,1</t>
  </si>
  <si>
    <t>5.142,9</t>
  </si>
  <si>
    <t>837,51K</t>
  </si>
  <si>
    <t>5.245,0</t>
  </si>
  <si>
    <t>5.245,9</t>
  </si>
  <si>
    <t>5.095,2</t>
  </si>
  <si>
    <t>784,62K</t>
  </si>
  <si>
    <t>5.245,2</t>
  </si>
  <si>
    <t>5.173,5</t>
  </si>
  <si>
    <t>5.300,6</t>
  </si>
  <si>
    <t>5.060,5</t>
  </si>
  <si>
    <t>928,23K</t>
  </si>
  <si>
    <t>5.173,6</t>
  </si>
  <si>
    <t>5.046,1</t>
  </si>
  <si>
    <t>5.219,5</t>
  </si>
  <si>
    <t>5.033,7</t>
  </si>
  <si>
    <t>841,27K</t>
  </si>
  <si>
    <t>5.046,2</t>
  </si>
  <si>
    <t>5.010,0</t>
  </si>
  <si>
    <t>4.947,9</t>
  </si>
  <si>
    <t>952,18K</t>
  </si>
  <si>
    <t>5.010,2</t>
  </si>
  <si>
    <t>4.902,5</t>
  </si>
  <si>
    <t>5.029,4</t>
  </si>
  <si>
    <t>4.888,3</t>
  </si>
  <si>
    <t>851,72K</t>
  </si>
  <si>
    <t>4.902,4</t>
  </si>
  <si>
    <t>4.968,7</t>
  </si>
  <si>
    <t>5.042,5</t>
  </si>
  <si>
    <t>4.789,2</t>
  </si>
  <si>
    <t>4.859,3</t>
  </si>
  <si>
    <t>5.278,4</t>
  </si>
  <si>
    <t>4.814,0</t>
  </si>
  <si>
    <t>13,83M</t>
  </si>
  <si>
    <t>4.145,1</t>
  </si>
  <si>
    <t>4.899,6</t>
  </si>
  <si>
    <t>4.143,5</t>
  </si>
  <si>
    <t>14,77M</t>
  </si>
  <si>
    <t>4.102,3</t>
  </si>
  <si>
    <t>4.159,1</t>
  </si>
  <si>
    <t>4.076,8</t>
  </si>
  <si>
    <t>4.111,8</t>
  </si>
  <si>
    <t>4.121,9</t>
  </si>
  <si>
    <t>4.082,2</t>
  </si>
  <si>
    <t>2,43M</t>
  </si>
  <si>
    <t>4.103,7</t>
  </si>
  <si>
    <t>4.138,1</t>
  </si>
  <si>
    <t>4.057,1</t>
  </si>
  <si>
    <t>4.102,2</t>
  </si>
  <si>
    <t>4.025,7</t>
  </si>
  <si>
    <t>4.123,1</t>
  </si>
  <si>
    <t>4.022,6</t>
  </si>
  <si>
    <t>3,30M</t>
  </si>
  <si>
    <t>4.025,6</t>
  </si>
  <si>
    <t>4.041,7</t>
  </si>
  <si>
    <t>4.008,4</t>
  </si>
  <si>
    <t>2,11M</t>
  </si>
  <si>
    <t>3.942,8</t>
  </si>
  <si>
    <t>4.043,3</t>
  </si>
  <si>
    <t>3.936,2</t>
  </si>
  <si>
    <t>2,78M</t>
  </si>
  <si>
    <t>3.937,1</t>
  </si>
  <si>
    <t>3.950,7</t>
  </si>
  <si>
    <t>3.899,9</t>
  </si>
  <si>
    <t>2,53M</t>
  </si>
  <si>
    <t>3.937,0</t>
  </si>
  <si>
    <t>3.994,8</t>
  </si>
  <si>
    <t>4.000,5</t>
  </si>
  <si>
    <t>3.897,9</t>
  </si>
  <si>
    <t>2,86M</t>
  </si>
  <si>
    <t>3.994,7</t>
  </si>
  <si>
    <t>4.002,6</t>
  </si>
  <si>
    <t>4.005,7</t>
  </si>
  <si>
    <t>3.967,0</t>
  </si>
  <si>
    <t>4.002,5</t>
  </si>
  <si>
    <t>3.990,4</t>
  </si>
  <si>
    <t>4.018,2</t>
  </si>
  <si>
    <t>3.980,8</t>
  </si>
  <si>
    <t>2,00M</t>
  </si>
  <si>
    <t>3.982,2</t>
  </si>
  <si>
    <t>3.971,8</t>
  </si>
  <si>
    <t>2,83M</t>
  </si>
  <si>
    <t>4.041,2</t>
  </si>
  <si>
    <t>4.064,0</t>
  </si>
  <si>
    <t>3.923,8</t>
  </si>
  <si>
    <t>3,88M</t>
  </si>
  <si>
    <t>4.017,0</t>
  </si>
  <si>
    <t>4.050,0</t>
  </si>
  <si>
    <t>3.985,3</t>
  </si>
  <si>
    <t>3,18M</t>
  </si>
  <si>
    <t>3.990,2</t>
  </si>
  <si>
    <t>4.029,9</t>
  </si>
  <si>
    <t>3.972,4</t>
  </si>
  <si>
    <t>2,99M</t>
  </si>
  <si>
    <t>3.981,5</t>
  </si>
  <si>
    <t>4.032,3</t>
  </si>
  <si>
    <t>3.958,5</t>
  </si>
  <si>
    <t>2,62M</t>
  </si>
  <si>
    <t>4.006,4</t>
  </si>
  <si>
    <t>4.009,8</t>
  </si>
  <si>
    <t>3.956,3</t>
  </si>
  <si>
    <t>1,87M</t>
  </si>
  <si>
    <t>3.924,4</t>
  </si>
  <si>
    <t>4.050,6</t>
  </si>
  <si>
    <t>3.923,7</t>
  </si>
  <si>
    <t>3,46M</t>
  </si>
  <si>
    <t>3.924,3</t>
  </si>
  <si>
    <t>3.879,0</t>
  </si>
  <si>
    <t>3.935,7</t>
  </si>
  <si>
    <t>3.874,8</t>
  </si>
  <si>
    <t>3,11M</t>
  </si>
  <si>
    <t>3.865,1</t>
  </si>
  <si>
    <t>3.914,7</t>
  </si>
  <si>
    <t>3.828,4</t>
  </si>
  <si>
    <t>3.885,9</t>
  </si>
  <si>
    <t>3.894,7</t>
  </si>
  <si>
    <t>3.847,4</t>
  </si>
  <si>
    <t>2,28M</t>
  </si>
  <si>
    <t>3.886,0</t>
  </si>
  <si>
    <t>3.870,3</t>
  </si>
  <si>
    <t>3.900,1</t>
  </si>
  <si>
    <t>3.817,1</t>
  </si>
  <si>
    <t>2,90M</t>
  </si>
  <si>
    <t>3.915,2</t>
  </si>
  <si>
    <t>3.935,5</t>
  </si>
  <si>
    <t>3.842,4</t>
  </si>
  <si>
    <t>3,19M</t>
  </si>
  <si>
    <t>3.944,4</t>
  </si>
  <si>
    <t>3.944,5</t>
  </si>
  <si>
    <t>3.889,2</t>
  </si>
  <si>
    <t>3.944,3</t>
  </si>
  <si>
    <t>3.865,6</t>
  </si>
  <si>
    <t>3.964,0</t>
  </si>
  <si>
    <t>3.859,7</t>
  </si>
  <si>
    <t>2,48M</t>
  </si>
  <si>
    <t>3.865,9</t>
  </si>
  <si>
    <t>3.875,1</t>
  </si>
  <si>
    <t>3.929,0</t>
  </si>
  <si>
    <t>3.810,7</t>
  </si>
  <si>
    <t>2,96M</t>
  </si>
  <si>
    <t>3.863,1</t>
  </si>
  <si>
    <t>3.907,4</t>
  </si>
  <si>
    <t>3.847,9</t>
  </si>
  <si>
    <t>2,60M</t>
  </si>
  <si>
    <t>3.863,0</t>
  </si>
  <si>
    <t>3.857,2</t>
  </si>
  <si>
    <t>3.887,3</t>
  </si>
  <si>
    <t>3.816,7</t>
  </si>
  <si>
    <t>2,52M</t>
  </si>
  <si>
    <t>3.715,9</t>
  </si>
  <si>
    <t>3.873,2</t>
  </si>
  <si>
    <t>3.705,7</t>
  </si>
  <si>
    <t>3,82M</t>
  </si>
  <si>
    <t>3.809,7</t>
  </si>
  <si>
    <t>3.681,8</t>
  </si>
  <si>
    <t>2,85M</t>
  </si>
  <si>
    <t>3.809,5</t>
  </si>
  <si>
    <t>3.823,2</t>
  </si>
  <si>
    <t>3.836,6</t>
  </si>
  <si>
    <t>3.789,7</t>
  </si>
  <si>
    <t>1,51M</t>
  </si>
  <si>
    <t>3.823,1</t>
  </si>
  <si>
    <t>3.821,9</t>
  </si>
  <si>
    <t>3.843,2</t>
  </si>
  <si>
    <t>3.783,6</t>
  </si>
  <si>
    <t>3.855,8</t>
  </si>
  <si>
    <t>3.816,4</t>
  </si>
  <si>
    <t>3.816,6</t>
  </si>
  <si>
    <t>3.814,6</t>
  </si>
  <si>
    <t>3.883,7</t>
  </si>
  <si>
    <t>3.783,3</t>
  </si>
  <si>
    <t>2,31M</t>
  </si>
  <si>
    <t>3.810,3</t>
  </si>
  <si>
    <t>3.836,4</t>
  </si>
  <si>
    <t>3.701,9</t>
  </si>
  <si>
    <t>2,82M</t>
  </si>
  <si>
    <t>3.833,5</t>
  </si>
  <si>
    <t>3.845,5</t>
  </si>
  <si>
    <t>3.775,0</t>
  </si>
  <si>
    <t>2,09M</t>
  </si>
  <si>
    <t>3.833,7</t>
  </si>
  <si>
    <t>3.755,7</t>
  </si>
  <si>
    <t>3.870,7</t>
  </si>
  <si>
    <t>3.753,8</t>
  </si>
  <si>
    <t>765,87K</t>
  </si>
  <si>
    <t>3.755,2</t>
  </si>
  <si>
    <t>4.120,5</t>
  </si>
  <si>
    <t>4.194,2</t>
  </si>
  <si>
    <t>3.738,7</t>
  </si>
  <si>
    <t>977,78K</t>
  </si>
  <si>
    <t>4.120,4</t>
  </si>
  <si>
    <t>3.965,2</t>
  </si>
  <si>
    <t>4.152,6</t>
  </si>
  <si>
    <t>3.939,4</t>
  </si>
  <si>
    <t>727,85K</t>
  </si>
  <si>
    <t>3.937,4</t>
  </si>
  <si>
    <t>3.983,1</t>
  </si>
  <si>
    <t>3.931,7</t>
  </si>
  <si>
    <t>649,55K</t>
  </si>
  <si>
    <t>3.936,6</t>
  </si>
  <si>
    <t>3.972,0</t>
  </si>
  <si>
    <t>4.011,5</t>
  </si>
  <si>
    <t>3.909,2</t>
  </si>
  <si>
    <t>668,16K</t>
  </si>
  <si>
    <t>3.914,3</t>
  </si>
  <si>
    <t>3.983,6</t>
  </si>
  <si>
    <t>3.881,2</t>
  </si>
  <si>
    <t>698,01K</t>
  </si>
  <si>
    <t>3.896,4</t>
  </si>
  <si>
    <t>3.993,8</t>
  </si>
  <si>
    <t>3.863,7</t>
  </si>
  <si>
    <t>1,44M</t>
  </si>
  <si>
    <t>3.896,0</t>
  </si>
  <si>
    <t>3.664,2</t>
  </si>
  <si>
    <t>3.903,7</t>
  </si>
  <si>
    <t>3.655,1</t>
  </si>
  <si>
    <t>933,15K</t>
  </si>
  <si>
    <t>3.616,8</t>
  </si>
  <si>
    <t>3.689,9</t>
  </si>
  <si>
    <t>3.607,9</t>
  </si>
  <si>
    <t>580,51K</t>
  </si>
  <si>
    <t>3.604,7</t>
  </si>
  <si>
    <t>3.641,9</t>
  </si>
  <si>
    <t>3.599,7</t>
  </si>
  <si>
    <t>485,63K</t>
  </si>
  <si>
    <t>3.592,6</t>
  </si>
  <si>
    <t>3.648,3</t>
  </si>
  <si>
    <t>3.581,4</t>
  </si>
  <si>
    <t>516,21K</t>
  </si>
  <si>
    <t>3.611,5</t>
  </si>
  <si>
    <t>3.624,5</t>
  </si>
  <si>
    <t>3.580,2</t>
  </si>
  <si>
    <t>498,14K</t>
  </si>
  <si>
    <t>3.632,0</t>
  </si>
  <si>
    <t>3.663,5</t>
  </si>
  <si>
    <t>3.599,2</t>
  </si>
  <si>
    <t>558,02K</t>
  </si>
  <si>
    <t>3.631,8</t>
  </si>
  <si>
    <t>3.656,4</t>
  </si>
  <si>
    <t>3.594,4</t>
  </si>
  <si>
    <t>545,82K</t>
  </si>
  <si>
    <t>3.678,8</t>
  </si>
  <si>
    <t>3.681,1</t>
  </si>
  <si>
    <t>3.623,8</t>
  </si>
  <si>
    <t>517,28K</t>
  </si>
  <si>
    <t>3.679,0</t>
  </si>
  <si>
    <t>3.661,0</t>
  </si>
  <si>
    <t>3.680,6</t>
  </si>
  <si>
    <t>3.617,1</t>
  </si>
  <si>
    <t>501,90K</t>
  </si>
  <si>
    <t>3.661,4</t>
  </si>
  <si>
    <t>3.661,6</t>
  </si>
  <si>
    <t>3.675,3</t>
  </si>
  <si>
    <t>3.633,2</t>
  </si>
  <si>
    <t>454,80K</t>
  </si>
  <si>
    <t>3.661,7</t>
  </si>
  <si>
    <t>3.397,3</t>
  </si>
  <si>
    <t>3.721,1</t>
  </si>
  <si>
    <t>3.382,5</t>
  </si>
  <si>
    <t>699,23K</t>
  </si>
  <si>
    <t>3.397,7</t>
  </si>
  <si>
    <t>3.404,9</t>
  </si>
  <si>
    <t>3.421,8</t>
  </si>
  <si>
    <t>3.390,3</t>
  </si>
  <si>
    <t>471,36K</t>
  </si>
  <si>
    <t>3.404,3</t>
  </si>
  <si>
    <t>3.468,5</t>
  </si>
  <si>
    <t>3.478,0</t>
  </si>
  <si>
    <t>3.383,9</t>
  </si>
  <si>
    <t>514,21K</t>
  </si>
  <si>
    <t>3.468,4</t>
  </si>
  <si>
    <t>3.463,0</t>
  </si>
  <si>
    <t>3.485,9</t>
  </si>
  <si>
    <t>3.450,3</t>
  </si>
  <si>
    <t>460,95K</t>
  </si>
  <si>
    <t>3.462,8</t>
  </si>
  <si>
    <t>3.459,0</t>
  </si>
  <si>
    <t>3.479,7</t>
  </si>
  <si>
    <t>3.437,1</t>
  </si>
  <si>
    <t>503,92K</t>
  </si>
  <si>
    <t>3.459,1</t>
  </si>
  <si>
    <t>3.502,3</t>
  </si>
  <si>
    <t>3.507,8</t>
  </si>
  <si>
    <t>3.431,3</t>
  </si>
  <si>
    <t>451,66K</t>
  </si>
  <si>
    <t>3.502,5</t>
  </si>
  <si>
    <t>3.467,9</t>
  </si>
  <si>
    <t>3.514,5</t>
  </si>
  <si>
    <t>3.447,8</t>
  </si>
  <si>
    <t>443,60K</t>
  </si>
  <si>
    <t>3.437,7</t>
  </si>
  <si>
    <t>3.485,7</t>
  </si>
  <si>
    <t>3.415,3</t>
  </si>
  <si>
    <t>481,58K</t>
  </si>
  <si>
    <t>3.437,2</t>
  </si>
  <si>
    <t>3.460,0</t>
  </si>
  <si>
    <t>3.484,7</t>
  </si>
  <si>
    <t>3.427,0</t>
  </si>
  <si>
    <t>477,07K</t>
  </si>
  <si>
    <t>3.414,6</t>
  </si>
  <si>
    <t>3.479,0</t>
  </si>
  <si>
    <t>3.394,2</t>
  </si>
  <si>
    <t>600,25K</t>
  </si>
  <si>
    <t>3.414,8</t>
  </si>
  <si>
    <t>3.442,8</t>
  </si>
  <si>
    <t>3.450,1</t>
  </si>
  <si>
    <t>3.368,2</t>
  </si>
  <si>
    <t>585,46K</t>
  </si>
  <si>
    <t>3.555,8</t>
  </si>
  <si>
    <t>3.561,2</t>
  </si>
  <si>
    <t>3.395,7</t>
  </si>
  <si>
    <t>620,85K</t>
  </si>
  <si>
    <t>3.555,6</t>
  </si>
  <si>
    <t>3.570,9</t>
  </si>
  <si>
    <t>3.583,2</t>
  </si>
  <si>
    <t>3.509,2</t>
  </si>
  <si>
    <t>464,02K</t>
  </si>
  <si>
    <t>3.572,0</t>
  </si>
  <si>
    <t>3.652,5</t>
  </si>
  <si>
    <t>3.556,1</t>
  </si>
  <si>
    <t>432,55K</t>
  </si>
  <si>
    <t>3.574,3</t>
  </si>
  <si>
    <t>3.582,6</t>
  </si>
  <si>
    <t>3.542,2</t>
  </si>
  <si>
    <t>448,89K</t>
  </si>
  <si>
    <t>3.561,4</t>
  </si>
  <si>
    <t>3.587,0</t>
  </si>
  <si>
    <t>3.539,7</t>
  </si>
  <si>
    <t>428,60K</t>
  </si>
  <si>
    <t>3.561,5</t>
  </si>
  <si>
    <t>3.580,1</t>
  </si>
  <si>
    <t>3.608,3</t>
  </si>
  <si>
    <t>3.532,8</t>
  </si>
  <si>
    <t>445,87K</t>
  </si>
  <si>
    <t>3.536,9</t>
  </si>
  <si>
    <t>3.465,2</t>
  </si>
  <si>
    <t>447,70K</t>
  </si>
  <si>
    <t>3.536,7</t>
  </si>
  <si>
    <t>3.542,7</t>
  </si>
  <si>
    <t>3.505,4</t>
  </si>
  <si>
    <t>394,17K</t>
  </si>
  <si>
    <t>3.542,3</t>
  </si>
  <si>
    <t>3.676,2</t>
  </si>
  <si>
    <t>3.699,1</t>
  </si>
  <si>
    <t>3.503,9</t>
  </si>
  <si>
    <t>563,31K</t>
  </si>
  <si>
    <t>3.677,8</t>
  </si>
  <si>
    <t>3.605,8</t>
  </si>
  <si>
    <t>3.715,2</t>
  </si>
  <si>
    <t>3.604,1</t>
  </si>
  <si>
    <t>537,06K</t>
  </si>
  <si>
    <t>3.605,6</t>
  </si>
  <si>
    <t>3.626,3</t>
  </si>
  <si>
    <t>3.627,9</t>
  </si>
  <si>
    <t>3.575,7</t>
  </si>
  <si>
    <t>488,16K</t>
  </si>
  <si>
    <t>3.626,4</t>
  </si>
  <si>
    <t>3.588,1</t>
  </si>
  <si>
    <t>3.636,7</t>
  </si>
  <si>
    <t>3.554,8</t>
  </si>
  <si>
    <t>525,10K</t>
  </si>
  <si>
    <t>3.588,0</t>
  </si>
  <si>
    <t>3.570,6</t>
  </si>
  <si>
    <t>3.644,1</t>
  </si>
  <si>
    <t>487,34K</t>
  </si>
  <si>
    <t>3.571,3</t>
  </si>
  <si>
    <t>3.637,5</t>
  </si>
  <si>
    <t>3.660,8</t>
  </si>
  <si>
    <t>3.545,7</t>
  </si>
  <si>
    <t>544,85K</t>
  </si>
  <si>
    <t>3.638,1</t>
  </si>
  <si>
    <t>3.490,4</t>
  </si>
  <si>
    <t>3.672,0</t>
  </si>
  <si>
    <t>539,93K</t>
  </si>
  <si>
    <t>3.490,2</t>
  </si>
  <si>
    <t>3.597,3</t>
  </si>
  <si>
    <t>3.617,6</t>
  </si>
  <si>
    <t>3.473,2</t>
  </si>
  <si>
    <t>452,79K</t>
  </si>
  <si>
    <t>3.597,2</t>
  </si>
  <si>
    <t>3.616,6</t>
  </si>
  <si>
    <t>3.633,9</t>
  </si>
  <si>
    <t>3.561,3</t>
  </si>
  <si>
    <t>435,06K</t>
  </si>
  <si>
    <t>3.616,5</t>
  </si>
  <si>
    <t>3.603,3</t>
  </si>
  <si>
    <t>3.655,7</t>
  </si>
  <si>
    <t>3.563,1</t>
  </si>
  <si>
    <t>551,64K</t>
  </si>
  <si>
    <t>3.603,7</t>
  </si>
  <si>
    <t>3.978,9</t>
  </si>
  <si>
    <t>4.007,7</t>
  </si>
  <si>
    <t>3.562,1</t>
  </si>
  <si>
    <t>697,31K</t>
  </si>
  <si>
    <t>3.978,0</t>
  </si>
  <si>
    <t>3.971,0</t>
  </si>
  <si>
    <t>4.014,2</t>
  </si>
  <si>
    <t>3.957,5</t>
  </si>
  <si>
    <t>473,42K</t>
  </si>
  <si>
    <t>3.985,8</t>
  </si>
  <si>
    <t>4.070,5</t>
  </si>
  <si>
    <t>3.943,1</t>
  </si>
  <si>
    <t>514,08K</t>
  </si>
  <si>
    <t>3.985,9</t>
  </si>
  <si>
    <t>4.004,3</t>
  </si>
  <si>
    <t>4.028,0</t>
  </si>
  <si>
    <t>3.945,5</t>
  </si>
  <si>
    <t>500,88K</t>
  </si>
  <si>
    <t>4.004,1</t>
  </si>
  <si>
    <t>3.785,7</t>
  </si>
  <si>
    <t>4.034,1</t>
  </si>
  <si>
    <t>3.758,5</t>
  </si>
  <si>
    <t>529,89K</t>
  </si>
  <si>
    <t>3.785,4</t>
  </si>
  <si>
    <t>3.802,8</t>
  </si>
  <si>
    <t>3.846,7</t>
  </si>
  <si>
    <t>3.769,0</t>
  </si>
  <si>
    <t>468,45K</t>
  </si>
  <si>
    <t>3.802,7</t>
  </si>
  <si>
    <t>3.780,5</t>
  </si>
  <si>
    <t>3.823,9</t>
  </si>
  <si>
    <t>3.720,0</t>
  </si>
  <si>
    <t>488,70K</t>
  </si>
  <si>
    <t>3.780,1</t>
  </si>
  <si>
    <t>3.874,1</t>
  </si>
  <si>
    <t>3.875,8</t>
  </si>
  <si>
    <t>3.753,0</t>
  </si>
  <si>
    <t>450,32K</t>
  </si>
  <si>
    <t>3.873,8</t>
  </si>
  <si>
    <t>3.894,8</t>
  </si>
  <si>
    <t>3.768,1</t>
  </si>
  <si>
    <t>554,47K</t>
  </si>
  <si>
    <t>3.809,4</t>
  </si>
  <si>
    <t>3.709,5</t>
  </si>
  <si>
    <t>3.814,3</t>
  </si>
  <si>
    <t>3.664,4</t>
  </si>
  <si>
    <t>469,11K</t>
  </si>
  <si>
    <t>3.709,4</t>
  </si>
  <si>
    <t>3.815,1</t>
  </si>
  <si>
    <t>3.819,6</t>
  </si>
  <si>
    <t>3.658,8</t>
  </si>
  <si>
    <t>545,83K</t>
  </si>
  <si>
    <t>3.815,0</t>
  </si>
  <si>
    <t>3.708,2</t>
  </si>
  <si>
    <t>3.837,7</t>
  </si>
  <si>
    <t>3.682,5</t>
  </si>
  <si>
    <t>519,17K</t>
  </si>
  <si>
    <t>3.706,8</t>
  </si>
  <si>
    <t>3.861,6</t>
  </si>
  <si>
    <t>3.899,6</t>
  </si>
  <si>
    <t>3.696,0</t>
  </si>
  <si>
    <t>505,41K</t>
  </si>
  <si>
    <t>3.587,1</t>
  </si>
  <si>
    <t>3.900,3</t>
  </si>
  <si>
    <t>3.565,5</t>
  </si>
  <si>
    <t>565,24K</t>
  </si>
  <si>
    <t>3.586,9</t>
  </si>
  <si>
    <t>3.793,4</t>
  </si>
  <si>
    <t>3.822,6</t>
  </si>
  <si>
    <t>3.560,8</t>
  </si>
  <si>
    <t>543,44K</t>
  </si>
  <si>
    <t>3.793,7</t>
  </si>
  <si>
    <t>3.762,8</t>
  </si>
  <si>
    <t>3.841,9</t>
  </si>
  <si>
    <t>3.680,3</t>
  </si>
  <si>
    <t>567,11K</t>
  </si>
  <si>
    <t>3.762,5</t>
  </si>
  <si>
    <t>4.030,7</t>
  </si>
  <si>
    <t>3.676,5</t>
  </si>
  <si>
    <t>670,94K</t>
  </si>
  <si>
    <t>4.026,1</t>
  </si>
  <si>
    <t>4.208,2</t>
  </si>
  <si>
    <t>3.941,9</t>
  </si>
  <si>
    <t>716,29K</t>
  </si>
  <si>
    <t>3.964,3</t>
  </si>
  <si>
    <t>4.037,1</t>
  </si>
  <si>
    <t>3.904,6</t>
  </si>
  <si>
    <t>572,21K</t>
  </si>
  <si>
    <t>3.964,4</t>
  </si>
  <si>
    <t>3.850,9</t>
  </si>
  <si>
    <t>3.977,2</t>
  </si>
  <si>
    <t>3.803,7</t>
  </si>
  <si>
    <t>554,59K</t>
  </si>
  <si>
    <t>4.075,2</t>
  </si>
  <si>
    <t>4.153,1</t>
  </si>
  <si>
    <t>3.786,9</t>
  </si>
  <si>
    <t>748,76K</t>
  </si>
  <si>
    <t>4.076,0</t>
  </si>
  <si>
    <t>3.687,2</t>
  </si>
  <si>
    <t>4.140,3</t>
  </si>
  <si>
    <t>3.665,8</t>
  </si>
  <si>
    <t>958,58K</t>
  </si>
  <si>
    <t>3.687,1</t>
  </si>
  <si>
    <t>3.668,1</t>
  </si>
  <si>
    <t>3.924,7</t>
  </si>
  <si>
    <t>3.647,5</t>
  </si>
  <si>
    <t>792,40K</t>
  </si>
  <si>
    <t>3.668,0</t>
  </si>
  <si>
    <t>3.526,0</t>
  </si>
  <si>
    <t>3.683,1</t>
  </si>
  <si>
    <t>3.456,9</t>
  </si>
  <si>
    <t>698,53K</t>
  </si>
  <si>
    <t>3.526,1</t>
  </si>
  <si>
    <t>3.248,3</t>
  </si>
  <si>
    <t>3.597,4</t>
  </si>
  <si>
    <t>3.243,1</t>
  </si>
  <si>
    <t>534,78K</t>
  </si>
  <si>
    <t>3.247,9</t>
  </si>
  <si>
    <t>3.228,6</t>
  </si>
  <si>
    <t>3.305,0</t>
  </si>
  <si>
    <t>3.225,9</t>
  </si>
  <si>
    <t>335,69K</t>
  </si>
  <si>
    <t>3.228,7</t>
  </si>
  <si>
    <t>3.247,8</t>
  </si>
  <si>
    <t>3.282,3</t>
  </si>
  <si>
    <t>3.177,0</t>
  </si>
  <si>
    <t>332,95K</t>
  </si>
  <si>
    <t>3.315,4</t>
  </si>
  <si>
    <t>3.336,6</t>
  </si>
  <si>
    <t>3.199,1</t>
  </si>
  <si>
    <t>445,56K</t>
  </si>
  <si>
    <t>3.315,3</t>
  </si>
  <si>
    <t>3.466,2</t>
  </si>
  <si>
    <t>3.474,4</t>
  </si>
  <si>
    <t>3.284,8</t>
  </si>
  <si>
    <t>435,89K</t>
  </si>
  <si>
    <t>3.466,1</t>
  </si>
  <si>
    <t>3.390,2</t>
  </si>
  <si>
    <t>3.510,2</t>
  </si>
  <si>
    <t>3.379,4</t>
  </si>
  <si>
    <t>391,17K</t>
  </si>
  <si>
    <t>3.407,7</t>
  </si>
  <si>
    <t>3.460,4</t>
  </si>
  <si>
    <t>3.349,9</t>
  </si>
  <si>
    <t>418,53K</t>
  </si>
  <si>
    <t>3.460,5</t>
  </si>
  <si>
    <t>3.566,9</t>
  </si>
  <si>
    <t>3.622,4</t>
  </si>
  <si>
    <t>3.412,7</t>
  </si>
  <si>
    <t>394,49K</t>
  </si>
  <si>
    <t>3.567,5</t>
  </si>
  <si>
    <t>3.430,3</t>
  </si>
  <si>
    <t>3.677,6</t>
  </si>
  <si>
    <t>3.424,2</t>
  </si>
  <si>
    <t>327,93K</t>
  </si>
  <si>
    <t>3.430,4</t>
  </si>
  <si>
    <t>3.422,3</t>
  </si>
  <si>
    <t>3.507,7</t>
  </si>
  <si>
    <t>3.302,9</t>
  </si>
  <si>
    <t>424,40K</t>
  </si>
  <si>
    <t>3.422,2</t>
  </si>
  <si>
    <t>3.508,9</t>
  </si>
  <si>
    <t>3.626,6</t>
  </si>
  <si>
    <t>3.251,8</t>
  </si>
  <si>
    <t>639,33K</t>
  </si>
  <si>
    <t>3.508,6</t>
  </si>
  <si>
    <t>3.771,4</t>
  </si>
  <si>
    <t>3.887,2</t>
  </si>
  <si>
    <t>3.505,7</t>
  </si>
  <si>
    <t>467,54K</t>
  </si>
  <si>
    <t>3.771,6</t>
  </si>
  <si>
    <t>3.958,1</t>
  </si>
  <si>
    <t>3.974,1</t>
  </si>
  <si>
    <t>3.765,2</t>
  </si>
  <si>
    <t>341,60K</t>
  </si>
  <si>
    <t>4.082,9</t>
  </si>
  <si>
    <t>3.809,3</t>
  </si>
  <si>
    <t>326,71K</t>
  </si>
  <si>
    <t>3.897,8</t>
  </si>
  <si>
    <t>4.160,3</t>
  </si>
  <si>
    <t>4.177,0</t>
  </si>
  <si>
    <t>3.839,9</t>
  </si>
  <si>
    <t>355,10K</t>
  </si>
  <si>
    <t>4.160,4</t>
  </si>
  <si>
    <t>4.196,2</t>
  </si>
  <si>
    <t>4.316,1</t>
  </si>
  <si>
    <t>4.105,3</t>
  </si>
  <si>
    <t>298,63K</t>
  </si>
  <si>
    <t>4.038,7</t>
  </si>
  <si>
    <t>4.299,1</t>
  </si>
  <si>
    <t>3.967,1</t>
  </si>
  <si>
    <t>316,30K</t>
  </si>
  <si>
    <t>4.039,7</t>
  </si>
  <si>
    <t>4.296,8</t>
  </si>
  <si>
    <t>4.340,6</t>
  </si>
  <si>
    <t>3.954,5</t>
  </si>
  <si>
    <t>444,52K</t>
  </si>
  <si>
    <t>4.296,5</t>
  </si>
  <si>
    <t>4.265,5</t>
  </si>
  <si>
    <t>4.440,1</t>
  </si>
  <si>
    <t>4.140,6</t>
  </si>
  <si>
    <t>414,46K</t>
  </si>
  <si>
    <t>4.265,4</t>
  </si>
  <si>
    <t>3.866,4</t>
  </si>
  <si>
    <t>4.391,8</t>
  </si>
  <si>
    <t>533,04K</t>
  </si>
  <si>
    <t>3.866,5</t>
  </si>
  <si>
    <t>3.840,3</t>
  </si>
  <si>
    <t>3.920,6</t>
  </si>
  <si>
    <t>3.687,8</t>
  </si>
  <si>
    <t>457,27K</t>
  </si>
  <si>
    <t>3.837,0</t>
  </si>
  <si>
    <t>4.061,0</t>
  </si>
  <si>
    <t>4.179,0</t>
  </si>
  <si>
    <t>3.679,8</t>
  </si>
  <si>
    <t>571,04K</t>
  </si>
  <si>
    <t>4.062,2</t>
  </si>
  <si>
    <t>3.920,3</t>
  </si>
  <si>
    <t>4.198,4</t>
  </si>
  <si>
    <t>3.634,2</t>
  </si>
  <si>
    <t>619,95K</t>
  </si>
  <si>
    <t>3.920,4</t>
  </si>
  <si>
    <t>4.397,3</t>
  </si>
  <si>
    <t>4.494,6</t>
  </si>
  <si>
    <t>3.821,5</t>
  </si>
  <si>
    <t>382,72K</t>
  </si>
  <si>
    <t>4.398,0</t>
  </si>
  <si>
    <t>4.360,9</t>
  </si>
  <si>
    <t>4.455,6</t>
  </si>
  <si>
    <t>4.223,7</t>
  </si>
  <si>
    <t>348,99K</t>
  </si>
  <si>
    <t>4.356,0</t>
  </si>
  <si>
    <t>4.646,4</t>
  </si>
  <si>
    <t>4.695,7</t>
  </si>
  <si>
    <t>4.346,7</t>
  </si>
  <si>
    <t>261,85K</t>
  </si>
  <si>
    <t>4.638,7</t>
  </si>
  <si>
    <t>4.523,0</t>
  </si>
  <si>
    <t>4.743,7</t>
  </si>
  <si>
    <t>4.393,0</t>
  </si>
  <si>
    <t>412,74K</t>
  </si>
  <si>
    <t>4.524,6</t>
  </si>
  <si>
    <t>4.883,6</t>
  </si>
  <si>
    <t>5.013,4</t>
  </si>
  <si>
    <t>4.272,3</t>
  </si>
  <si>
    <t>714,08K</t>
  </si>
  <si>
    <t>4.883,8</t>
  </si>
  <si>
    <t>5.660,4</t>
  </si>
  <si>
    <t>5.662,5</t>
  </si>
  <si>
    <t>4.831,1</t>
  </si>
  <si>
    <t>478,26K</t>
  </si>
  <si>
    <t>5.658,3</t>
  </si>
  <si>
    <t>5.621,0</t>
  </si>
  <si>
    <t>5.727,9</t>
  </si>
  <si>
    <t>5.615,5</t>
  </si>
  <si>
    <t>158,68K</t>
  </si>
  <si>
    <t>5.621,8</t>
  </si>
  <si>
    <t>5.636,2</t>
  </si>
  <si>
    <t>5.645,5</t>
  </si>
  <si>
    <t>5.561,4</t>
  </si>
  <si>
    <t>156,51K</t>
  </si>
  <si>
    <t>5.723,5</t>
  </si>
  <si>
    <t>5.747,7</t>
  </si>
  <si>
    <t>5.539,7</t>
  </si>
  <si>
    <t>224,12K</t>
  </si>
  <si>
    <t>5.718,9</t>
  </si>
  <si>
    <t>5.854,0</t>
  </si>
  <si>
    <t>5.878,5</t>
  </si>
  <si>
    <t>5.384,1</t>
  </si>
  <si>
    <t>375,86K</t>
  </si>
  <si>
    <t>5.842,4</t>
  </si>
  <si>
    <t>6.428,9</t>
  </si>
  <si>
    <t>6.453,3</t>
  </si>
  <si>
    <t>5.619,2</t>
  </si>
  <si>
    <t>438,21K</t>
  </si>
  <si>
    <t>6.429,2</t>
  </si>
  <si>
    <t>6.435,0</t>
  </si>
  <si>
    <t>6.466,8</t>
  </si>
  <si>
    <t>6.386,7</t>
  </si>
  <si>
    <t>137,60K</t>
  </si>
  <si>
    <t>6.445,0</t>
  </si>
  <si>
    <t>6.475,9</t>
  </si>
  <si>
    <t>6.409,4</t>
  </si>
  <si>
    <t>130,16K</t>
  </si>
  <si>
    <t>6.446,1</t>
  </si>
  <si>
    <t>6.427,1</t>
  </si>
  <si>
    <t>6.451,7</t>
  </si>
  <si>
    <t>6.359,0</t>
  </si>
  <si>
    <t>127,40K</t>
  </si>
  <si>
    <t>6.411,9</t>
  </si>
  <si>
    <t>6.461,7</t>
  </si>
  <si>
    <t>6.411,7</t>
  </si>
  <si>
    <t>115,87K</t>
  </si>
  <si>
    <t>6.412,0</t>
  </si>
  <si>
    <t>6.473,8</t>
  </si>
  <si>
    <t>6.496,1</t>
  </si>
  <si>
    <t>6.390,0</t>
  </si>
  <si>
    <t>151,60K</t>
  </si>
  <si>
    <t>6.474,0</t>
  </si>
  <si>
    <t>6.565,3</t>
  </si>
  <si>
    <t>6.577,3</t>
  </si>
  <si>
    <t>6.466,3</t>
  </si>
  <si>
    <t>159,30K</t>
  </si>
  <si>
    <t>6.503,1</t>
  </si>
  <si>
    <t>6.594,3</t>
  </si>
  <si>
    <t>6.502,0</t>
  </si>
  <si>
    <t>170,76K</t>
  </si>
  <si>
    <t>6.502,8</t>
  </si>
  <si>
    <t>6.460,4</t>
  </si>
  <si>
    <t>6.509,6</t>
  </si>
  <si>
    <t>6.441,6</t>
  </si>
  <si>
    <t>154,87K</t>
  </si>
  <si>
    <t>6.459,7</t>
  </si>
  <si>
    <t>6.478,2</t>
  </si>
  <si>
    <t>6.489,2</t>
  </si>
  <si>
    <t>6.431,7</t>
  </si>
  <si>
    <t>6.386,2</t>
  </si>
  <si>
    <t>6.508,9</t>
  </si>
  <si>
    <t>6.359,7</t>
  </si>
  <si>
    <t>128,76K</t>
  </si>
  <si>
    <t>6.424,5</t>
  </si>
  <si>
    <t>6.429,5</t>
  </si>
  <si>
    <t>6.346,2</t>
  </si>
  <si>
    <t>6.424,7</t>
  </si>
  <si>
    <t>6.400,5</t>
  </si>
  <si>
    <t>6.444,3</t>
  </si>
  <si>
    <t>6.390,9</t>
  </si>
  <si>
    <t>135,87K</t>
  </si>
  <si>
    <t>6.365,9</t>
  </si>
  <si>
    <t>6.421,8</t>
  </si>
  <si>
    <t>6.354,2</t>
  </si>
  <si>
    <t>124,16K</t>
  </si>
  <si>
    <t>6.327,9</t>
  </si>
  <si>
    <t>6.405,7</t>
  </si>
  <si>
    <t>6.257,8</t>
  </si>
  <si>
    <t>129,06K</t>
  </si>
  <si>
    <t>6.325,7</t>
  </si>
  <si>
    <t>6.336,7</t>
  </si>
  <si>
    <t>6.469,9</t>
  </si>
  <si>
    <t>6.316,5</t>
  </si>
  <si>
    <t>128,21K</t>
  </si>
  <si>
    <t>6.335,0</t>
  </si>
  <si>
    <t>6.486,1</t>
  </si>
  <si>
    <t>6.498,4</t>
  </si>
  <si>
    <t>6.310,5</t>
  </si>
  <si>
    <t>160,52K</t>
  </si>
  <si>
    <t>6.494,6</t>
  </si>
  <si>
    <t>6.502,2</t>
  </si>
  <si>
    <t>6.461,2</t>
  </si>
  <si>
    <t>93,97K</t>
  </si>
  <si>
    <t>6.494,2</t>
  </si>
  <si>
    <t>6.510,0</t>
  </si>
  <si>
    <t>6.534,0</t>
  </si>
  <si>
    <t>6.473,7</t>
  </si>
  <si>
    <t>76,72K</t>
  </si>
  <si>
    <t>6.507,0</t>
  </si>
  <si>
    <t>6.570,5</t>
  </si>
  <si>
    <t>6.498,5</t>
  </si>
  <si>
    <t>97,17K</t>
  </si>
  <si>
    <t>6.532,5</t>
  </si>
  <si>
    <t>6.544,8</t>
  </si>
  <si>
    <t>6.491,5</t>
  </si>
  <si>
    <t>97,43K</t>
  </si>
  <si>
    <t>6.530,7</t>
  </si>
  <si>
    <t>6.531,2</t>
  </si>
  <si>
    <t>6.593,8</t>
  </si>
  <si>
    <t>6.522,6</t>
  </si>
  <si>
    <t>98,74K</t>
  </si>
  <si>
    <t>6.528,7</t>
  </si>
  <si>
    <t>6.558,6</t>
  </si>
  <si>
    <t>6.573,6</t>
  </si>
  <si>
    <t>6.500,5</t>
  </si>
  <si>
    <t>108,86K</t>
  </si>
  <si>
    <t>6.555,8</t>
  </si>
  <si>
    <t>6.583,0</t>
  </si>
  <si>
    <t>6.612,7</t>
  </si>
  <si>
    <t>6.529,5</t>
  </si>
  <si>
    <t>101,57K</t>
  </si>
  <si>
    <t>6.575,9</t>
  </si>
  <si>
    <t>6.643,1</t>
  </si>
  <si>
    <t>6.568,0</t>
  </si>
  <si>
    <t>92,94K</t>
  </si>
  <si>
    <t>6.572,2</t>
  </si>
  <si>
    <t>6.511,7</t>
  </si>
  <si>
    <t>6.593,7</t>
  </si>
  <si>
    <t>6.495,9</t>
  </si>
  <si>
    <t>97,77K</t>
  </si>
  <si>
    <t>6.512,0</t>
  </si>
  <si>
    <t>6.576,4</t>
  </si>
  <si>
    <t>6.603,2</t>
  </si>
  <si>
    <t>6.506,9</t>
  </si>
  <si>
    <t>121,44K</t>
  </si>
  <si>
    <t>6.574,1</t>
  </si>
  <si>
    <t>6.690,1</t>
  </si>
  <si>
    <t>6.736,3</t>
  </si>
  <si>
    <t>6.530,6</t>
  </si>
  <si>
    <t>134,15K</t>
  </si>
  <si>
    <t>6.686,6</t>
  </si>
  <si>
    <t>6.718,9</t>
  </si>
  <si>
    <t>6.745,9</t>
  </si>
  <si>
    <t>6.637,8</t>
  </si>
  <si>
    <t>136,71K</t>
  </si>
  <si>
    <t>6.705,3</t>
  </si>
  <si>
    <t>6.712,4</t>
  </si>
  <si>
    <t>6.836,7</t>
  </si>
  <si>
    <t>6.645,4</t>
  </si>
  <si>
    <t>155,85K</t>
  </si>
  <si>
    <t>6.699,8</t>
  </si>
  <si>
    <t>6.326,8</t>
  </si>
  <si>
    <t>7.358,4</t>
  </si>
  <si>
    <t>6.300,2</t>
  </si>
  <si>
    <t>443,33K</t>
  </si>
  <si>
    <t>6.321,6</t>
  </si>
  <si>
    <t>6.300,0</t>
  </si>
  <si>
    <t>99,38K</t>
  </si>
  <si>
    <t>6.321,7</t>
  </si>
  <si>
    <t>6.291,3</t>
  </si>
  <si>
    <t>6.329,3</t>
  </si>
  <si>
    <t>6.282,8</t>
  </si>
  <si>
    <t>94,45K</t>
  </si>
  <si>
    <t>6.239,2</t>
  </si>
  <si>
    <t>6.344,8</t>
  </si>
  <si>
    <t>6.206,8</t>
  </si>
  <si>
    <t>147,40K</t>
  </si>
  <si>
    <t>6.239,1</t>
  </si>
  <si>
    <t>6.618,0</t>
  </si>
  <si>
    <t>6.622,5</t>
  </si>
  <si>
    <t>6.206,2</t>
  </si>
  <si>
    <t>245,28K</t>
  </si>
  <si>
    <t>6.650,6</t>
  </si>
  <si>
    <t>6.653,5</t>
  </si>
  <si>
    <t>6.526,0</t>
  </si>
  <si>
    <t>101,93K</t>
  </si>
  <si>
    <t>6.650,8</t>
  </si>
  <si>
    <t>6.669,6</t>
  </si>
  <si>
    <t>80,79K</t>
  </si>
  <si>
    <t>6.611,0</t>
  </si>
  <si>
    <t>6.699,5</t>
  </si>
  <si>
    <t>6.589,9</t>
  </si>
  <si>
    <t>119,68K</t>
  </si>
  <si>
    <t>6.596,3</t>
  </si>
  <si>
    <t>6.633,9</t>
  </si>
  <si>
    <t>6.523,8</t>
  </si>
  <si>
    <t>77,06K</t>
  </si>
  <si>
    <t>6.639,1</t>
  </si>
  <si>
    <t>6.661,5</t>
  </si>
  <si>
    <t>6.550,4</t>
  </si>
  <si>
    <t>9,18M</t>
  </si>
  <si>
    <t>6.584,2</t>
  </si>
  <si>
    <t>6.682,3</t>
  </si>
  <si>
    <t>6.537,6</t>
  </si>
  <si>
    <t>9,34M</t>
  </si>
  <si>
    <t>6.509,2</t>
  </si>
  <si>
    <t>6.653,0</t>
  </si>
  <si>
    <t>6.487,8</t>
  </si>
  <si>
    <t>9,31M</t>
  </si>
  <si>
    <t>6.507,8</t>
  </si>
  <si>
    <t>6.549,9</t>
  </si>
  <si>
    <t>6.563,5</t>
  </si>
  <si>
    <t>6.429,6</t>
  </si>
  <si>
    <t>9,21M</t>
  </si>
  <si>
    <t>6.608,2</t>
  </si>
  <si>
    <t>6.645,7</t>
  </si>
  <si>
    <t>6.034,9</t>
  </si>
  <si>
    <t>6.635,2</t>
  </si>
  <si>
    <t>6.674,7</t>
  </si>
  <si>
    <t>6.072,7</t>
  </si>
  <si>
    <t>9,19M</t>
  </si>
  <si>
    <t>6.603,9</t>
  </si>
  <si>
    <t>6.673,9</t>
  </si>
  <si>
    <t>6.533,5</t>
  </si>
  <si>
    <t>6.648,4</t>
  </si>
  <si>
    <t>6.464,4</t>
  </si>
  <si>
    <t>9,42M</t>
  </si>
  <si>
    <t>6.636,0</t>
  </si>
  <si>
    <t>6.685,7</t>
  </si>
  <si>
    <t>6.809,2</t>
  </si>
  <si>
    <t>6.538,6</t>
  </si>
  <si>
    <t>9,57M</t>
  </si>
  <si>
    <t>6.689,2</t>
  </si>
  <si>
    <t>6.463,7</t>
  </si>
  <si>
    <t>6.738,3</t>
  </si>
  <si>
    <t>6.428,8</t>
  </si>
  <si>
    <t>6.468,1</t>
  </si>
  <si>
    <t>6.443,0</t>
  </si>
  <si>
    <t>6.551,9</t>
  </si>
  <si>
    <t>6.384,1</t>
  </si>
  <si>
    <t>8,64M</t>
  </si>
  <si>
    <t>6.445,1</t>
  </si>
  <si>
    <t>6.590,6</t>
  </si>
  <si>
    <t>5.977,0</t>
  </si>
  <si>
    <t>7,34M</t>
  </si>
  <si>
    <t>6.584,1</t>
  </si>
  <si>
    <t>6.713,3</t>
  </si>
  <si>
    <t>6.728,1</t>
  </si>
  <si>
    <t>6.559,1</t>
  </si>
  <si>
    <t>7,57M</t>
  </si>
  <si>
    <t>6.704,1</t>
  </si>
  <si>
    <t>6.729,6</t>
  </si>
  <si>
    <t>6.789,4</t>
  </si>
  <si>
    <t>6.666,4</t>
  </si>
  <si>
    <t>6.766,7</t>
  </si>
  <si>
    <t>6.833,3</t>
  </si>
  <si>
    <t>6.635,5</t>
  </si>
  <si>
    <t>7,31M</t>
  </si>
  <si>
    <t>6.490,9</t>
  </si>
  <si>
    <t>6.780,5</t>
  </si>
  <si>
    <t>6.489,8</t>
  </si>
  <si>
    <t>7,73M</t>
  </si>
  <si>
    <t>6.390,4</t>
  </si>
  <si>
    <t>6.537,5</t>
  </si>
  <si>
    <t>6.346,4</t>
  </si>
  <si>
    <t>5,18M</t>
  </si>
  <si>
    <t>6.342,0</t>
  </si>
  <si>
    <t>6.478,7</t>
  </si>
  <si>
    <t>6.144,5</t>
  </si>
  <si>
    <t>3,54M</t>
  </si>
  <si>
    <t>6.251,9</t>
  </si>
  <si>
    <t>6.388,8</t>
  </si>
  <si>
    <t>6.228,8</t>
  </si>
  <si>
    <t>6.500,2</t>
  </si>
  <si>
    <t>6.215,9</t>
  </si>
  <si>
    <t>3,26M</t>
  </si>
  <si>
    <t>6.519,0</t>
  </si>
  <si>
    <t>6.520,8</t>
  </si>
  <si>
    <t>6.406,2</t>
  </si>
  <si>
    <t>3,34M</t>
  </si>
  <si>
    <t>6.482,6</t>
  </si>
  <si>
    <t>6.562,9</t>
  </si>
  <si>
    <t>6.470,3</t>
  </si>
  <si>
    <t>3,16M</t>
  </si>
  <si>
    <t>6.483,7</t>
  </si>
  <si>
    <t>6.482,9</t>
  </si>
  <si>
    <t>6.579,4</t>
  </si>
  <si>
    <t>6.412,1</t>
  </si>
  <si>
    <t>3,20M</t>
  </si>
  <si>
    <t>6.338,0</t>
  </si>
  <si>
    <t>6.867,3</t>
  </si>
  <si>
    <t>6.337,8</t>
  </si>
  <si>
    <t>3,53M</t>
  </si>
  <si>
    <t>6.293,9</t>
  </si>
  <si>
    <t>6.353,5</t>
  </si>
  <si>
    <t>6.204,5</t>
  </si>
  <si>
    <t>3,04M</t>
  </si>
  <si>
    <t>6.320,7</t>
  </si>
  <si>
    <t>6.391,8</t>
  </si>
  <si>
    <t>6.189,6</t>
  </si>
  <si>
    <t>6.321,0</t>
  </si>
  <si>
    <t>6.238,5</t>
  </si>
  <si>
    <t>6.358,5</t>
  </si>
  <si>
    <t>6.237,3</t>
  </si>
  <si>
    <t>6.184,3</t>
  </si>
  <si>
    <t>6.432,6</t>
  </si>
  <si>
    <t>6.148,8</t>
  </si>
  <si>
    <t>2,84M</t>
  </si>
  <si>
    <t>6.484,3</t>
  </si>
  <si>
    <t>6.132,3</t>
  </si>
  <si>
    <t>6.514,1</t>
  </si>
  <si>
    <t>6.540,6</t>
  </si>
  <si>
    <t>6.316,2</t>
  </si>
  <si>
    <t>6.514,0</t>
  </si>
  <si>
    <t>6.706,8</t>
  </si>
  <si>
    <t>6.732,9</t>
  </si>
  <si>
    <t>4,02M</t>
  </si>
  <si>
    <t>7.377,5</t>
  </si>
  <si>
    <t>7.407,5</t>
  </si>
  <si>
    <t>6.691,8</t>
  </si>
  <si>
    <t>4,55M</t>
  </si>
  <si>
    <t>7.264,2</t>
  </si>
  <si>
    <t>7.409,9</t>
  </si>
  <si>
    <t>7.234,5</t>
  </si>
  <si>
    <t>3,92M</t>
  </si>
  <si>
    <t>7.289,8</t>
  </si>
  <si>
    <t>7.330,7</t>
  </si>
  <si>
    <t>7.182,8</t>
  </si>
  <si>
    <t>3,87M</t>
  </si>
  <si>
    <t>7.293,9</t>
  </si>
  <si>
    <t>7.189,6</t>
  </si>
  <si>
    <t>7.334,8</t>
  </si>
  <si>
    <t>7.117,3</t>
  </si>
  <si>
    <t>3,90M</t>
  </si>
  <si>
    <t>7.032,4</t>
  </si>
  <si>
    <t>7.264,3</t>
  </si>
  <si>
    <t>7.020,4</t>
  </si>
  <si>
    <t>3,52M</t>
  </si>
  <si>
    <t>6.993,7</t>
  </si>
  <si>
    <t>7.080,2</t>
  </si>
  <si>
    <t>6.698,0</t>
  </si>
  <si>
    <t>4,21M</t>
  </si>
  <si>
    <t>7.029,2</t>
  </si>
  <si>
    <t>7.050,2</t>
  </si>
  <si>
    <t>6.798,0</t>
  </si>
  <si>
    <t>3,74M</t>
  </si>
  <si>
    <t>7.029,1</t>
  </si>
  <si>
    <t>7.074,6</t>
  </si>
  <si>
    <t>7.121,4</t>
  </si>
  <si>
    <t>6.926,7</t>
  </si>
  <si>
    <t>4,11M</t>
  </si>
  <si>
    <t>6.897,6</t>
  </si>
  <si>
    <t>7.129,7</t>
  </si>
  <si>
    <t>6.861,2</t>
  </si>
  <si>
    <t>3,79M</t>
  </si>
  <si>
    <t>6.712,7</t>
  </si>
  <si>
    <t>6.902,9</t>
  </si>
  <si>
    <t>6.650,4</t>
  </si>
  <si>
    <t>6.734,9</t>
  </si>
  <si>
    <t>6.892,7</t>
  </si>
  <si>
    <t>6.573,1</t>
  </si>
  <si>
    <t>3,37M</t>
  </si>
  <si>
    <t>6.734,8</t>
  </si>
  <si>
    <t>6.680,6</t>
  </si>
  <si>
    <t>6.783,4</t>
  </si>
  <si>
    <t>6.655,3</t>
  </si>
  <si>
    <t>3,59M</t>
  </si>
  <si>
    <t>6.680,4</t>
  </si>
  <si>
    <t>6.521,2</t>
  </si>
  <si>
    <t>6.721,2</t>
  </si>
  <si>
    <t>6.472,8</t>
  </si>
  <si>
    <t>3,70M</t>
  </si>
  <si>
    <t>6.359,9</t>
  </si>
  <si>
    <t>6.550,2</t>
  </si>
  <si>
    <t>6.359,2</t>
  </si>
  <si>
    <t>2,76M</t>
  </si>
  <si>
    <t>6.359,6</t>
  </si>
  <si>
    <t>6.482,2</t>
  </si>
  <si>
    <t>6.840,8</t>
  </si>
  <si>
    <t>6.304,8</t>
  </si>
  <si>
    <t>3,63M</t>
  </si>
  <si>
    <t>6.268,1</t>
  </si>
  <si>
    <t>6.484,1</t>
  </si>
  <si>
    <t>6.257,4</t>
  </si>
  <si>
    <t>1,46M</t>
  </si>
  <si>
    <t>6.474,2</t>
  </si>
  <si>
    <t>6.516,4</t>
  </si>
  <si>
    <t>6.255,9</t>
  </si>
  <si>
    <t>3,10M</t>
  </si>
  <si>
    <t>6.481,5</t>
  </si>
  <si>
    <t>6.379,1</t>
  </si>
  <si>
    <t>6.316,0</t>
  </si>
  <si>
    <t>2,71M</t>
  </si>
  <si>
    <t>6.581,8</t>
  </si>
  <si>
    <t>6.626,4</t>
  </si>
  <si>
    <t>6.295,5</t>
  </si>
  <si>
    <t>3,15M</t>
  </si>
  <si>
    <t>6.581,7</t>
  </si>
  <si>
    <t>6.306,7</t>
  </si>
  <si>
    <t>6.291,8</t>
  </si>
  <si>
    <t>6.256,9</t>
  </si>
  <si>
    <t>6.470,9</t>
  </si>
  <si>
    <t>6.249,8</t>
  </si>
  <si>
    <t>3,50M</t>
  </si>
  <si>
    <t>6.190,2</t>
  </si>
  <si>
    <t>6.592,8</t>
  </si>
  <si>
    <t>6.177,9</t>
  </si>
  <si>
    <t>6.255,3</t>
  </si>
  <si>
    <t>5.898,3</t>
  </si>
  <si>
    <t>3,66M</t>
  </si>
  <si>
    <t>6.313,0</t>
  </si>
  <si>
    <t>6.524,1</t>
  </si>
  <si>
    <t>6.159,6</t>
  </si>
  <si>
    <t>234,09K</t>
  </si>
  <si>
    <t>6.232,1</t>
  </si>
  <si>
    <t>6.453,0</t>
  </si>
  <si>
    <t>6.169,8</t>
  </si>
  <si>
    <t>216,33K</t>
  </si>
  <si>
    <t>6.231,6</t>
  </si>
  <si>
    <t>6.152,8</t>
  </si>
  <si>
    <t>6.469,6</t>
  </si>
  <si>
    <t>6.009,8</t>
  </si>
  <si>
    <t>247,34K</t>
  </si>
  <si>
    <t>6.152,3</t>
  </si>
  <si>
    <t>6.539,5</t>
  </si>
  <si>
    <t>6.570,2</t>
  </si>
  <si>
    <t>6.043,4</t>
  </si>
  <si>
    <t>298,82K</t>
  </si>
  <si>
    <t>6.538,8</t>
  </si>
  <si>
    <t>6.283,7</t>
  </si>
  <si>
    <t>6.620,2</t>
  </si>
  <si>
    <t>6.197,0</t>
  </si>
  <si>
    <t>237,66K</t>
  </si>
  <si>
    <t>6.283,6</t>
  </si>
  <si>
    <t>6.725,2</t>
  </si>
  <si>
    <t>6.138,8</t>
  </si>
  <si>
    <t>311,54K</t>
  </si>
  <si>
    <t>6.724,9</t>
  </si>
  <si>
    <t>6.943,6</t>
  </si>
  <si>
    <t>7.149,7</t>
  </si>
  <si>
    <t>6.689,9</t>
  </si>
  <si>
    <t>232,48K</t>
  </si>
  <si>
    <t>7.027,8</t>
  </si>
  <si>
    <t>7.143,6</t>
  </si>
  <si>
    <t>6.852,5</t>
  </si>
  <si>
    <t>168,87K</t>
  </si>
  <si>
    <t>7.027,1</t>
  </si>
  <si>
    <t>7.014,0</t>
  </si>
  <si>
    <t>7.087,6</t>
  </si>
  <si>
    <t>6.887,9</t>
  </si>
  <si>
    <t>177,64K</t>
  </si>
  <si>
    <t>7.014,3</t>
  </si>
  <si>
    <t>7.418,9</t>
  </si>
  <si>
    <t>7.484,2</t>
  </si>
  <si>
    <t>6.949,7</t>
  </si>
  <si>
    <t>222,57K</t>
  </si>
  <si>
    <t>7.419,0</t>
  </si>
  <si>
    <t>7.535,6</t>
  </si>
  <si>
    <t>7.293,5</t>
  </si>
  <si>
    <t>226,46K</t>
  </si>
  <si>
    <t>7.606,4</t>
  </si>
  <si>
    <t>7.701,4</t>
  </si>
  <si>
    <t>7.470,6</t>
  </si>
  <si>
    <t>216,34K</t>
  </si>
  <si>
    <t>7.728,5</t>
  </si>
  <si>
    <t>7.753,2</t>
  </si>
  <si>
    <t>7.449,2</t>
  </si>
  <si>
    <t>237,69K</t>
  </si>
  <si>
    <t>7.729,4</t>
  </si>
  <si>
    <t>8.176,4</t>
  </si>
  <si>
    <t>8.176,5</t>
  </si>
  <si>
    <t>7.649,8</t>
  </si>
  <si>
    <t>266,94K</t>
  </si>
  <si>
    <t>8.177,1</t>
  </si>
  <si>
    <t>8.214,7</t>
  </si>
  <si>
    <t>8.262,0</t>
  </si>
  <si>
    <t>7.874,4</t>
  </si>
  <si>
    <t>242,21K</t>
  </si>
  <si>
    <t>8.215,6</t>
  </si>
  <si>
    <t>8.231,5</t>
  </si>
  <si>
    <t>8.275,4</t>
  </si>
  <si>
    <t>8.113,3</t>
  </si>
  <si>
    <t>155,24K</t>
  </si>
  <si>
    <t>8.234,1</t>
  </si>
  <si>
    <t>8.186,8</t>
  </si>
  <si>
    <t>8.077,4</t>
  </si>
  <si>
    <t>147,14K</t>
  </si>
  <si>
    <t>7.936,9</t>
  </si>
  <si>
    <t>8.273,8</t>
  </si>
  <si>
    <t>7.808,3</t>
  </si>
  <si>
    <t>243,22K</t>
  </si>
  <si>
    <t>7.937,0</t>
  </si>
  <si>
    <t>8.173,9</t>
  </si>
  <si>
    <t>7.861,0</t>
  </si>
  <si>
    <t>235,45K</t>
  </si>
  <si>
    <t>8.173,7</t>
  </si>
  <si>
    <t>8.484,6</t>
  </si>
  <si>
    <t>8.062,1</t>
  </si>
  <si>
    <t>269,23K</t>
  </si>
  <si>
    <t>8.407,0</t>
  </si>
  <si>
    <t>7.723,1</t>
  </si>
  <si>
    <t>8.479,8</t>
  </si>
  <si>
    <t>7.701,9</t>
  </si>
  <si>
    <t>345,32K</t>
  </si>
  <si>
    <t>7.723,0</t>
  </si>
  <si>
    <t>7.412,4</t>
  </si>
  <si>
    <t>7.809,6</t>
  </si>
  <si>
    <t>7.379,2</t>
  </si>
  <si>
    <t>272,15K</t>
  </si>
  <si>
    <t>7.409,0</t>
  </si>
  <si>
    <t>7.575,3</t>
  </si>
  <si>
    <t>7.343,7</t>
  </si>
  <si>
    <t>204,16K</t>
  </si>
  <si>
    <t>7.408,7</t>
  </si>
  <si>
    <t>7.339,3</t>
  </si>
  <si>
    <t>7.460,8</t>
  </si>
  <si>
    <t>7.223,5</t>
  </si>
  <si>
    <t>160,77K</t>
  </si>
  <si>
    <t>7.339,4</t>
  </si>
  <si>
    <t>7.477,6</t>
  </si>
  <si>
    <t>7.683,6</t>
  </si>
  <si>
    <t>7.292,0</t>
  </si>
  <si>
    <t>258,85K</t>
  </si>
  <si>
    <t>7.477,5</t>
  </si>
  <si>
    <t>7.383,9</t>
  </si>
  <si>
    <t>7.558,4</t>
  </si>
  <si>
    <t>7.288,8</t>
  </si>
  <si>
    <t>247,25K</t>
  </si>
  <si>
    <t>7.383,6</t>
  </si>
  <si>
    <t>7.581,2</t>
  </si>
  <si>
    <t>7.249,3</t>
  </si>
  <si>
    <t>333,32K</t>
  </si>
  <si>
    <t>7.322,0</t>
  </si>
  <si>
    <t>6.729,8</t>
  </si>
  <si>
    <t>7.453,2</t>
  </si>
  <si>
    <t>6.666,0</t>
  </si>
  <si>
    <t>337,75K</t>
  </si>
  <si>
    <t>6.729,9</t>
  </si>
  <si>
    <t>6.362,8</t>
  </si>
  <si>
    <t>6.749,2</t>
  </si>
  <si>
    <t>6.344,1</t>
  </si>
  <si>
    <t>312,12K</t>
  </si>
  <si>
    <t>6.362,9</t>
  </si>
  <si>
    <t>6.254,8</t>
  </si>
  <si>
    <t>6.399,6</t>
  </si>
  <si>
    <t>180,67K</t>
  </si>
  <si>
    <t>6.229,5</t>
  </si>
  <si>
    <t>6.313,5</t>
  </si>
  <si>
    <t>6.192,5</t>
  </si>
  <si>
    <t>243,71K</t>
  </si>
  <si>
    <t>6.230,2</t>
  </si>
  <si>
    <t>6.250,8</t>
  </si>
  <si>
    <t>6.333,8</t>
  </si>
  <si>
    <t>233,22K</t>
  </si>
  <si>
    <t>6.250,6</t>
  </si>
  <si>
    <t>6.389,1</t>
  </si>
  <si>
    <t>6.389,4</t>
  </si>
  <si>
    <t>6.088,8</t>
  </si>
  <si>
    <t>289,24K</t>
  </si>
  <si>
    <t>6.307,2</t>
  </si>
  <si>
    <t>6.409,7</t>
  </si>
  <si>
    <t>6.296,6</t>
  </si>
  <si>
    <t>243,82K</t>
  </si>
  <si>
    <t>6.668,4</t>
  </si>
  <si>
    <t>6.686,8</t>
  </si>
  <si>
    <t>6.291,5</t>
  </si>
  <si>
    <t>315,27K</t>
  </si>
  <si>
    <t>6.667,1</t>
  </si>
  <si>
    <t>6.715,1</t>
  </si>
  <si>
    <t>6.793,8</t>
  </si>
  <si>
    <t>6.637,7</t>
  </si>
  <si>
    <t>289,48K</t>
  </si>
  <si>
    <t>6.714,8</t>
  </si>
  <si>
    <t>6.765,4</t>
  </si>
  <si>
    <t>6.784,0</t>
  </si>
  <si>
    <t>6.694,3</t>
  </si>
  <si>
    <t>267,60K</t>
  </si>
  <si>
    <t>6.765,5</t>
  </si>
  <si>
    <t>6.617,7</t>
  </si>
  <si>
    <t>6.805,9</t>
  </si>
  <si>
    <t>6.531,1</t>
  </si>
  <si>
    <t>114,57K</t>
  </si>
  <si>
    <t>6.546,5</t>
  </si>
  <si>
    <t>6.638,2</t>
  </si>
  <si>
    <t>6.458,3</t>
  </si>
  <si>
    <t>132,69K</t>
  </si>
  <si>
    <t>6.598,0</t>
  </si>
  <si>
    <t>6.693,6</t>
  </si>
  <si>
    <t>6.466,1</t>
  </si>
  <si>
    <t>166,18K</t>
  </si>
  <si>
    <t>6.598,4</t>
  </si>
  <si>
    <t>6.513,8</t>
  </si>
  <si>
    <t>6.774,5</t>
  </si>
  <si>
    <t>6.442,3</t>
  </si>
  <si>
    <t>143,04K</t>
  </si>
  <si>
    <t>6.513,5</t>
  </si>
  <si>
    <t>6.618,6</t>
  </si>
  <si>
    <t>6.676,6</t>
  </si>
  <si>
    <t>150,19K</t>
  </si>
  <si>
    <t>6.619,5</t>
  </si>
  <si>
    <t>6.349,1</t>
  </si>
  <si>
    <t>6.680,0</t>
  </si>
  <si>
    <t>6.275,0</t>
  </si>
  <si>
    <t>179,92K</t>
  </si>
  <si>
    <t>6.366,8</t>
  </si>
  <si>
    <t>6.398,5</t>
  </si>
  <si>
    <t>6.284,7</t>
  </si>
  <si>
    <t>6.398,9</t>
  </si>
  <si>
    <t>6.213,4</t>
  </si>
  <si>
    <t>6.204,0</t>
  </si>
  <si>
    <t>189,33K</t>
  </si>
  <si>
    <t>6.213,3</t>
  </si>
  <si>
    <t>5.883,2</t>
  </si>
  <si>
    <t>6.284,9</t>
  </si>
  <si>
    <t>5.818,5</t>
  </si>
  <si>
    <t>206,96K</t>
  </si>
  <si>
    <t>5.883,5</t>
  </si>
  <si>
    <t>6.154,9</t>
  </si>
  <si>
    <t>6.178,4</t>
  </si>
  <si>
    <t>156,05K</t>
  </si>
  <si>
    <t>6.081,1</t>
  </si>
  <si>
    <t>6.187,3</t>
  </si>
  <si>
    <t>6.025,4</t>
  </si>
  <si>
    <t>133,42K</t>
  </si>
  <si>
    <t>6.082,1</t>
  </si>
  <si>
    <t>6.267,7</t>
  </si>
  <si>
    <t>6.060,0</t>
  </si>
  <si>
    <t>176,66K</t>
  </si>
  <si>
    <t>6.256,6</t>
  </si>
  <si>
    <t>6.155,1</t>
  </si>
  <si>
    <t>6.331,2</t>
  </si>
  <si>
    <t>6.101,7</t>
  </si>
  <si>
    <t>210,69K</t>
  </si>
  <si>
    <t>6.154,6</t>
  </si>
  <si>
    <t>6.167,9</t>
  </si>
  <si>
    <t>6.248,3</t>
  </si>
  <si>
    <t>5.785,3</t>
  </si>
  <si>
    <t>240,60K</t>
  </si>
  <si>
    <t>6.167,3</t>
  </si>
  <si>
    <t>6.055,2</t>
  </si>
  <si>
    <t>6.259,0</t>
  </si>
  <si>
    <t>6.032,8</t>
  </si>
  <si>
    <t>142,90K</t>
  </si>
  <si>
    <t>6.055,7</t>
  </si>
  <si>
    <t>6.728,2</t>
  </si>
  <si>
    <t>6.739,7</t>
  </si>
  <si>
    <t>5.955,0</t>
  </si>
  <si>
    <t>278,22K</t>
  </si>
  <si>
    <t>6.728,0</t>
  </si>
  <si>
    <t>6.765,8</t>
  </si>
  <si>
    <t>6.797,5</t>
  </si>
  <si>
    <t>6.695,1</t>
  </si>
  <si>
    <t>99,29K</t>
  </si>
  <si>
    <t>6.752,3</t>
  </si>
  <si>
    <t>6.812,7</t>
  </si>
  <si>
    <t>6.575,1</t>
  </si>
  <si>
    <t>6.752,4</t>
  </si>
  <si>
    <t>6.719,8</t>
  </si>
  <si>
    <t>6.839,5</t>
  </si>
  <si>
    <t>6.681,5</t>
  </si>
  <si>
    <t>120,54K</t>
  </si>
  <si>
    <t>6.460,5</t>
  </si>
  <si>
    <t>6.794,5</t>
  </si>
  <si>
    <t>6.410,9</t>
  </si>
  <si>
    <t>135,70K</t>
  </si>
  <si>
    <t>6.460,3</t>
  </si>
  <si>
    <t>6.505,8</t>
  </si>
  <si>
    <t>6.593,0</t>
  </si>
  <si>
    <t>6.452,1</t>
  </si>
  <si>
    <t>6.410,0</t>
  </si>
  <si>
    <t>6.564,2</t>
  </si>
  <si>
    <t>6.358,0</t>
  </si>
  <si>
    <t>108,79K</t>
  </si>
  <si>
    <t>6.410,3</t>
  </si>
  <si>
    <t>6.647,3</t>
  </si>
  <si>
    <t>6.655,8</t>
  </si>
  <si>
    <t>6.395,7</t>
  </si>
  <si>
    <t>143,53K</t>
  </si>
  <si>
    <t>6.647,1</t>
  </si>
  <si>
    <t>6.312,3</t>
  </si>
  <si>
    <t>6.711,5</t>
  </si>
  <si>
    <t>201,54K</t>
  </si>
  <si>
    <t>6.558,5</t>
  </si>
  <si>
    <t>6.624,6</t>
  </si>
  <si>
    <t>6.129,1</t>
  </si>
  <si>
    <t>237,48K</t>
  </si>
  <si>
    <t>6.558,2</t>
  </si>
  <si>
    <t>6.885,9</t>
  </si>
  <si>
    <t>6.887,2</t>
  </si>
  <si>
    <t>6.476,0</t>
  </si>
  <si>
    <t>178,26K</t>
  </si>
  <si>
    <t>6.775,2</t>
  </si>
  <si>
    <t>6.910,8</t>
  </si>
  <si>
    <t>6.657,2</t>
  </si>
  <si>
    <t>174,88K</t>
  </si>
  <si>
    <t>6.775,1</t>
  </si>
  <si>
    <t>7.515,8</t>
  </si>
  <si>
    <t>7.516,3</t>
  </si>
  <si>
    <t>6.668,1</t>
  </si>
  <si>
    <t>275,69K</t>
  </si>
  <si>
    <t>7.622,1</t>
  </si>
  <si>
    <t>7.689,0</t>
  </si>
  <si>
    <t>7.493,3</t>
  </si>
  <si>
    <t>97,56K</t>
  </si>
  <si>
    <t>7.697,9</t>
  </si>
  <si>
    <t>7.710,5</t>
  </si>
  <si>
    <t>7.556,9</t>
  </si>
  <si>
    <t>7.697,8</t>
  </si>
  <si>
    <t>7.661,0</t>
  </si>
  <si>
    <t>7.754,7</t>
  </si>
  <si>
    <t>7.657,7</t>
  </si>
  <si>
    <t>124,00K</t>
  </si>
  <si>
    <t>7.631,5</t>
  </si>
  <si>
    <t>7.699,1</t>
  </si>
  <si>
    <t>7.504,4</t>
  </si>
  <si>
    <t>130,66K</t>
  </si>
  <si>
    <t>7.507,4</t>
  </si>
  <si>
    <t>7.672,6</t>
  </si>
  <si>
    <t>7.391,0</t>
  </si>
  <si>
    <t>145,23K</t>
  </si>
  <si>
    <t>7.504,3</t>
  </si>
  <si>
    <t>7.729,3</t>
  </si>
  <si>
    <t>7.759,9</t>
  </si>
  <si>
    <t>7.468,4</t>
  </si>
  <si>
    <t>141,01K</t>
  </si>
  <si>
    <t>7.646,6</t>
  </si>
  <si>
    <t>7.775,0</t>
  </si>
  <si>
    <t>7.611,3</t>
  </si>
  <si>
    <t>116,68K</t>
  </si>
  <si>
    <t>7.694,5</t>
  </si>
  <si>
    <t>7.467,9</t>
  </si>
  <si>
    <t>121,18K</t>
  </si>
  <si>
    <t>7.502,5</t>
  </si>
  <si>
    <t>7.610,4</t>
  </si>
  <si>
    <t>7.375,8</t>
  </si>
  <si>
    <t>135,92K</t>
  </si>
  <si>
    <t>7.502,6</t>
  </si>
  <si>
    <t>7.400,8</t>
  </si>
  <si>
    <t>7.611,9</t>
  </si>
  <si>
    <t>7.355,0</t>
  </si>
  <si>
    <t>144,52K</t>
  </si>
  <si>
    <t>7.400,1</t>
  </si>
  <si>
    <t>7.469,2</t>
  </si>
  <si>
    <t>7.565,2</t>
  </si>
  <si>
    <t>7.306,8</t>
  </si>
  <si>
    <t>140,37K</t>
  </si>
  <si>
    <t>7.467,7</t>
  </si>
  <si>
    <t>7.119,3</t>
  </si>
  <si>
    <t>7.533,0</t>
  </si>
  <si>
    <t>7.069,8</t>
  </si>
  <si>
    <t>186,97K</t>
  </si>
  <si>
    <t>7.367,3</t>
  </si>
  <si>
    <t>7.446,9</t>
  </si>
  <si>
    <t>7.090,6</t>
  </si>
  <si>
    <t>152,29K</t>
  </si>
  <si>
    <t>7.361,9</t>
  </si>
  <si>
    <t>7.411,8</t>
  </si>
  <si>
    <t>7.267,5</t>
  </si>
  <si>
    <t>103,29K</t>
  </si>
  <si>
    <t>7.361,3</t>
  </si>
  <si>
    <t>7.478,5</t>
  </si>
  <si>
    <t>7.619,3</t>
  </si>
  <si>
    <t>7.331,5</t>
  </si>
  <si>
    <t>103,07K</t>
  </si>
  <si>
    <t>7.477,7</t>
  </si>
  <si>
    <t>7.593,9</t>
  </si>
  <si>
    <t>7.653,4</t>
  </si>
  <si>
    <t>7.355,6</t>
  </si>
  <si>
    <t>161,82K</t>
  </si>
  <si>
    <t>7.592,9</t>
  </si>
  <si>
    <t>7.512,3</t>
  </si>
  <si>
    <t>7.736,6</t>
  </si>
  <si>
    <t>7.293,4</t>
  </si>
  <si>
    <t>211,11K</t>
  </si>
  <si>
    <t>8.005,7</t>
  </si>
  <si>
    <t>8.047,4</t>
  </si>
  <si>
    <t>7.467,6</t>
  </si>
  <si>
    <t>237,60K</t>
  </si>
  <si>
    <t>8.006,0</t>
  </si>
  <si>
    <t>8.403,8</t>
  </si>
  <si>
    <t>8.414,5</t>
  </si>
  <si>
    <t>7.979,3</t>
  </si>
  <si>
    <t>137,51K</t>
  </si>
  <si>
    <t>8.403,3</t>
  </si>
  <si>
    <t>8.529,5</t>
  </si>
  <si>
    <t>8.550,6</t>
  </si>
  <si>
    <t>8.375,5</t>
  </si>
  <si>
    <t>115,52K</t>
  </si>
  <si>
    <t>8.529,0</t>
  </si>
  <si>
    <t>8.243,9</t>
  </si>
  <si>
    <t>8.580,4</t>
  </si>
  <si>
    <t>8.184,7</t>
  </si>
  <si>
    <t>113,76K</t>
  </si>
  <si>
    <t>8.244,7</t>
  </si>
  <si>
    <t>8.389,1</t>
  </si>
  <si>
    <t>107,89K</t>
  </si>
  <si>
    <t>8.245,7</t>
  </si>
  <si>
    <t>8.064,4</t>
  </si>
  <si>
    <t>8.273,6</t>
  </si>
  <si>
    <t>7.939,8</t>
  </si>
  <si>
    <t>150,32K</t>
  </si>
  <si>
    <t>8.063,0</t>
  </si>
  <si>
    <t>8.344,6</t>
  </si>
  <si>
    <t>8.458,7</t>
  </si>
  <si>
    <t>8.022,3</t>
  </si>
  <si>
    <t>154,36K</t>
  </si>
  <si>
    <t>8.344,4</t>
  </si>
  <si>
    <t>8.477,0</t>
  </si>
  <si>
    <t>8.496,4</t>
  </si>
  <si>
    <t>8.120,1</t>
  </si>
  <si>
    <t>188,03K</t>
  </si>
  <si>
    <t>8.674,0</t>
  </si>
  <si>
    <t>8.842,1</t>
  </si>
  <si>
    <t>8.436,5</t>
  </si>
  <si>
    <t>179,62K</t>
  </si>
  <si>
    <t>8.674,1</t>
  </si>
  <si>
    <t>8.693,4</t>
  </si>
  <si>
    <t>8.878,3</t>
  </si>
  <si>
    <t>8.305,1</t>
  </si>
  <si>
    <t>212,05K</t>
  </si>
  <si>
    <t>8.693,5</t>
  </si>
  <si>
    <t>8.489,1</t>
  </si>
  <si>
    <t>8.758,4</t>
  </si>
  <si>
    <t>8.330,0</t>
  </si>
  <si>
    <t>149,80K</t>
  </si>
  <si>
    <t>8.459,5</t>
  </si>
  <si>
    <t>8.409,6</t>
  </si>
  <si>
    <t>8.646,1</t>
  </si>
  <si>
    <t>8.184,1</t>
  </si>
  <si>
    <t>210,87K</t>
  </si>
  <si>
    <t>8.408,3</t>
  </si>
  <si>
    <t>9.026,0</t>
  </si>
  <si>
    <t>9.028,7</t>
  </si>
  <si>
    <t>8.359,6</t>
  </si>
  <si>
    <t>270,62K</t>
  </si>
  <si>
    <t>9.025,7</t>
  </si>
  <si>
    <t>9.319,2</t>
  </si>
  <si>
    <t>9.393,3</t>
  </si>
  <si>
    <t>9.013,4</t>
  </si>
  <si>
    <t>152,71K</t>
  </si>
  <si>
    <t>9.319,1</t>
  </si>
  <si>
    <t>9.194,9</t>
  </si>
  <si>
    <t>9.377,9</t>
  </si>
  <si>
    <t>8.988,0</t>
  </si>
  <si>
    <t>147,89K</t>
  </si>
  <si>
    <t>9.196,4</t>
  </si>
  <si>
    <t>9.373,9</t>
  </si>
  <si>
    <t>9.404,4</t>
  </si>
  <si>
    <t>9.079,8</t>
  </si>
  <si>
    <t>157,45K</t>
  </si>
  <si>
    <t>9.431,6</t>
  </si>
  <si>
    <t>9.651,1</t>
  </si>
  <si>
    <t>9.675,6</t>
  </si>
  <si>
    <t>9.204,2</t>
  </si>
  <si>
    <t>165,08K</t>
  </si>
  <si>
    <t>9.656,4</t>
  </si>
  <si>
    <t>9.859,6</t>
  </si>
  <si>
    <t>9.957,7</t>
  </si>
  <si>
    <t>9.446,7</t>
  </si>
  <si>
    <t>150,95K</t>
  </si>
  <si>
    <t>9.853,5</t>
  </si>
  <si>
    <t>9.709,5</t>
  </si>
  <si>
    <t>9.992,8</t>
  </si>
  <si>
    <t>9.691,3</t>
  </si>
  <si>
    <t>158,45K</t>
  </si>
  <si>
    <t>9.708,6</t>
  </si>
  <si>
    <t>9.747,6</t>
  </si>
  <si>
    <t>9.800,9</t>
  </si>
  <si>
    <t>9.549,0</t>
  </si>
  <si>
    <t>161,55K</t>
  </si>
  <si>
    <t>9.749,7</t>
  </si>
  <si>
    <t>9.244,2</t>
  </si>
  <si>
    <t>9.809,4</t>
  </si>
  <si>
    <t>9.171,4</t>
  </si>
  <si>
    <t>201,18K</t>
  </si>
  <si>
    <t>9.243,2</t>
  </si>
  <si>
    <t>9.076,8</t>
  </si>
  <si>
    <t>9.265,7</t>
  </si>
  <si>
    <t>8.991,9</t>
  </si>
  <si>
    <t>9.074,9</t>
  </si>
  <si>
    <t>9.245,1</t>
  </si>
  <si>
    <t>8.851,0</t>
  </si>
  <si>
    <t>173,35K</t>
  </si>
  <si>
    <t>9.415,8</t>
  </si>
  <si>
    <t>9.456,7</t>
  </si>
  <si>
    <t>156,83K</t>
  </si>
  <si>
    <t>9.415,1</t>
  </si>
  <si>
    <t>9.352,2</t>
  </si>
  <si>
    <t>9.565,1</t>
  </si>
  <si>
    <t>9.182,8</t>
  </si>
  <si>
    <t>184,72K</t>
  </si>
  <si>
    <t>9.352,4</t>
  </si>
  <si>
    <t>8.940,8</t>
  </si>
  <si>
    <t>9.428,9</t>
  </si>
  <si>
    <t>8.895,5</t>
  </si>
  <si>
    <t>199,78K</t>
  </si>
  <si>
    <t>8.940,9</t>
  </si>
  <si>
    <t>9.282,8</t>
  </si>
  <si>
    <t>9.386,3</t>
  </si>
  <si>
    <t>8.920,2</t>
  </si>
  <si>
    <t>184,91K</t>
  </si>
  <si>
    <t>9.287,0</t>
  </si>
  <si>
    <t>8.874,5</t>
  </si>
  <si>
    <t>9.303,6</t>
  </si>
  <si>
    <t>8.669,8</t>
  </si>
  <si>
    <t>248,39K</t>
  </si>
  <si>
    <t>8.873,1</t>
  </si>
  <si>
    <t>9.645,0</t>
  </si>
  <si>
    <t>9.753,1</t>
  </si>
  <si>
    <t>8.768,1</t>
  </si>
  <si>
    <t>395,67K</t>
  </si>
  <si>
    <t>9.645,3</t>
  </si>
  <si>
    <t>8.952,7</t>
  </si>
  <si>
    <t>9.734,8</t>
  </si>
  <si>
    <t>8.937,0</t>
  </si>
  <si>
    <t>260,79K</t>
  </si>
  <si>
    <t>8.952,8</t>
  </si>
  <si>
    <t>8.809,3</t>
  </si>
  <si>
    <t>8.785,3</t>
  </si>
  <si>
    <t>147,54K</t>
  </si>
  <si>
    <t>8.806,7</t>
  </si>
  <si>
    <t>9.022,3</t>
  </si>
  <si>
    <t>8.766,5</t>
  </si>
  <si>
    <t>161,89K</t>
  </si>
  <si>
    <t>8.923,1</t>
  </si>
  <si>
    <t>8.867,0</t>
  </si>
  <si>
    <t>9.027,7</t>
  </si>
  <si>
    <t>8.614,5</t>
  </si>
  <si>
    <t>206,01K</t>
  </si>
  <si>
    <t>8.292,3</t>
  </si>
  <si>
    <t>8.926,2</t>
  </si>
  <si>
    <t>8.224,5</t>
  </si>
  <si>
    <t>225,96K</t>
  </si>
  <si>
    <t>8.290,8</t>
  </si>
  <si>
    <t>8.179,0</t>
  </si>
  <si>
    <t>8.303,7</t>
  </si>
  <si>
    <t>8.126,7</t>
  </si>
  <si>
    <t>155,08K</t>
  </si>
  <si>
    <t>8.178,4</t>
  </si>
  <si>
    <t>7.908,5</t>
  </si>
  <si>
    <t>7.895,3</t>
  </si>
  <si>
    <t>163,26K</t>
  </si>
  <si>
    <t>7.908,6</t>
  </si>
  <si>
    <t>8.070,0</t>
  </si>
  <si>
    <t>8.171,7</t>
  </si>
  <si>
    <t>162,59K</t>
  </si>
  <si>
    <t>8.362,2</t>
  </si>
  <si>
    <t>8.412,9</t>
  </si>
  <si>
    <t>197,70K</t>
  </si>
  <si>
    <t>8.004,6</t>
  </si>
  <si>
    <t>8.411,5</t>
  </si>
  <si>
    <t>160,26K</t>
  </si>
  <si>
    <t>8.004,4</t>
  </si>
  <si>
    <t>7.891,1</t>
  </si>
  <si>
    <t>8.180,2</t>
  </si>
  <si>
    <t>7.839,3</t>
  </si>
  <si>
    <t>164,71K</t>
  </si>
  <si>
    <t>7.887,4</t>
  </si>
  <si>
    <t>7.926,9</t>
  </si>
  <si>
    <t>8.228,0</t>
  </si>
  <si>
    <t>7.756,6</t>
  </si>
  <si>
    <t>296,95K</t>
  </si>
  <si>
    <t>7.926,6</t>
  </si>
  <si>
    <t>6.963,3</t>
  </si>
  <si>
    <t>8.009,6</t>
  </si>
  <si>
    <t>6.779,3</t>
  </si>
  <si>
    <t>398,30K</t>
  </si>
  <si>
    <t>6.962,1</t>
  </si>
  <si>
    <t>6.855,6</t>
  </si>
  <si>
    <t>6.988,6</t>
  </si>
  <si>
    <t>6.818,4</t>
  </si>
  <si>
    <t>142,07K</t>
  </si>
  <si>
    <t>6.854,8</t>
  </si>
  <si>
    <t>6.782,6</t>
  </si>
  <si>
    <t>6.899,5</t>
  </si>
  <si>
    <t>6.671,6</t>
  </si>
  <si>
    <t>134,23K</t>
  </si>
  <si>
    <t>6.781,9</t>
  </si>
  <si>
    <t>7.035,7</t>
  </si>
  <si>
    <t>7.192,5</t>
  </si>
  <si>
    <t>6.633,2</t>
  </si>
  <si>
    <t>241,19K</t>
  </si>
  <si>
    <t>7.030,5</t>
  </si>
  <si>
    <t>6.905,9</t>
  </si>
  <si>
    <t>7.113,4</t>
  </si>
  <si>
    <t>6.903,9</t>
  </si>
  <si>
    <t>132,51K</t>
  </si>
  <si>
    <t>6.905,7</t>
  </si>
  <si>
    <t>6.624,5</t>
  </si>
  <si>
    <t>7.071,9</t>
  </si>
  <si>
    <t>6.616,1</t>
  </si>
  <si>
    <t>177,10K</t>
  </si>
  <si>
    <t>6.624,3</t>
  </si>
  <si>
    <t>6.783,7</t>
  </si>
  <si>
    <t>6.859,7</t>
  </si>
  <si>
    <t>6.523,4</t>
  </si>
  <si>
    <t>174,90K</t>
  </si>
  <si>
    <t>6.782,0</t>
  </si>
  <si>
    <t>6.808,7</t>
  </si>
  <si>
    <t>6.918,2</t>
  </si>
  <si>
    <t>6.592,5</t>
  </si>
  <si>
    <t>221,70K</t>
  </si>
  <si>
    <t>6.808,9</t>
  </si>
  <si>
    <t>7.423,8</t>
  </si>
  <si>
    <t>7.432,9</t>
  </si>
  <si>
    <t>6.726,9</t>
  </si>
  <si>
    <t>239,51K</t>
  </si>
  <si>
    <t>7.424,2</t>
  </si>
  <si>
    <t>7.067,2</t>
  </si>
  <si>
    <t>7.519,3</t>
  </si>
  <si>
    <t>7.032,9</t>
  </si>
  <si>
    <t>230,80K</t>
  </si>
  <si>
    <t>7.068,4</t>
  </si>
  <si>
    <t>6.825,4</t>
  </si>
  <si>
    <t>7.121,3</t>
  </si>
  <si>
    <t>6.787,6</t>
  </si>
  <si>
    <t>199,31K</t>
  </si>
  <si>
    <t>6.825,2</t>
  </si>
  <si>
    <t>6.939,1</t>
  </si>
  <si>
    <t>7.047,7</t>
  </si>
  <si>
    <t>6.460,1</t>
  </si>
  <si>
    <t>257,53K</t>
  </si>
  <si>
    <t>6.938,2</t>
  </si>
  <si>
    <t>6.856,5</t>
  </si>
  <si>
    <t>7.221,5</t>
  </si>
  <si>
    <t>6.804,9</t>
  </si>
  <si>
    <t>245,30K</t>
  </si>
  <si>
    <t>6.853,7</t>
  </si>
  <si>
    <t>7.132,4</t>
  </si>
  <si>
    <t>7.288,1</t>
  </si>
  <si>
    <t>6.603,8</t>
  </si>
  <si>
    <t>417,31K</t>
  </si>
  <si>
    <t>7.129,2</t>
  </si>
  <si>
    <t>7.955,2</t>
  </si>
  <si>
    <t>7.980,7</t>
  </si>
  <si>
    <t>6.954,9</t>
  </si>
  <si>
    <t>348,75K</t>
  </si>
  <si>
    <t>7.954,9</t>
  </si>
  <si>
    <t>7.803,0</t>
  </si>
  <si>
    <t>7.754,5</t>
  </si>
  <si>
    <t>167,36K</t>
  </si>
  <si>
    <t>7.801,7</t>
  </si>
  <si>
    <t>8.146,5</t>
  </si>
  <si>
    <t>8.218,3</t>
  </si>
  <si>
    <t>7.760,6</t>
  </si>
  <si>
    <t>223,10K</t>
  </si>
  <si>
    <t>8.143,5</t>
  </si>
  <si>
    <t>8.474,0</t>
  </si>
  <si>
    <t>8.515,7</t>
  </si>
  <si>
    <t>7.865,9</t>
  </si>
  <si>
    <t>247,18K</t>
  </si>
  <si>
    <t>8.473,2</t>
  </si>
  <si>
    <t>8.549,1</t>
  </si>
  <si>
    <t>8.679,0</t>
  </si>
  <si>
    <t>8.392,2</t>
  </si>
  <si>
    <t>149,52K</t>
  </si>
  <si>
    <t>8.547,4</t>
  </si>
  <si>
    <t>8.917,3</t>
  </si>
  <si>
    <t>9.008,8</t>
  </si>
  <si>
    <t>8.523,6</t>
  </si>
  <si>
    <t>177,43K</t>
  </si>
  <si>
    <t>8.916,8</t>
  </si>
  <si>
    <t>8.725,3</t>
  </si>
  <si>
    <t>8.917,0</t>
  </si>
  <si>
    <t>8.305,6</t>
  </si>
  <si>
    <t>210,11K</t>
  </si>
  <si>
    <t>8.726,2</t>
  </si>
  <si>
    <t>8.903,7</t>
  </si>
  <si>
    <t>9.096,2</t>
  </si>
  <si>
    <t>8.499,1</t>
  </si>
  <si>
    <t>223,01K</t>
  </si>
  <si>
    <t>8.905,9</t>
  </si>
  <si>
    <t>8.912,4</t>
  </si>
  <si>
    <t>9.173,4</t>
  </si>
  <si>
    <t>8.775,1</t>
  </si>
  <si>
    <t>218,19K</t>
  </si>
  <si>
    <t>8.912,6</t>
  </si>
  <si>
    <t>8.614,1</t>
  </si>
  <si>
    <t>9.039,6</t>
  </si>
  <si>
    <t>8.326,8</t>
  </si>
  <si>
    <t>253,44K</t>
  </si>
  <si>
    <t>8.616,8</t>
  </si>
  <si>
    <t>8.200,9</t>
  </si>
  <si>
    <t>8.698,3</t>
  </si>
  <si>
    <t>8.127,7</t>
  </si>
  <si>
    <t>316,96K</t>
  </si>
  <si>
    <t>8.201,2</t>
  </si>
  <si>
    <t>7.873,2</t>
  </si>
  <si>
    <t>8.283,6</t>
  </si>
  <si>
    <t>7.323,3</t>
  </si>
  <si>
    <t>348,02K</t>
  </si>
  <si>
    <t>7.874,9</t>
  </si>
  <si>
    <t>8.198,0</t>
  </si>
  <si>
    <t>8.344,8</t>
  </si>
  <si>
    <t>7.760,2</t>
  </si>
  <si>
    <t>208,05K</t>
  </si>
  <si>
    <t>8.289,2</t>
  </si>
  <si>
    <t>8.264,3</t>
  </si>
  <si>
    <t>8.604,8</t>
  </si>
  <si>
    <t>7.929,1</t>
  </si>
  <si>
    <t>236,13K</t>
  </si>
  <si>
    <t>8.264,4</t>
  </si>
  <si>
    <t>8.210,2</t>
  </si>
  <si>
    <t>8.427,0</t>
  </si>
  <si>
    <t>7.691,7</t>
  </si>
  <si>
    <t>326,53K</t>
  </si>
  <si>
    <t>8.210,6</t>
  </si>
  <si>
    <t>9.154,9</t>
  </si>
  <si>
    <t>9.353,4</t>
  </si>
  <si>
    <t>7.958,5</t>
  </si>
  <si>
    <t>305,45K</t>
  </si>
  <si>
    <t>9.138,7</t>
  </si>
  <si>
    <t>9.482,0</t>
  </si>
  <si>
    <t>8.875,1</t>
  </si>
  <si>
    <t>239,46K</t>
  </si>
  <si>
    <t>9.137,4</t>
  </si>
  <si>
    <t>9.535,8</t>
  </si>
  <si>
    <t>9.892,2</t>
  </si>
  <si>
    <t>8.804,1</t>
  </si>
  <si>
    <t>257,91K</t>
  </si>
  <si>
    <t>8.732,2</t>
  </si>
  <si>
    <t>9.719,6</t>
  </si>
  <si>
    <t>8.516,4</t>
  </si>
  <si>
    <t>266,59K</t>
  </si>
  <si>
    <t>8.762,0</t>
  </si>
  <si>
    <t>9.216,2</t>
  </si>
  <si>
    <t>9.500,0</t>
  </si>
  <si>
    <t>8.691,1</t>
  </si>
  <si>
    <t>198,73K</t>
  </si>
  <si>
    <t>9.217,0</t>
  </si>
  <si>
    <t>9.301,9</t>
  </si>
  <si>
    <t>9.420,5</t>
  </si>
  <si>
    <t>8.351,0</t>
  </si>
  <si>
    <t>371,46K</t>
  </si>
  <si>
    <t>9.300,0</t>
  </si>
  <si>
    <t>9.910,7</t>
  </si>
  <si>
    <t>10.109,0</t>
  </si>
  <si>
    <t>9.037,0</t>
  </si>
  <si>
    <t>256,26K</t>
  </si>
  <si>
    <t>9.902,9</t>
  </si>
  <si>
    <t>10.779,0</t>
  </si>
  <si>
    <t>10.899,0</t>
  </si>
  <si>
    <t>9.422,1</t>
  </si>
  <si>
    <t>284,54K</t>
  </si>
  <si>
    <t>10.675,1</t>
  </si>
  <si>
    <t>11.314,2</t>
  </si>
  <si>
    <t>11.316,4</t>
  </si>
  <si>
    <t>10.412,0</t>
  </si>
  <si>
    <t>230,65K</t>
  </si>
  <si>
    <t>11.330,6</t>
  </si>
  <si>
    <t>11.415,7</t>
  </si>
  <si>
    <t>11.281,2</t>
  </si>
  <si>
    <t>162,11K</t>
  </si>
  <si>
    <t>11.416,5</t>
  </si>
  <si>
    <t>11.402,8</t>
  </si>
  <si>
    <t>11.490,3</t>
  </si>
  <si>
    <t>10.878,4</t>
  </si>
  <si>
    <t>156,40K</t>
  </si>
  <si>
    <t>11.402,3</t>
  </si>
  <si>
    <t>10.822,5</t>
  </si>
  <si>
    <t>11.420,7</t>
  </si>
  <si>
    <t>172,20K</t>
  </si>
  <si>
    <t>10.827,7</t>
  </si>
  <si>
    <t>10.904,5</t>
  </si>
  <si>
    <t>11.167,0</t>
  </si>
  <si>
    <t>10.677,1</t>
  </si>
  <si>
    <t>201,69K</t>
  </si>
  <si>
    <t>10.335,1</t>
  </si>
  <si>
    <t>11.047,8</t>
  </si>
  <si>
    <t>10.248,7</t>
  </si>
  <si>
    <t>188,77K</t>
  </si>
  <si>
    <t>10.333,9</t>
  </si>
  <si>
    <t>10.584,4</t>
  </si>
  <si>
    <t>11.070,7</t>
  </si>
  <si>
    <t>215,22K</t>
  </si>
  <si>
    <t>10.594,4</t>
  </si>
  <si>
    <t>10.287,8</t>
  </si>
  <si>
    <t>10.867,2</t>
  </si>
  <si>
    <t>10.120,5</t>
  </si>
  <si>
    <t>202,58K</t>
  </si>
  <si>
    <t>10.285,1</t>
  </si>
  <si>
    <t>9.590,9</t>
  </si>
  <si>
    <t>10.378,4</t>
  </si>
  <si>
    <t>9.410,3</t>
  </si>
  <si>
    <t>235,94K</t>
  </si>
  <si>
    <t>9.585,2</t>
  </si>
  <si>
    <t>9.703,1</t>
  </si>
  <si>
    <t>9.860,3</t>
  </si>
  <si>
    <t>9.330,1</t>
  </si>
  <si>
    <t>196,49K</t>
  </si>
  <si>
    <t>9.704,3</t>
  </si>
  <si>
    <t>10.163,8</t>
  </si>
  <si>
    <t>10.506,1</t>
  </si>
  <si>
    <t>239,16K</t>
  </si>
  <si>
    <t>10.170,4</t>
  </si>
  <si>
    <t>9.840,6</t>
  </si>
  <si>
    <t>10.419,1</t>
  </si>
  <si>
    <t>9.597,8</t>
  </si>
  <si>
    <t>271,50K</t>
  </si>
  <si>
    <t>9.841,7</t>
  </si>
  <si>
    <t>10.470,1</t>
  </si>
  <si>
    <t>10.930,2</t>
  </si>
  <si>
    <t>9.743,9</t>
  </si>
  <si>
    <t>316,63K</t>
  </si>
  <si>
    <t>10.473,0</t>
  </si>
  <si>
    <t>11.240,9</t>
  </si>
  <si>
    <t>11.289,7</t>
  </si>
  <si>
    <t>10.252,2</t>
  </si>
  <si>
    <t>327,14K</t>
  </si>
  <si>
    <t>11.238,7</t>
  </si>
  <si>
    <t>11.169,7</t>
  </si>
  <si>
    <t>11.791,5</t>
  </si>
  <si>
    <t>11.119,9</t>
  </si>
  <si>
    <t>267,56K</t>
  </si>
  <si>
    <t>11.169,4</t>
  </si>
  <si>
    <t>10.396,6</t>
  </si>
  <si>
    <t>11.250,5</t>
  </si>
  <si>
    <t>10.324,8</t>
  </si>
  <si>
    <t>215,20K</t>
  </si>
  <si>
    <t>11.073,7</t>
  </si>
  <si>
    <t>11.271,6</t>
  </si>
  <si>
    <t>10.137,2</t>
  </si>
  <si>
    <t>288,91K</t>
  </si>
  <si>
    <t>11.073,5</t>
  </si>
  <si>
    <t>10.177,3</t>
  </si>
  <si>
    <t>11.095,9</t>
  </si>
  <si>
    <t>10.070,9</t>
  </si>
  <si>
    <t>224,76K</t>
  </si>
  <si>
    <t>10.178,7</t>
  </si>
  <si>
    <t>10.294,3</t>
  </si>
  <si>
    <t>9.707,7</t>
  </si>
  <si>
    <t>206,44K</t>
  </si>
  <si>
    <t>10.037,3</t>
  </si>
  <si>
    <t>9.475,6</t>
  </si>
  <si>
    <t>10.206,8</t>
  </si>
  <si>
    <t>9.348,5</t>
  </si>
  <si>
    <t>291,28K</t>
  </si>
  <si>
    <t>9.476,3</t>
  </si>
  <si>
    <t>8.542,6</t>
  </si>
  <si>
    <t>8.541,6</t>
  </si>
  <si>
    <t>246,88K</t>
  </si>
  <si>
    <t>8.906,2</t>
  </si>
  <si>
    <t>8.942,7</t>
  </si>
  <si>
    <t>8.378,0</t>
  </si>
  <si>
    <t>195,87K</t>
  </si>
  <si>
    <t>8.903,5</t>
  </si>
  <si>
    <t>8.083,6</t>
  </si>
  <si>
    <t>8.984,9</t>
  </si>
  <si>
    <t>238,67K</t>
  </si>
  <si>
    <t>8.081,9</t>
  </si>
  <si>
    <t>8.559,7</t>
  </si>
  <si>
    <t>8.564,2</t>
  </si>
  <si>
    <t>7.843,7</t>
  </si>
  <si>
    <t>236,20K</t>
  </si>
  <si>
    <t>8.559,6</t>
  </si>
  <si>
    <t>8.697,3</t>
  </si>
  <si>
    <t>9.066,6</t>
  </si>
  <si>
    <t>8.172,2</t>
  </si>
  <si>
    <t>263,53K</t>
  </si>
  <si>
    <t>8.699,8</t>
  </si>
  <si>
    <t>8.163,6</t>
  </si>
  <si>
    <t>8.735,6</t>
  </si>
  <si>
    <t>7.784,6</t>
  </si>
  <si>
    <t>233,94K</t>
  </si>
  <si>
    <t>8.164,2</t>
  </si>
  <si>
    <t>7.595,1</t>
  </si>
  <si>
    <t>8.489,9</t>
  </si>
  <si>
    <t>296,10K</t>
  </si>
  <si>
    <t>7.594,7</t>
  </si>
  <si>
    <t>7.693,8</t>
  </si>
  <si>
    <t>8.536,5</t>
  </si>
  <si>
    <t>7.196,6</t>
  </si>
  <si>
    <t>445,62K</t>
  </si>
  <si>
    <t>7.701,2</t>
  </si>
  <si>
    <t>6.939,3</t>
  </si>
  <si>
    <t>7.896,2</t>
  </si>
  <si>
    <t>5.996,6</t>
  </si>
  <si>
    <t>886,88K</t>
  </si>
  <si>
    <t>6.938,5</t>
  </si>
  <si>
    <t>8.220,8</t>
  </si>
  <si>
    <t>8.383,2</t>
  </si>
  <si>
    <t>6.651,9</t>
  </si>
  <si>
    <t>593,89K</t>
  </si>
  <si>
    <t>9.241,5</t>
  </si>
  <si>
    <t>9.382,1</t>
  </si>
  <si>
    <t>7.932,1</t>
  </si>
  <si>
    <t>280,94K</t>
  </si>
  <si>
    <t>9.241,1</t>
  </si>
  <si>
    <t>8.894,4</t>
  </si>
  <si>
    <t>9.506,9</t>
  </si>
  <si>
    <t>8.249,3</t>
  </si>
  <si>
    <t>248,71K</t>
  </si>
  <si>
    <t>8.893,2</t>
  </si>
  <si>
    <t>9.179,8</t>
  </si>
  <si>
    <t>9.201,4</t>
  </si>
  <si>
    <t>7.915,8</t>
  </si>
  <si>
    <t>519,40K</t>
  </si>
  <si>
    <t>9.181,1</t>
  </si>
  <si>
    <t>10.266,2</t>
  </si>
  <si>
    <t>10.303,0</t>
  </si>
  <si>
    <t>8.789,2</t>
  </si>
  <si>
    <t>358,40K</t>
  </si>
  <si>
    <t>10.265,4</t>
  </si>
  <si>
    <t>10.166,3</t>
  </si>
  <si>
    <t>10.397,7</t>
  </si>
  <si>
    <t>9.742,2</t>
  </si>
  <si>
    <t>208,47K</t>
  </si>
  <si>
    <t>10.166,0</t>
  </si>
  <si>
    <t>11.244,5</t>
  </si>
  <si>
    <t>11.277,2</t>
  </si>
  <si>
    <t>9.917,7</t>
  </si>
  <si>
    <t>264,72K</t>
  </si>
  <si>
    <t>11.244,8</t>
  </si>
  <si>
    <t>11.794,9</t>
  </si>
  <si>
    <t>11.888,1</t>
  </si>
  <si>
    <t>11.119,0</t>
  </si>
  <si>
    <t>11.795,1</t>
  </si>
  <si>
    <t>11.471,2</t>
  </si>
  <si>
    <t>12.112,7</t>
  </si>
  <si>
    <t>11.433,3</t>
  </si>
  <si>
    <t>154,63K</t>
  </si>
  <si>
    <t>11.467,5</t>
  </si>
  <si>
    <t>11.118,0</t>
  </si>
  <si>
    <t>11.621,7</t>
  </si>
  <si>
    <t>163,49K</t>
  </si>
  <si>
    <t>11.118,1</t>
  </si>
  <si>
    <t>11.203,1</t>
  </si>
  <si>
    <t>11.655,3</t>
  </si>
  <si>
    <t>253,91K</t>
  </si>
  <si>
    <t>11.203,0</t>
  </si>
  <si>
    <t>11.439,9</t>
  </si>
  <si>
    <t>11.740,9</t>
  </si>
  <si>
    <t>10.983,8</t>
  </si>
  <si>
    <t>181,81K</t>
  </si>
  <si>
    <t>11.452,3</t>
  </si>
  <si>
    <t>10.899,4</t>
  </si>
  <si>
    <t>11.549,5</t>
  </si>
  <si>
    <t>10.584,5</t>
  </si>
  <si>
    <t>136,06K</t>
  </si>
  <si>
    <t>10.903,2</t>
  </si>
  <si>
    <t>10.869,0</t>
  </si>
  <si>
    <t>11.438,0</t>
  </si>
  <si>
    <t>10.056,6</t>
  </si>
  <si>
    <t>188,37K</t>
  </si>
  <si>
    <t>10.864,8</t>
  </si>
  <si>
    <t>11.597,5</t>
  </si>
  <si>
    <t>11.970,9</t>
  </si>
  <si>
    <t>10.136,8</t>
  </si>
  <si>
    <t>201,73K</t>
  </si>
  <si>
    <t>12.857,1</t>
  </si>
  <si>
    <t>12.860,2</t>
  </si>
  <si>
    <t>11.164,5</t>
  </si>
  <si>
    <t>12.858,9</t>
  </si>
  <si>
    <t>11.579,2</t>
  </si>
  <si>
    <t>13.082,2</t>
  </si>
  <si>
    <t>11.567,3</t>
  </si>
  <si>
    <t>143,90K</t>
  </si>
  <si>
    <t>11.580,2</t>
  </si>
  <si>
    <t>11.229,6</t>
  </si>
  <si>
    <t>11.973,2</t>
  </si>
  <si>
    <t>10.901,5</t>
  </si>
  <si>
    <t>170,74K</t>
  </si>
  <si>
    <t>11.245,4</t>
  </si>
  <si>
    <t>11.202,0</t>
  </si>
  <si>
    <t>12.004,7</t>
  </si>
  <si>
    <t>10.660,2</t>
  </si>
  <si>
    <t>242,45K</t>
  </si>
  <si>
    <t>11.192,3</t>
  </si>
  <si>
    <t>11.357,7</t>
  </si>
  <si>
    <t>11.769,6</t>
  </si>
  <si>
    <t>9.271,3</t>
  </si>
  <si>
    <t>361,80K</t>
  </si>
  <si>
    <t>11.362,0</t>
  </si>
  <si>
    <t>13.704,4</t>
  </si>
  <si>
    <t>13.711,0</t>
  </si>
  <si>
    <t>10.050,7</t>
  </si>
  <si>
    <t>317,10K</t>
  </si>
  <si>
    <t>13.697,5</t>
  </si>
  <si>
    <t>13.695,5</t>
  </si>
  <si>
    <t>14.396,6</t>
  </si>
  <si>
    <t>13.475,4</t>
  </si>
  <si>
    <t>73,27K</t>
  </si>
  <si>
    <t>13.695,2</t>
  </si>
  <si>
    <t>14.291,9</t>
  </si>
  <si>
    <t>14.446,1</t>
  </si>
  <si>
    <t>13.094,7</t>
  </si>
  <si>
    <t>85,12K</t>
  </si>
  <si>
    <t>14.292,2</t>
  </si>
  <si>
    <t>13.896,0</t>
  </si>
  <si>
    <t>14.640,7</t>
  </si>
  <si>
    <t>13.888,2</t>
  </si>
  <si>
    <t>61,14K</t>
  </si>
  <si>
    <t>13.886,7</t>
  </si>
  <si>
    <t>13.529,2</t>
  </si>
  <si>
    <t>14.176,4</t>
  </si>
  <si>
    <t>13.410,0</t>
  </si>
  <si>
    <t>82,37K</t>
  </si>
  <si>
    <t>13.535,4</t>
  </si>
  <si>
    <t>15.046,7</t>
  </si>
  <si>
    <t>15.109,1</t>
  </si>
  <si>
    <t>13.048,3</t>
  </si>
  <si>
    <t>167,81K</t>
  </si>
  <si>
    <t>15.043,0</t>
  </si>
  <si>
    <t>14.778,5</t>
  </si>
  <si>
    <t>15.045,4</t>
  </si>
  <si>
    <t>13.613,1</t>
  </si>
  <si>
    <t>87,07K</t>
  </si>
  <si>
    <t>14.976,2</t>
  </si>
  <si>
    <t>15.324,6</t>
  </si>
  <si>
    <t>14.613,4</t>
  </si>
  <si>
    <t>71,40K</t>
  </si>
  <si>
    <t>16.228,3</t>
  </si>
  <si>
    <t>16.302,9</t>
  </si>
  <si>
    <t>13.902,3</t>
  </si>
  <si>
    <t>142,45K</t>
  </si>
  <si>
    <t>16.228,2</t>
  </si>
  <si>
    <t>17.174,5</t>
  </si>
  <si>
    <t>17.184,8</t>
  </si>
  <si>
    <t>15.791,1</t>
  </si>
  <si>
    <t>79,01K</t>
  </si>
  <si>
    <t>17.172,3</t>
  </si>
  <si>
    <t>16.954,8</t>
  </si>
  <si>
    <t>17.252,8</t>
  </si>
  <si>
    <t>16.286,6</t>
  </si>
  <si>
    <t>83,93K</t>
  </si>
  <si>
    <t>15.180,1</t>
  </si>
  <si>
    <t>17.126,9</t>
  </si>
  <si>
    <t>14.832,4</t>
  </si>
  <si>
    <t>141,96K</t>
  </si>
  <si>
    <t>15.156,5</t>
  </si>
  <si>
    <t>15.408,7</t>
  </si>
  <si>
    <t>14.244,7</t>
  </si>
  <si>
    <t>110,97K</t>
  </si>
  <si>
    <t>15.156,6</t>
  </si>
  <si>
    <t>14.754,1</t>
  </si>
  <si>
    <t>15.435,0</t>
  </si>
  <si>
    <t>14.579,7</t>
  </si>
  <si>
    <t>106,54K</t>
  </si>
  <si>
    <t>13.444,9</t>
  </si>
  <si>
    <t>15.306,1</t>
  </si>
  <si>
    <t>12.934,2</t>
  </si>
  <si>
    <t>137,73K</t>
  </si>
  <si>
    <t>13.850,5</t>
  </si>
  <si>
    <t>13.921,5</t>
  </si>
  <si>
    <t>12.877,7</t>
  </si>
  <si>
    <t>78,43K</t>
  </si>
  <si>
    <t>13.850,4</t>
  </si>
  <si>
    <t>12.532,4</t>
  </si>
  <si>
    <t>14.241,8</t>
  </si>
  <si>
    <t>12.359,4</t>
  </si>
  <si>
    <t>12.531,5</t>
  </si>
  <si>
    <t>14.392,1</t>
  </si>
  <si>
    <t>14.461,5</t>
  </si>
  <si>
    <t>11.962,1</t>
  </si>
  <si>
    <t>14.392,6</t>
  </si>
  <si>
    <t>14.398,5</t>
  </si>
  <si>
    <t>15.109,8</t>
  </si>
  <si>
    <t>13.951,1</t>
  </si>
  <si>
    <t>118,88K</t>
  </si>
  <si>
    <t>14.398,7</t>
  </si>
  <si>
    <t>15.416,3</t>
  </si>
  <si>
    <t>15.505,5</t>
  </si>
  <si>
    <t>13.466,1</t>
  </si>
  <si>
    <t>170,37K</t>
  </si>
  <si>
    <t>15.416,6</t>
  </si>
  <si>
    <t>15.757,0</t>
  </si>
  <si>
    <t>16.514,6</t>
  </si>
  <si>
    <t>14.534,7</t>
  </si>
  <si>
    <t>138,71K</t>
  </si>
  <si>
    <t>15.756,6</t>
  </si>
  <si>
    <t>13.830,2</t>
  </si>
  <si>
    <t>16.094,7</t>
  </si>
  <si>
    <t>13.748,5</t>
  </si>
  <si>
    <t>143,14K</t>
  </si>
  <si>
    <t>13.833,5</t>
  </si>
  <si>
    <t>13.790,0</t>
  </si>
  <si>
    <t>14.467,4</t>
  </si>
  <si>
    <t>13.010,7</t>
  </si>
  <si>
    <t>107,48K</t>
  </si>
  <si>
    <t>14.413,7</t>
  </si>
  <si>
    <t>12.166,5</t>
  </si>
  <si>
    <t>182,42K</t>
  </si>
  <si>
    <t>14.396,5</t>
  </si>
  <si>
    <t>13.665,0</t>
  </si>
  <si>
    <t>15.493,2</t>
  </si>
  <si>
    <t>13.356,1</t>
  </si>
  <si>
    <t>170,17K</t>
  </si>
  <si>
    <t>15.632,1</t>
  </si>
  <si>
    <t>15.823,7</t>
  </si>
  <si>
    <t>10.875,7</t>
  </si>
  <si>
    <t>466,98K</t>
  </si>
  <si>
    <t>16.461,1</t>
  </si>
  <si>
    <t>17.301,8</t>
  </si>
  <si>
    <t>14.953,0</t>
  </si>
  <si>
    <t>163,74K</t>
  </si>
  <si>
    <t>16.462,0</t>
  </si>
  <si>
    <t>17.521,7</t>
  </si>
  <si>
    <t>17.813,6</t>
  </si>
  <si>
    <t>15.642,7</t>
  </si>
  <si>
    <t>227,68K</t>
  </si>
  <si>
    <t>17.523,7</t>
  </si>
  <si>
    <t>18.971,2</t>
  </si>
  <si>
    <t>19.022,0</t>
  </si>
  <si>
    <t>16.812,8</t>
  </si>
  <si>
    <t>174,54K</t>
  </si>
  <si>
    <t>18.972,3</t>
  </si>
  <si>
    <t>19.065,7</t>
  </si>
  <si>
    <t>19.221,1</t>
  </si>
  <si>
    <t>18.114,4</t>
  </si>
  <si>
    <t>139,25K</t>
  </si>
  <si>
    <t>19.346,6</t>
  </si>
  <si>
    <t>19.870,6</t>
  </si>
  <si>
    <t>18.750,9</t>
  </si>
  <si>
    <t>117,41K</t>
  </si>
  <si>
    <t>19.345,5</t>
  </si>
  <si>
    <t>17.594,1</t>
  </si>
  <si>
    <t>19.587,7</t>
  </si>
  <si>
    <t>17.318,5</t>
  </si>
  <si>
    <t>112,17K</t>
  </si>
  <si>
    <t>17.604,8</t>
  </si>
  <si>
    <t>16.467,9</t>
  </si>
  <si>
    <t>17.987,0</t>
  </si>
  <si>
    <t>16.442,2</t>
  </si>
  <si>
    <t>153,65K</t>
  </si>
  <si>
    <t>16.286,8</t>
  </si>
  <si>
    <t>16.941,1</t>
  </si>
  <si>
    <t>16.023,6</t>
  </si>
  <si>
    <t>107,92K</t>
  </si>
  <si>
    <t>17.083,9</t>
  </si>
  <si>
    <t>17.268,0</t>
  </si>
  <si>
    <t>15.669,9</t>
  </si>
  <si>
    <t>155,41K</t>
  </si>
  <si>
    <t>16.733,3</t>
  </si>
  <si>
    <t>17.560,7</t>
  </si>
  <si>
    <t>16.254,5</t>
  </si>
  <si>
    <t>132,85K</t>
  </si>
  <si>
    <t>16.732,5</t>
  </si>
  <si>
    <t>15.060,5</t>
  </si>
  <si>
    <t>17.399,2</t>
  </si>
  <si>
    <t>15.024,6</t>
  </si>
  <si>
    <t>159,73K</t>
  </si>
  <si>
    <t>15.059,6</t>
  </si>
  <si>
    <t>14.840,0</t>
  </si>
  <si>
    <t>15.783,2</t>
  </si>
  <si>
    <t>13.031,0</t>
  </si>
  <si>
    <t>201,62K</t>
  </si>
  <si>
    <t>14.843,4</t>
  </si>
  <si>
    <t>16.048,2</t>
  </si>
  <si>
    <t>16.313,2</t>
  </si>
  <si>
    <t>13.151,5</t>
  </si>
  <si>
    <t>181,98K</t>
  </si>
  <si>
    <t>16.047,6</t>
  </si>
  <si>
    <t>16.868,0</t>
  </si>
  <si>
    <t>17.294,8</t>
  </si>
  <si>
    <t>13.906,1</t>
  </si>
  <si>
    <t>286,76K</t>
  </si>
  <si>
    <t>16.850,3</t>
  </si>
  <si>
    <t>13.750,1</t>
  </si>
  <si>
    <t>16.879,3</t>
  </si>
  <si>
    <t>13.401,6</t>
  </si>
  <si>
    <t>297,11K</t>
  </si>
  <si>
    <t>13.749,6</t>
  </si>
  <si>
    <t>11.667,1</t>
  </si>
  <si>
    <t>13.843,2</t>
  </si>
  <si>
    <t>11.661,8</t>
  </si>
  <si>
    <t>191,58K</t>
  </si>
  <si>
    <t>11.624,4</t>
  </si>
  <si>
    <t>11.901,9</t>
  </si>
  <si>
    <t>11.486,1</t>
  </si>
  <si>
    <t>11.623,9</t>
  </si>
  <si>
    <t>11.244,2</t>
  </si>
  <si>
    <t>11.624,6</t>
  </si>
  <si>
    <t>10.917,8</t>
  </si>
  <si>
    <t>93,17K</t>
  </si>
  <si>
    <t>11.246,2</t>
  </si>
  <si>
    <t>10.912,7</t>
  </si>
  <si>
    <t>11.851,1</t>
  </si>
  <si>
    <t>10.578,4</t>
  </si>
  <si>
    <t>122,13K</t>
  </si>
  <si>
    <t>10.861,5</t>
  </si>
  <si>
    <t>11.175,2</t>
  </si>
  <si>
    <t>10.715,5</t>
  </si>
  <si>
    <t>86,83K</t>
  </si>
  <si>
    <t>9.947,1</t>
  </si>
  <si>
    <t>10.942,8</t>
  </si>
  <si>
    <t>9.420,9</t>
  </si>
  <si>
    <t>131,92K</t>
  </si>
  <si>
    <t>9.946,8</t>
  </si>
  <si>
    <t>9.848,0</t>
  </si>
  <si>
    <t>10.689,1</t>
  </si>
  <si>
    <t>9.023,8</t>
  </si>
  <si>
    <t>187,01K</t>
  </si>
  <si>
    <t>9.837,9</t>
  </si>
  <si>
    <t>9.906,0</t>
  </si>
  <si>
    <t>11.417,8</t>
  </si>
  <si>
    <t>8.938,7</t>
  </si>
  <si>
    <t>233,33K</t>
  </si>
  <si>
    <t>9.732,6</t>
  </si>
  <si>
    <t>9.969,6</t>
  </si>
  <si>
    <t>9.638,2</t>
  </si>
  <si>
    <t>87,76K</t>
  </si>
  <si>
    <t>9.733,2</t>
  </si>
  <si>
    <t>9.318,4</t>
  </si>
  <si>
    <t>9.733,6</t>
  </si>
  <si>
    <t>9.316,8</t>
  </si>
  <si>
    <t>106,90K</t>
  </si>
  <si>
    <t>8.754,6</t>
  </si>
  <si>
    <t>9.474,6</t>
  </si>
  <si>
    <t>8.746,6</t>
  </si>
  <si>
    <t>85,89K</t>
  </si>
  <si>
    <t>8.754,7</t>
  </si>
  <si>
    <t>8.203,5</t>
  </si>
  <si>
    <t>8.153,7</t>
  </si>
  <si>
    <t>84,67K</t>
  </si>
  <si>
    <t>8.200,8</t>
  </si>
  <si>
    <t>8.013,4</t>
  </si>
  <si>
    <t>8.332,9</t>
  </si>
  <si>
    <t>7.900,2</t>
  </si>
  <si>
    <t>73,00K</t>
  </si>
  <si>
    <t>8.234,5</t>
  </si>
  <si>
    <t>8.266,5</t>
  </si>
  <si>
    <t>8.012,4</t>
  </si>
  <si>
    <t>68,01K</t>
  </si>
  <si>
    <t>8.099,9</t>
  </si>
  <si>
    <t>8.091,6</t>
  </si>
  <si>
    <t>8.100,0</t>
  </si>
  <si>
    <t>8.245,9</t>
  </si>
  <si>
    <t>8.368,4</t>
  </si>
  <si>
    <t>7.819,1</t>
  </si>
  <si>
    <t>115,45K</t>
  </si>
  <si>
    <t>8.042,6</t>
  </si>
  <si>
    <t>8.294,1</t>
  </si>
  <si>
    <t>7.947,3</t>
  </si>
  <si>
    <t>75,70K</t>
  </si>
  <si>
    <t>7.781,0</t>
  </si>
  <si>
    <t>8.100,9</t>
  </si>
  <si>
    <t>7.675,4</t>
  </si>
  <si>
    <t>68,62K</t>
  </si>
  <si>
    <t>7.780,9</t>
  </si>
  <si>
    <t>7.700,0</t>
  </si>
  <si>
    <t>7.857,5</t>
  </si>
  <si>
    <t>7.458,9</t>
  </si>
  <si>
    <t>7.853,7</t>
  </si>
  <si>
    <t>8.000,2</t>
  </si>
  <si>
    <t>7.534,7</t>
  </si>
  <si>
    <t>117,35K</t>
  </si>
  <si>
    <t>7.283,0</t>
  </si>
  <si>
    <t>7.964,6</t>
  </si>
  <si>
    <t>7.119,2</t>
  </si>
  <si>
    <t>133,94K</t>
  </si>
  <si>
    <t>7.283,2</t>
  </si>
  <si>
    <t>6.597,1</t>
  </si>
  <si>
    <t>7.330,1</t>
  </si>
  <si>
    <t>6.596,9</t>
  </si>
  <si>
    <t>131,12K</t>
  </si>
  <si>
    <t>6.522,5</t>
  </si>
  <si>
    <t>6.728,6</t>
  </si>
  <si>
    <t>6.419,2</t>
  </si>
  <si>
    <t>96,50K</t>
  </si>
  <si>
    <t>5.878,1</t>
  </si>
  <si>
    <t>6.760,1</t>
  </si>
  <si>
    <t>5.828,3</t>
  </si>
  <si>
    <t>178,34K</t>
  </si>
  <si>
    <t>6.339,9</t>
  </si>
  <si>
    <t>6.490,5</t>
  </si>
  <si>
    <t>269,83K</t>
  </si>
  <si>
    <t>6.565,8</t>
  </si>
  <si>
    <t>6.821,5</t>
  </si>
  <si>
    <t>6.197,9</t>
  </si>
  <si>
    <t>135,72K</t>
  </si>
  <si>
    <t>7.319,0</t>
  </si>
  <si>
    <t>6.406,0</t>
  </si>
  <si>
    <t>222,00K</t>
  </si>
  <si>
    <t>7.444,4</t>
  </si>
  <si>
    <t>7.457,1</t>
  </si>
  <si>
    <t>7.040,8</t>
  </si>
  <si>
    <t>126,77K</t>
  </si>
  <si>
    <t>7.102,2</t>
  </si>
  <si>
    <t>7.869,1</t>
  </si>
  <si>
    <t>7.027,0</t>
  </si>
  <si>
    <t>220,22K</t>
  </si>
  <si>
    <t>7.102,8</t>
  </si>
  <si>
    <t>6.959,3</t>
  </si>
  <si>
    <t>7.222,4</t>
  </si>
  <si>
    <t>6.957,8</t>
  </si>
  <si>
    <t>101,05K</t>
  </si>
  <si>
    <t>6.959,2</t>
  </si>
  <si>
    <t>7.389,5</t>
  </si>
  <si>
    <t>7.429,7</t>
  </si>
  <si>
    <t>6.934,7</t>
  </si>
  <si>
    <t>159,69K</t>
  </si>
  <si>
    <t>7.363,8</t>
  </si>
  <si>
    <t>7.599,4</t>
  </si>
  <si>
    <t>7.284,3</t>
  </si>
  <si>
    <t>105,73K</t>
  </si>
  <si>
    <t>7.147,0</t>
  </si>
  <si>
    <t>7.492,2</t>
  </si>
  <si>
    <t>106,60K</t>
  </si>
  <si>
    <t>7.152,1</t>
  </si>
  <si>
    <t>7.024,8</t>
  </si>
  <si>
    <t>7.445,6</t>
  </si>
  <si>
    <t>6.938,9</t>
  </si>
  <si>
    <t>154,89K</t>
  </si>
  <si>
    <t>6.737,8</t>
  </si>
  <si>
    <t>7.339,9</t>
  </si>
  <si>
    <t>238,80K</t>
  </si>
  <si>
    <t>6.449,1</t>
  </si>
  <si>
    <t>6.738,7</t>
  </si>
  <si>
    <t>6.355,0</t>
  </si>
  <si>
    <t>133,19K</t>
  </si>
  <si>
    <t>6.451,2</t>
  </si>
  <si>
    <t>6.124,3</t>
  </si>
  <si>
    <t>6.467,2</t>
  </si>
  <si>
    <t>6.090,8</t>
  </si>
  <si>
    <t>101,25K</t>
  </si>
  <si>
    <t>6.147,7</t>
  </si>
  <si>
    <t>6.226,2</t>
  </si>
  <si>
    <t>6.019,0</t>
  </si>
  <si>
    <t>78,62K</t>
  </si>
  <si>
    <t>6.147,5</t>
  </si>
  <si>
    <t>5.726,6</t>
  </si>
  <si>
    <t>6.295,4</t>
  </si>
  <si>
    <t>5.679,4</t>
  </si>
  <si>
    <t>163,06K</t>
  </si>
  <si>
    <t>5.764,6</t>
  </si>
  <si>
    <t>5.871,0</t>
  </si>
  <si>
    <t>5.654,8</t>
  </si>
  <si>
    <t>53,23K</t>
  </si>
  <si>
    <t>5.887,6</t>
  </si>
  <si>
    <t>5.997,8</t>
  </si>
  <si>
    <t>5.692,3</t>
  </si>
  <si>
    <t>5.734,0</t>
  </si>
  <si>
    <t>5.970,4</t>
  </si>
  <si>
    <t>5.689,9</t>
  </si>
  <si>
    <t>93,68K</t>
  </si>
  <si>
    <t>5.513,1</t>
  </si>
  <si>
    <t>5.748,0</t>
  </si>
  <si>
    <t>5.375,6</t>
  </si>
  <si>
    <t>105,84K</t>
  </si>
  <si>
    <t>5.903,6</t>
  </si>
  <si>
    <t>5.904,6</t>
  </si>
  <si>
    <t>5.463,4</t>
  </si>
  <si>
    <t>143,74K</t>
  </si>
  <si>
    <t>5.982,9</t>
  </si>
  <si>
    <t>6.049,0</t>
  </si>
  <si>
    <t>5.644,2</t>
  </si>
  <si>
    <t>137,14K</t>
  </si>
  <si>
    <t>6.006,6</t>
  </si>
  <si>
    <t>6.070,6</t>
  </si>
  <si>
    <t>5.723,0</t>
  </si>
  <si>
    <t>105,03K</t>
  </si>
  <si>
    <t>5.993,1</t>
  </si>
  <si>
    <t>6.187,2</t>
  </si>
  <si>
    <t>5.874,5</t>
  </si>
  <si>
    <t>112,94K</t>
  </si>
  <si>
    <t>5.698,6</t>
  </si>
  <si>
    <t>6.075,3</t>
  </si>
  <si>
    <t>5.611,4</t>
  </si>
  <si>
    <t>123,86K</t>
  </si>
  <si>
    <t>5.576,7</t>
  </si>
  <si>
    <t>5.737,4</t>
  </si>
  <si>
    <t>5.517,6</t>
  </si>
  <si>
    <t>83,06K</t>
  </si>
  <si>
    <t>5.575,8</t>
  </si>
  <si>
    <t>5.598,6</t>
  </si>
  <si>
    <t>5.601,3</t>
  </si>
  <si>
    <t>5.114,9</t>
  </si>
  <si>
    <t>122,02K</t>
  </si>
  <si>
    <t>5.759,3</t>
  </si>
  <si>
    <t>5.773,3</t>
  </si>
  <si>
    <t>5.521,1</t>
  </si>
  <si>
    <t>65,64K</t>
  </si>
  <si>
    <t>5.677,4</t>
  </si>
  <si>
    <t>5.795,3</t>
  </si>
  <si>
    <t>5.576,1</t>
  </si>
  <si>
    <t>5.688,1</t>
  </si>
  <si>
    <t>5.824,7</t>
  </si>
  <si>
    <t>5.862,7</t>
  </si>
  <si>
    <t>5.448,2</t>
  </si>
  <si>
    <t>101,64K</t>
  </si>
  <si>
    <t>5.637,3</t>
  </si>
  <si>
    <t>5.839,6</t>
  </si>
  <si>
    <t>5.568,9</t>
  </si>
  <si>
    <t>76,22K</t>
  </si>
  <si>
    <t>5.432,6</t>
  </si>
  <si>
    <t>5.852,8</t>
  </si>
  <si>
    <t>5.392,0</t>
  </si>
  <si>
    <t>215,02K</t>
  </si>
  <si>
    <t>4.824,2</t>
  </si>
  <si>
    <t>4.815,0</t>
  </si>
  <si>
    <t>163,92K</t>
  </si>
  <si>
    <t>4.763,4</t>
  </si>
  <si>
    <t>4.874,9</t>
  </si>
  <si>
    <t>4.718,6</t>
  </si>
  <si>
    <t>4.777,5</t>
  </si>
  <si>
    <t>4.930,0</t>
  </si>
  <si>
    <t>4.722,8</t>
  </si>
  <si>
    <t>98,49K</t>
  </si>
  <si>
    <t>4.611,7</t>
  </si>
  <si>
    <t>4.875,4</t>
  </si>
  <si>
    <t>4.556,1</t>
  </si>
  <si>
    <t>110,19K</t>
  </si>
  <si>
    <t>4.435,8</t>
  </si>
  <si>
    <t>4.622,9</t>
  </si>
  <si>
    <t>4.419,4</t>
  </si>
  <si>
    <t>4.371,9</t>
  </si>
  <si>
    <t>4.472,9</t>
  </si>
  <si>
    <t>4.319,5</t>
  </si>
  <si>
    <t>40,20K</t>
  </si>
  <si>
    <t>4.321,4</t>
  </si>
  <si>
    <t>4.422,1</t>
  </si>
  <si>
    <t>4.296,9</t>
  </si>
  <si>
    <t>61,69K</t>
  </si>
  <si>
    <t>4.218,7</t>
  </si>
  <si>
    <t>4.365,8</t>
  </si>
  <si>
    <t>4.143,4</t>
  </si>
  <si>
    <t>63,61K</t>
  </si>
  <si>
    <t>4.314,2</t>
  </si>
  <si>
    <t>4.355,3</t>
  </si>
  <si>
    <t>4.183,6</t>
  </si>
  <si>
    <t>64,08K</t>
  </si>
  <si>
    <t>4.401,3</t>
  </si>
  <si>
    <t>4.436,0</t>
  </si>
  <si>
    <t>4.230,7</t>
  </si>
  <si>
    <t>81,87K</t>
  </si>
  <si>
    <t>4.403,1</t>
  </si>
  <si>
    <t>4.477,4</t>
  </si>
  <si>
    <t>4.364,7</t>
  </si>
  <si>
    <t>71,20K</t>
  </si>
  <si>
    <t>4.360,6</t>
  </si>
  <si>
    <t>4.412,6</t>
  </si>
  <si>
    <t>4.258,3</t>
  </si>
  <si>
    <t>60,58K</t>
  </si>
  <si>
    <t>4.172,8</t>
  </si>
  <si>
    <t>4.383,3</t>
  </si>
  <si>
    <t>4.164,3</t>
  </si>
  <si>
    <t>67,49K</t>
  </si>
  <si>
    <t>4.195,6</t>
  </si>
  <si>
    <t>4.237,5</t>
  </si>
  <si>
    <t>4.030,4</t>
  </si>
  <si>
    <t>97,80K</t>
  </si>
  <si>
    <t>4.212,2</t>
  </si>
  <si>
    <t>4.274,6</t>
  </si>
  <si>
    <t>4.112,9</t>
  </si>
  <si>
    <t>92,23K</t>
  </si>
  <si>
    <t>3.892,7</t>
  </si>
  <si>
    <t>4.232,4</t>
  </si>
  <si>
    <t>3.882,1</t>
  </si>
  <si>
    <t>117,60K</t>
  </si>
  <si>
    <t>3.932,8</t>
  </si>
  <si>
    <t>3.982,3</t>
  </si>
  <si>
    <t>3.858,8</t>
  </si>
  <si>
    <t>63,25K</t>
  </si>
  <si>
    <t>3.667,5</t>
  </si>
  <si>
    <t>3.971,5</t>
  </si>
  <si>
    <t>3.665,7</t>
  </si>
  <si>
    <t>100,20K</t>
  </si>
  <si>
    <t>3.788,0</t>
  </si>
  <si>
    <t>3.790,9</t>
  </si>
  <si>
    <t>49,66K</t>
  </si>
  <si>
    <t>3.600,8</t>
  </si>
  <si>
    <t>3.813,4</t>
  </si>
  <si>
    <t>3.563,2</t>
  </si>
  <si>
    <t>67,82K</t>
  </si>
  <si>
    <t>3.617,3</t>
  </si>
  <si>
    <t>3.753,5</t>
  </si>
  <si>
    <t>3.505,8</t>
  </si>
  <si>
    <t>3.882,2</t>
  </si>
  <si>
    <t>3.912,8</t>
  </si>
  <si>
    <t>3.576,5</t>
  </si>
  <si>
    <t>145,13K</t>
  </si>
  <si>
    <t>3.908,0</t>
  </si>
  <si>
    <t>4.053,0</t>
  </si>
  <si>
    <t>3.846,8</t>
  </si>
  <si>
    <t>86,65K</t>
  </si>
  <si>
    <t>4.100,3</t>
  </si>
  <si>
    <t>4.120,7</t>
  </si>
  <si>
    <t>3.852,2</t>
  </si>
  <si>
    <t>123,22K</t>
  </si>
  <si>
    <t>3.689,6</t>
  </si>
  <si>
    <t>4.122,8</t>
  </si>
  <si>
    <t>3.689,0</t>
  </si>
  <si>
    <t>147,93K</t>
  </si>
  <si>
    <t>3.698,9</t>
  </si>
  <si>
    <t>3.796,6</t>
  </si>
  <si>
    <t>3.485,8</t>
  </si>
  <si>
    <t>96,07K</t>
  </si>
  <si>
    <t>3.713,8</t>
  </si>
  <si>
    <t>3.893,7</t>
  </si>
  <si>
    <t>3.551,8</t>
  </si>
  <si>
    <t>169,36K</t>
  </si>
  <si>
    <t>3.824,4</t>
  </si>
  <si>
    <t>2.979,9</t>
  </si>
  <si>
    <t>448,55K</t>
  </si>
  <si>
    <t>3.930,7</t>
  </si>
  <si>
    <t>3.219,0</t>
  </si>
  <si>
    <t>317,59K</t>
  </si>
  <si>
    <t>4.158,9</t>
  </si>
  <si>
    <t>4.174,6</t>
  </si>
  <si>
    <t>3.752,0</t>
  </si>
  <si>
    <t>186,54K</t>
  </si>
  <si>
    <t>4.217,9</t>
  </si>
  <si>
    <t>4.387,8</t>
  </si>
  <si>
    <t>4.075,0</t>
  </si>
  <si>
    <t>107,04K</t>
  </si>
  <si>
    <t>4.245,9</t>
  </si>
  <si>
    <t>4.364,4</t>
  </si>
  <si>
    <t>4.134,6</t>
  </si>
  <si>
    <t>88,76K</t>
  </si>
  <si>
    <t>4.335,1</t>
  </si>
  <si>
    <t>4.338,1</t>
  </si>
  <si>
    <t>4.032,1</t>
  </si>
  <si>
    <t>108,08K</t>
  </si>
  <si>
    <t>4.326,5</t>
  </si>
  <si>
    <t>4.402,1</t>
  </si>
  <si>
    <t>4.185,3</t>
  </si>
  <si>
    <t>77,09K</t>
  </si>
  <si>
    <t>4.635,6</t>
  </si>
  <si>
    <t>4.699,6</t>
  </si>
  <si>
    <t>4.130,9</t>
  </si>
  <si>
    <t>180,36K</t>
  </si>
  <si>
    <t>4.618,7</t>
  </si>
  <si>
    <t>4.690,5</t>
  </si>
  <si>
    <t>4.493,2</t>
  </si>
  <si>
    <t>70,53K</t>
  </si>
  <si>
    <t>4.409,1</t>
  </si>
  <si>
    <t>4.660,0</t>
  </si>
  <si>
    <t>4.401,5</t>
  </si>
  <si>
    <t>110,93K</t>
  </si>
  <si>
    <t>4.267,5</t>
  </si>
  <si>
    <t>4.496,7</t>
  </si>
  <si>
    <t>4.004,6</t>
  </si>
  <si>
    <t>158,41K</t>
  </si>
  <si>
    <t>4.612,9</t>
  </si>
  <si>
    <t>4.621,0</t>
  </si>
  <si>
    <t>4.098,6</t>
  </si>
  <si>
    <t>170,40K</t>
  </si>
  <si>
    <t>4.573,8</t>
  </si>
  <si>
    <t>4.719,8</t>
  </si>
  <si>
    <t>4.397,7</t>
  </si>
  <si>
    <t>102,82K</t>
  </si>
  <si>
    <t>4.921,9</t>
  </si>
  <si>
    <t>4.976,5</t>
  </si>
  <si>
    <t>4.448,6</t>
  </si>
  <si>
    <t>4.735,1</t>
  </si>
  <si>
    <t>4.925,2</t>
  </si>
  <si>
    <t>4.690,2</t>
  </si>
  <si>
    <t>102,01K</t>
  </si>
  <si>
    <t>4.583,0</t>
  </si>
  <si>
    <t>4.765,1</t>
  </si>
  <si>
    <t>4.580,1</t>
  </si>
  <si>
    <t>4.597,3</t>
  </si>
  <si>
    <t>4.644,1</t>
  </si>
  <si>
    <t>4.491,8</t>
  </si>
  <si>
    <t>68,47K</t>
  </si>
  <si>
    <t>4.390,3</t>
  </si>
  <si>
    <t>4.647,8</t>
  </si>
  <si>
    <t>4.350,2</t>
  </si>
  <si>
    <t>100,80K</t>
  </si>
  <si>
    <t>4.345,8</t>
  </si>
  <si>
    <t>4.195,2</t>
  </si>
  <si>
    <t>75,49K</t>
  </si>
  <si>
    <t>4.352,3</t>
  </si>
  <si>
    <t>4.408,2</t>
  </si>
  <si>
    <t>4.321,1</t>
  </si>
  <si>
    <t>42,52K</t>
  </si>
  <si>
    <t>4.379,3</t>
  </si>
  <si>
    <t>4.263,3</t>
  </si>
  <si>
    <t>46,16K</t>
  </si>
  <si>
    <t>4.318,4</t>
  </si>
  <si>
    <t>4.461,7</t>
  </si>
  <si>
    <t>4.292,6</t>
  </si>
  <si>
    <t>82,90K</t>
  </si>
  <si>
    <t>4.141,1</t>
  </si>
  <si>
    <t>4.364,1</t>
  </si>
  <si>
    <t>4.111,7</t>
  </si>
  <si>
    <t>72,36K</t>
  </si>
  <si>
    <t>4.089,7</t>
  </si>
  <si>
    <t>4.255,6</t>
  </si>
  <si>
    <t>96,65K</t>
  </si>
  <si>
    <t>4.005,1</t>
  </si>
  <si>
    <t>4.142,7</t>
  </si>
  <si>
    <t>3.612,2</t>
  </si>
  <si>
    <t>169,14K</t>
  </si>
  <si>
    <t>4.066,6</t>
  </si>
  <si>
    <t>4.097,3</t>
  </si>
  <si>
    <t>3.966,9</t>
  </si>
  <si>
    <t>4.150,5</t>
  </si>
  <si>
    <t>4.182,3</t>
  </si>
  <si>
    <t>4.034,4</t>
  </si>
  <si>
    <t>70,16K</t>
  </si>
  <si>
    <t>4.105,4</t>
  </si>
  <si>
    <t>4.189,7</t>
  </si>
  <si>
    <t>113,72K</t>
  </si>
  <si>
    <t>4.278,9</t>
  </si>
  <si>
    <t>4.362,7</t>
  </si>
  <si>
    <t>3.978,3</t>
  </si>
  <si>
    <t>144,40K</t>
  </si>
  <si>
    <t>4.387,4</t>
  </si>
  <si>
    <t>4.487,5</t>
  </si>
  <si>
    <t>4.194,1</t>
  </si>
  <si>
    <t>127,48K</t>
  </si>
  <si>
    <t>4.161,7</t>
  </si>
  <si>
    <t>4.398,1</t>
  </si>
  <si>
    <t>3.938,6</t>
  </si>
  <si>
    <t>112,90K</t>
  </si>
  <si>
    <t>4.327,9</t>
  </si>
  <si>
    <t>4.436,5</t>
  </si>
  <si>
    <t>3.837,1</t>
  </si>
  <si>
    <t>211,58K</t>
  </si>
  <si>
    <t>4.062,6</t>
  </si>
  <si>
    <t>4.336,7</t>
  </si>
  <si>
    <t>128,46K</t>
  </si>
  <si>
    <t>3.871,6</t>
  </si>
  <si>
    <t>4.189,4</t>
  </si>
  <si>
    <t>3.847,3</t>
  </si>
  <si>
    <t>158,59K</t>
  </si>
  <si>
    <t>3.654,4</t>
  </si>
  <si>
    <t>3.967,3</t>
  </si>
  <si>
    <t>3.611,4</t>
  </si>
  <si>
    <t>123,59K</t>
  </si>
  <si>
    <t>3.425,7</t>
  </si>
  <si>
    <t>3.706,5</t>
  </si>
  <si>
    <t>3.409,8</t>
  </si>
  <si>
    <t>3.348,8</t>
  </si>
  <si>
    <t>3.453,8</t>
  </si>
  <si>
    <t>3.322,9</t>
  </si>
  <si>
    <t>71,00K</t>
  </si>
  <si>
    <t>3.429,4</t>
  </si>
  <si>
    <t>3.251,0</t>
  </si>
  <si>
    <t>97,06K</t>
  </si>
  <si>
    <t>3.401,9</t>
  </si>
  <si>
    <t>3.494,9</t>
  </si>
  <si>
    <t>3.357,1</t>
  </si>
  <si>
    <t>106,94K</t>
  </si>
  <si>
    <t>3.232,0</t>
  </si>
  <si>
    <t>3.425,1</t>
  </si>
  <si>
    <t>3.198,5</t>
  </si>
  <si>
    <t>3.262,8</t>
  </si>
  <si>
    <t>3.295,1</t>
  </si>
  <si>
    <t>3.166,5</t>
  </si>
  <si>
    <t>60,66K</t>
  </si>
  <si>
    <t>2.878,5</t>
  </si>
  <si>
    <t>3.344,0</t>
  </si>
  <si>
    <t>2.875,9</t>
  </si>
  <si>
    <t>159,40K</t>
  </si>
  <si>
    <t>2.810,0</t>
  </si>
  <si>
    <t>2.892,7</t>
  </si>
  <si>
    <t>2.779,5</t>
  </si>
  <si>
    <t>68,76K</t>
  </si>
  <si>
    <t>2.720,5</t>
  </si>
  <si>
    <t>2.822,9</t>
  </si>
  <si>
    <t>2.717,6</t>
  </si>
  <si>
    <t>2.747,0</t>
  </si>
  <si>
    <t>2.773,8</t>
  </si>
  <si>
    <t>2.668,9</t>
  </si>
  <si>
    <t>81,82K</t>
  </si>
  <si>
    <t>2.883,3</t>
  </si>
  <si>
    <t>2.946,0</t>
  </si>
  <si>
    <t>2.659,6</t>
  </si>
  <si>
    <t>123,17K</t>
  </si>
  <si>
    <t>2.766,5</t>
  </si>
  <si>
    <t>2.916,3</t>
  </si>
  <si>
    <t>2.723,1</t>
  </si>
  <si>
    <t>91,12K</t>
  </si>
  <si>
    <t>2.733,5</t>
  </si>
  <si>
    <t>2.773,1</t>
  </si>
  <si>
    <t>2.621,7</t>
  </si>
  <si>
    <t>82,72K</t>
  </si>
  <si>
    <t>2.806,8</t>
  </si>
  <si>
    <t>2.812,1</t>
  </si>
  <si>
    <t>2.699,4</t>
  </si>
  <si>
    <t>84,49K</t>
  </si>
  <si>
    <t>2.691,9</t>
  </si>
  <si>
    <t>2.843,8</t>
  </si>
  <si>
    <t>2.683,6</t>
  </si>
  <si>
    <t>138,91K</t>
  </si>
  <si>
    <t>2.559,2</t>
  </si>
  <si>
    <t>2.712,9</t>
  </si>
  <si>
    <t>2.547,7</t>
  </si>
  <si>
    <t>103,83K</t>
  </si>
  <si>
    <t>2.582,6</t>
  </si>
  <si>
    <t>2.631,7</t>
  </si>
  <si>
    <t>2.441,5</t>
  </si>
  <si>
    <t>135,50K</t>
  </si>
  <si>
    <t>2.763,4</t>
  </si>
  <si>
    <t>2.779,1</t>
  </si>
  <si>
    <t>2.472,6</t>
  </si>
  <si>
    <t>205,88K</t>
  </si>
  <si>
    <t>2.756,6</t>
  </si>
  <si>
    <t>2.798,9</t>
  </si>
  <si>
    <t>2.715,7</t>
  </si>
  <si>
    <t>83,01K</t>
  </si>
  <si>
    <t>2.836,5</t>
  </si>
  <si>
    <t>2.856,7</t>
  </si>
  <si>
    <t>2.675,6</t>
  </si>
  <si>
    <t>108,23K</t>
  </si>
  <si>
    <t>2.675,1</t>
  </si>
  <si>
    <t>2.876,7</t>
  </si>
  <si>
    <t>2.658,6</t>
  </si>
  <si>
    <t>121,92K</t>
  </si>
  <si>
    <t>2.866,0</t>
  </si>
  <si>
    <t>2.874,0</t>
  </si>
  <si>
    <t>2.622,5</t>
  </si>
  <si>
    <t>193,76K</t>
  </si>
  <si>
    <t>2.282,6</t>
  </si>
  <si>
    <t>2.932,8</t>
  </si>
  <si>
    <t>2.282,1</t>
  </si>
  <si>
    <t>310,34K</t>
  </si>
  <si>
    <t>2.320,2</t>
  </si>
  <si>
    <t>2.412,4</t>
  </si>
  <si>
    <t>2.243,1</t>
  </si>
  <si>
    <t>2.233,4</t>
  </si>
  <si>
    <t>2.400,7</t>
  </si>
  <si>
    <t>2.164,6</t>
  </si>
  <si>
    <t>202,62K</t>
  </si>
  <si>
    <t>1.914,1</t>
  </si>
  <si>
    <t>2.233,8</t>
  </si>
  <si>
    <t>1.913,8</t>
  </si>
  <si>
    <t>176,89K</t>
  </si>
  <si>
    <t>1.975,1</t>
  </si>
  <si>
    <t>2.044,4</t>
  </si>
  <si>
    <t>1.809,0</t>
  </si>
  <si>
    <t>189,64K</t>
  </si>
  <si>
    <t>2.234,2</t>
  </si>
  <si>
    <t>2.237,1</t>
  </si>
  <si>
    <t>1.974,0</t>
  </si>
  <si>
    <t>155,32K</t>
  </si>
  <si>
    <t>2.362,4</t>
  </si>
  <si>
    <t>2.370,5</t>
  </si>
  <si>
    <t>2.165,4</t>
  </si>
  <si>
    <t>114,41K</t>
  </si>
  <si>
    <t>2.403,1</t>
  </si>
  <si>
    <t>2.436,7</t>
  </si>
  <si>
    <t>2.335,0</t>
  </si>
  <si>
    <t>88,17K</t>
  </si>
  <si>
    <t>2.324,3</t>
  </si>
  <si>
    <t>2.424,8</t>
  </si>
  <si>
    <t>2.262,1</t>
  </si>
  <si>
    <t>109,52K</t>
  </si>
  <si>
    <t>2.344,0</t>
  </si>
  <si>
    <t>2.412,8</t>
  </si>
  <si>
    <t>2.265,5</t>
  </si>
  <si>
    <t>146,63K</t>
  </si>
  <si>
    <t>2.511,4</t>
  </si>
  <si>
    <t>2.530,3</t>
  </si>
  <si>
    <t>2.271,8</t>
  </si>
  <si>
    <t>123,80K</t>
  </si>
  <si>
    <t>2.564,9</t>
  </si>
  <si>
    <t>2.576,7</t>
  </si>
  <si>
    <t>2.509,6</t>
  </si>
  <si>
    <t>39,16K</t>
  </si>
  <si>
    <t>2.513,9</t>
  </si>
  <si>
    <t>2.568,7</t>
  </si>
  <si>
    <t>2.480,6</t>
  </si>
  <si>
    <t>54,51K</t>
  </si>
  <si>
    <t>2.614,2</t>
  </si>
  <si>
    <t>2.617,5</t>
  </si>
  <si>
    <t>2.484,7</t>
  </si>
  <si>
    <t>90,45K</t>
  </si>
  <si>
    <t>2.627,9</t>
  </si>
  <si>
    <t>2.634,8</t>
  </si>
  <si>
    <t>2.581,8</t>
  </si>
  <si>
    <t>60,16K</t>
  </si>
  <si>
    <t>2.617,3</t>
  </si>
  <si>
    <t>2.642,7</t>
  </si>
  <si>
    <t>2.562,0</t>
  </si>
  <si>
    <t>89,72K</t>
  </si>
  <si>
    <t>2.572,5</t>
  </si>
  <si>
    <t>2.658,7</t>
  </si>
  <si>
    <t>2.570,0</t>
  </si>
  <si>
    <t>80,68K</t>
  </si>
  <si>
    <t>2.536,5</t>
  </si>
  <si>
    <t>2.506,3</t>
  </si>
  <si>
    <t>83,42K</t>
  </si>
  <si>
    <t>2.424,6</t>
  </si>
  <si>
    <t>2.555,3</t>
  </si>
  <si>
    <t>2.375,9</t>
  </si>
  <si>
    <t>67,76K</t>
  </si>
  <si>
    <t>2.529,6</t>
  </si>
  <si>
    <t>2.387,5</t>
  </si>
  <si>
    <t>66,32K</t>
  </si>
  <si>
    <t>2.558,4</t>
  </si>
  <si>
    <t>2.576,3</t>
  </si>
  <si>
    <t>2.469,5</t>
  </si>
  <si>
    <t>2.577,7</t>
  </si>
  <si>
    <t>2.605,9</t>
  </si>
  <si>
    <t>2.526,5</t>
  </si>
  <si>
    <t>75,32K</t>
  </si>
  <si>
    <t>2.583,8</t>
  </si>
  <si>
    <t>2.616,9</t>
  </si>
  <si>
    <t>2.490,1</t>
  </si>
  <si>
    <t>110,42K</t>
  </si>
  <si>
    <t>2.446,1</t>
  </si>
  <si>
    <t>2.585,1</t>
  </si>
  <si>
    <t>2.309,6</t>
  </si>
  <si>
    <t>159,26K</t>
  </si>
  <si>
    <t>2.541,6</t>
  </si>
  <si>
    <t>2.584,8</t>
  </si>
  <si>
    <t>2.327,3</t>
  </si>
  <si>
    <t>165,83K</t>
  </si>
  <si>
    <t>2.590,1</t>
  </si>
  <si>
    <t>2.660,7</t>
  </si>
  <si>
    <t>2.472,4</t>
  </si>
  <si>
    <t>86,97K</t>
  </si>
  <si>
    <t>2.710,4</t>
  </si>
  <si>
    <t>2.741,6</t>
  </si>
  <si>
    <t>2.540,4</t>
  </si>
  <si>
    <t>2.722,8</t>
  </si>
  <si>
    <t>2.759,7</t>
  </si>
  <si>
    <t>2.699,5</t>
  </si>
  <si>
    <t>56,94K</t>
  </si>
  <si>
    <t>2.677,6</t>
  </si>
  <si>
    <t>2.757,3</t>
  </si>
  <si>
    <t>2.623,2</t>
  </si>
  <si>
    <t>78,30K</t>
  </si>
  <si>
    <t>2.754,4</t>
  </si>
  <si>
    <t>2.804,4</t>
  </si>
  <si>
    <t>2.624,4</t>
  </si>
  <si>
    <t>116,03K</t>
  </si>
  <si>
    <t>2.616,8</t>
  </si>
  <si>
    <t>2.800,5</t>
  </si>
  <si>
    <t>2.614,0</t>
  </si>
  <si>
    <t>111,30K</t>
  </si>
  <si>
    <t>2.539,6</t>
  </si>
  <si>
    <t>2.617,8</t>
  </si>
  <si>
    <t>2.518,8</t>
  </si>
  <si>
    <t>81,83K</t>
  </si>
  <si>
    <t>2.655,1</t>
  </si>
  <si>
    <t>2.676,0</t>
  </si>
  <si>
    <t>2.488,6</t>
  </si>
  <si>
    <t>92,00K</t>
  </si>
  <si>
    <t>2.508,6</t>
  </si>
  <si>
    <t>2.690,7</t>
  </si>
  <si>
    <t>2.454,8</t>
  </si>
  <si>
    <t>95,95K</t>
  </si>
  <si>
    <t>2.442,5</t>
  </si>
  <si>
    <t>2.536,4</t>
  </si>
  <si>
    <t>2.335,3</t>
  </si>
  <si>
    <t>117,21K</t>
  </si>
  <si>
    <t>2.467,3</t>
  </si>
  <si>
    <t>2.521,6</t>
  </si>
  <si>
    <t>2.125,6</t>
  </si>
  <si>
    <t>262,79K</t>
  </si>
  <si>
    <t>2.713,0</t>
  </si>
  <si>
    <t>2.803,7</t>
  </si>
  <si>
    <t>2.349,0</t>
  </si>
  <si>
    <t>174,19K</t>
  </si>
  <si>
    <t>2.656,8</t>
  </si>
  <si>
    <t>2.784,8</t>
  </si>
  <si>
    <t>2.647,4</t>
  </si>
  <si>
    <t>116,74K</t>
  </si>
  <si>
    <t>2.973,4</t>
  </si>
  <si>
    <t>2.985,1</t>
  </si>
  <si>
    <t>2.483,6</t>
  </si>
  <si>
    <t>2.900,3</t>
  </si>
  <si>
    <t>2.977,9</t>
  </si>
  <si>
    <t>2.867,3</t>
  </si>
  <si>
    <t>83,03K</t>
  </si>
  <si>
    <t>2.811,4</t>
  </si>
  <si>
    <t>2.914,2</t>
  </si>
  <si>
    <t>2.807,4</t>
  </si>
  <si>
    <t>86,52K</t>
  </si>
  <si>
    <t>2.798,8</t>
  </si>
  <si>
    <t>2.852,1</t>
  </si>
  <si>
    <t>2.786,1</t>
  </si>
  <si>
    <t>67,05K</t>
  </si>
  <si>
    <t>2.691,5</t>
  </si>
  <si>
    <t>2.808,4</t>
  </si>
  <si>
    <t>2.623,6</t>
  </si>
  <si>
    <t>95,42K</t>
  </si>
  <si>
    <t>2.870,5</t>
  </si>
  <si>
    <t>2.880,9</t>
  </si>
  <si>
    <t>2.626,6</t>
  </si>
  <si>
    <t>122,68K</t>
  </si>
  <si>
    <t>2.705,0</t>
  </si>
  <si>
    <t>2.931,2</t>
  </si>
  <si>
    <t>2.699,7</t>
  </si>
  <si>
    <t>192,23K</t>
  </si>
  <si>
    <t>2.524,1</t>
  </si>
  <si>
    <t>2.705,4</t>
  </si>
  <si>
    <t>2.523,9</t>
  </si>
  <si>
    <t>86,69K</t>
  </si>
  <si>
    <t>2.545,4</t>
  </si>
  <si>
    <t>2.559,8</t>
  </si>
  <si>
    <t>2.478,2</t>
  </si>
  <si>
    <t>59,48K</t>
  </si>
  <si>
    <t>2.492,6</t>
  </si>
  <si>
    <t>2.582,8</t>
  </si>
  <si>
    <t>2.449,9</t>
  </si>
  <si>
    <t>70,96K</t>
  </si>
  <si>
    <t>2.412,6</t>
  </si>
  <si>
    <t>2.494,0</t>
  </si>
  <si>
    <t>2.385,6</t>
  </si>
  <si>
    <t>2.303,3</t>
  </si>
  <si>
    <t>2.460,8</t>
  </si>
  <si>
    <t>122,70K</t>
  </si>
  <si>
    <t>2.192,6</t>
  </si>
  <si>
    <t>2.330,6</t>
  </si>
  <si>
    <t>2.168,4</t>
  </si>
  <si>
    <t>117,75K</t>
  </si>
  <si>
    <t>2.278,2</t>
  </si>
  <si>
    <t>2.329,3</t>
  </si>
  <si>
    <t>2.147,1</t>
  </si>
  <si>
    <t>120,96K</t>
  </si>
  <si>
    <t>2.189,0</t>
  </si>
  <si>
    <t>2.337,4</t>
  </si>
  <si>
    <t>2.117,3</t>
  </si>
  <si>
    <t>92,24K</t>
  </si>
  <si>
    <t>2.052,4</t>
  </si>
  <si>
    <t>2.300,5</t>
  </si>
  <si>
    <t>2.051,1</t>
  </si>
  <si>
    <t>125,00K</t>
  </si>
  <si>
    <t>2.244,9</t>
  </si>
  <si>
    <t>2.322,4</t>
  </si>
  <si>
    <t>1.868,6</t>
  </si>
  <si>
    <t>222,95K</t>
  </si>
  <si>
    <t>2.307,0</t>
  </si>
  <si>
    <t>2.616,5</t>
  </si>
  <si>
    <t>2.051,4</t>
  </si>
  <si>
    <t>191,49K</t>
  </si>
  <si>
    <t>2.307,2</t>
  </si>
  <si>
    <t>2.445,3</t>
  </si>
  <si>
    <t>2.781,8</t>
  </si>
  <si>
    <t>2.210,5</t>
  </si>
  <si>
    <t>248,44K</t>
  </si>
  <si>
    <t>2.272,6</t>
  </si>
  <si>
    <t>2.497,0</t>
  </si>
  <si>
    <t>2.263,3</t>
  </si>
  <si>
    <t>149,26K</t>
  </si>
  <si>
    <t>2.124,4</t>
  </si>
  <si>
    <t>2.286,3</t>
  </si>
  <si>
    <t>2.110,8</t>
  </si>
  <si>
    <t>114,18K</t>
  </si>
  <si>
    <t>2.044,2</t>
  </si>
  <si>
    <t>2.264,8</t>
  </si>
  <si>
    <t>1.998,6</t>
  </si>
  <si>
    <t>174,38K</t>
  </si>
  <si>
    <t>2.040,2</t>
  </si>
  <si>
    <t>2.094,9</t>
  </si>
  <si>
    <t>1.980,1</t>
  </si>
  <si>
    <t>78,78K</t>
  </si>
  <si>
    <t>1.962,0</t>
  </si>
  <si>
    <t>2.048,4</t>
  </si>
  <si>
    <t>1.944,4</t>
  </si>
  <si>
    <t>89,86K</t>
  </si>
  <si>
    <t>1.881,0</t>
  </si>
  <si>
    <t>1.969,7</t>
  </si>
  <si>
    <t>1.875,3</t>
  </si>
  <si>
    <t>98,76K</t>
  </si>
  <si>
    <t>1.801,3</t>
  </si>
  <si>
    <t>1.980,5</t>
  </si>
  <si>
    <t>1.791,1</t>
  </si>
  <si>
    <t>73,10K</t>
  </si>
  <si>
    <t>1.729,3</t>
  </si>
  <si>
    <t>1.842,8</t>
  </si>
  <si>
    <t>1.704,0</t>
  </si>
  <si>
    <t>94,62K</t>
  </si>
  <si>
    <t>1.708,9</t>
  </si>
  <si>
    <t>1.752,6</t>
  </si>
  <si>
    <t>1.653,7</t>
  </si>
  <si>
    <t>75,54K</t>
  </si>
  <si>
    <t>1.772,6</t>
  </si>
  <si>
    <t>1.776,7</t>
  </si>
  <si>
    <t>1.656,8</t>
  </si>
  <si>
    <t>80,24K</t>
  </si>
  <si>
    <t>1.763,7</t>
  </si>
  <si>
    <t>1.802,8</t>
  </si>
  <si>
    <t>1.736,1</t>
  </si>
  <si>
    <t>40,64K</t>
  </si>
  <si>
    <t>1.686,4</t>
  </si>
  <si>
    <t>1.770,5</t>
  </si>
  <si>
    <t>1.594,6</t>
  </si>
  <si>
    <t>75,47K</t>
  </si>
  <si>
    <t>1.819,3</t>
  </si>
  <si>
    <t>1.822,5</t>
  </si>
  <si>
    <t>1.641,2</t>
  </si>
  <si>
    <t>109,34K</t>
  </si>
  <si>
    <t>1.752,3</t>
  </si>
  <si>
    <t>1.864,8</t>
  </si>
  <si>
    <t>1.741,5</t>
  </si>
  <si>
    <t>109,01K</t>
  </si>
  <si>
    <t>1.697,5</t>
  </si>
  <si>
    <t>1.766,2</t>
  </si>
  <si>
    <t>1.665,0</t>
  </si>
  <si>
    <t>1.664,5</t>
  </si>
  <si>
    <t>1.757,4</t>
  </si>
  <si>
    <t>1.620,0</t>
  </si>
  <si>
    <t>127,23K</t>
  </si>
  <si>
    <t>1.554,4</t>
  </si>
  <si>
    <t>1.667,7</t>
  </si>
  <si>
    <t>1.552,9</t>
  </si>
  <si>
    <t>107,23K</t>
  </si>
  <si>
    <t>1.545,3</t>
  </si>
  <si>
    <t>1.572,9</t>
  </si>
  <si>
    <t>1.495,2</t>
  </si>
  <si>
    <t>71,36K</t>
  </si>
  <si>
    <t>1.507,8</t>
  </si>
  <si>
    <t>1.560,4</t>
  </si>
  <si>
    <t>1.503,9</t>
  </si>
  <si>
    <t>1.516,8</t>
  </si>
  <si>
    <t>1.588,1</t>
  </si>
  <si>
    <t>1.485,0</t>
  </si>
  <si>
    <t>120,38K</t>
  </si>
  <si>
    <t>1.485,6</t>
  </si>
  <si>
    <t>1.609,8</t>
  </si>
  <si>
    <t>1.437,1</t>
  </si>
  <si>
    <t>1.445,9</t>
  </si>
  <si>
    <t>1.496,4</t>
  </si>
  <si>
    <t>1.424,1</t>
  </si>
  <si>
    <t>81,72K</t>
  </si>
  <si>
    <t>1.415,8</t>
  </si>
  <si>
    <t>1.471,1</t>
  </si>
  <si>
    <t>1.394,8</t>
  </si>
  <si>
    <t>70,01K</t>
  </si>
  <si>
    <t>1.351,9</t>
  </si>
  <si>
    <t>1.448,7</t>
  </si>
  <si>
    <t>1.342,8</t>
  </si>
  <si>
    <t>100,44K</t>
  </si>
  <si>
    <t>1.336,3</t>
  </si>
  <si>
    <t>1.358,9</t>
  </si>
  <si>
    <t>1.309,7</t>
  </si>
  <si>
    <t>1.329,6</t>
  </si>
  <si>
    <t>1.343,7</t>
  </si>
  <si>
    <t>1.314,2</t>
  </si>
  <si>
    <t>40,97K</t>
  </si>
  <si>
    <t>1.332,9</t>
  </si>
  <si>
    <t>1.356,2</t>
  </si>
  <si>
    <t>1.287,6</t>
  </si>
  <si>
    <t>77,57K</t>
  </si>
  <si>
    <t>1.286,6</t>
  </si>
  <si>
    <t>1.346,8</t>
  </si>
  <si>
    <t>1.285,3</t>
  </si>
  <si>
    <t>61,77K</t>
  </si>
  <si>
    <t>1.264,3</t>
  </si>
  <si>
    <t>1.309,2</t>
  </si>
  <si>
    <t>1.263,0</t>
  </si>
  <si>
    <t>58,91K</t>
  </si>
  <si>
    <t>1.248,2</t>
  </si>
  <si>
    <t>1.272,6</t>
  </si>
  <si>
    <t>1.244,2</t>
  </si>
  <si>
    <t>43,89K</t>
  </si>
  <si>
    <t>1.249,1</t>
  </si>
  <si>
    <t>1.256,4</t>
  </si>
  <si>
    <t>1.234,9</t>
  </si>
  <si>
    <t>38,54K</t>
  </si>
  <si>
    <t>1.240,9</t>
  </si>
  <si>
    <t>1.256,2</t>
  </si>
  <si>
    <t>1.223,1</t>
  </si>
  <si>
    <t>42,61K</t>
  </si>
  <si>
    <t>1.249,6</t>
  </si>
  <si>
    <t>1.257,0</t>
  </si>
  <si>
    <t>1.215,8</t>
  </si>
  <si>
    <t>43,82K</t>
  </si>
  <si>
    <t>1.238,1</t>
  </si>
  <si>
    <t>1.235,6</t>
  </si>
  <si>
    <t>41,34K</t>
  </si>
  <si>
    <t>1.215,2</t>
  </si>
  <si>
    <t>1.246,6</t>
  </si>
  <si>
    <t>1.210,7</t>
  </si>
  <si>
    <t>1.206,1</t>
  </si>
  <si>
    <t>1.218,2</t>
  </si>
  <si>
    <t>1.194,1</t>
  </si>
  <si>
    <t>43,35K</t>
  </si>
  <si>
    <t>1.194,0</t>
  </si>
  <si>
    <t>1.213,9</t>
  </si>
  <si>
    <t>1.191,1</t>
  </si>
  <si>
    <t>52,75K</t>
  </si>
  <si>
    <t>1.176,8</t>
  </si>
  <si>
    <t>1.203,0</t>
  </si>
  <si>
    <t>1.172,8</t>
  </si>
  <si>
    <t>46,48K</t>
  </si>
  <si>
    <t>1.177,0</t>
  </si>
  <si>
    <t>1.188,0</t>
  </si>
  <si>
    <t>1.166,7</t>
  </si>
  <si>
    <t>18,93K</t>
  </si>
  <si>
    <t>1.177,3</t>
  </si>
  <si>
    <t>1.194,8</t>
  </si>
  <si>
    <t>28,39K</t>
  </si>
  <si>
    <t>1.176,2</t>
  </si>
  <si>
    <t>1.195,4</t>
  </si>
  <si>
    <t>1.162,2</t>
  </si>
  <si>
    <t>47,22K</t>
  </si>
  <si>
    <t>1.212,5</t>
  </si>
  <si>
    <t>1.218,7</t>
  </si>
  <si>
    <t>1.150,3</t>
  </si>
  <si>
    <t>66,05K</t>
  </si>
  <si>
    <t>1.220,7</t>
  </si>
  <si>
    <t>1.225,5</t>
  </si>
  <si>
    <t>1.207,4</t>
  </si>
  <si>
    <t>44,78K</t>
  </si>
  <si>
    <t>1.206,7</t>
  </si>
  <si>
    <t>1.229,6</t>
  </si>
  <si>
    <t>1.195,8</t>
  </si>
  <si>
    <t>37,40K</t>
  </si>
  <si>
    <t>1.204,3</t>
  </si>
  <si>
    <t>1.214,9</t>
  </si>
  <si>
    <t>40,01K</t>
  </si>
  <si>
    <t>1.180,8</t>
  </si>
  <si>
    <t>1.215,1</t>
  </si>
  <si>
    <t>1.174,0</t>
  </si>
  <si>
    <t>45,35K</t>
  </si>
  <si>
    <t>1.190,5</t>
  </si>
  <si>
    <t>1.198,2</t>
  </si>
  <si>
    <t>33,18K</t>
  </si>
  <si>
    <t>1.188,7</t>
  </si>
  <si>
    <t>1.201,2</t>
  </si>
  <si>
    <t>1.173,2</t>
  </si>
  <si>
    <t>59,75K</t>
  </si>
  <si>
    <t>1.129,9</t>
  </si>
  <si>
    <t>1.201,6</t>
  </si>
  <si>
    <t>1.130,5</t>
  </si>
  <si>
    <t>92,36K</t>
  </si>
  <si>
    <t>1.141,8</t>
  </si>
  <si>
    <t>1.143,8</t>
  </si>
  <si>
    <t>1.110,1</t>
  </si>
  <si>
    <t>1.147,6</t>
  </si>
  <si>
    <t>1.161,2</t>
  </si>
  <si>
    <t>1.122,2</t>
  </si>
  <si>
    <t>1.097,4</t>
  </si>
  <si>
    <t>1.157,9</t>
  </si>
  <si>
    <t>1.095,6</t>
  </si>
  <si>
    <t>98,50K</t>
  </si>
  <si>
    <t>1.086,1</t>
  </si>
  <si>
    <t>1.109,5</t>
  </si>
  <si>
    <t>1.074,2</t>
  </si>
  <si>
    <t>70,98K</t>
  </si>
  <si>
    <t>1.079,1</t>
  </si>
  <si>
    <t>1.103,7</t>
  </si>
  <si>
    <t>1.067,5</t>
  </si>
  <si>
    <t>50,66K</t>
  </si>
  <si>
    <t>1.037,9</t>
  </si>
  <si>
    <t>1.088,2</t>
  </si>
  <si>
    <t>1.035,2</t>
  </si>
  <si>
    <t>90,99K</t>
  </si>
  <si>
    <t>1.041,9</t>
  </si>
  <si>
    <t>1.052,7</t>
  </si>
  <si>
    <t>1.020,9</t>
  </si>
  <si>
    <t>74,99K</t>
  </si>
  <si>
    <t>1.044,4</t>
  </si>
  <si>
    <t>1.058,7</t>
  </si>
  <si>
    <t>1.008,3</t>
  </si>
  <si>
    <t>68,85K</t>
  </si>
  <si>
    <t>1.045,1</t>
  </si>
  <si>
    <t>1.068,4</t>
  </si>
  <si>
    <t>1.015,5</t>
  </si>
  <si>
    <t>80,00K</t>
  </si>
  <si>
    <t>1.048,8</t>
  </si>
  <si>
    <t>91,26K</t>
  </si>
  <si>
    <t>1.004,3</t>
  </si>
  <si>
    <t>85,33K</t>
  </si>
  <si>
    <t>127,05K</t>
  </si>
  <si>
    <t>1.035,0</t>
  </si>
  <si>
    <t>1.038,4</t>
  </si>
  <si>
    <t>132,60K</t>
  </si>
  <si>
    <t>1.044,7</t>
  </si>
  <si>
    <t>1.062,8</t>
  </si>
  <si>
    <t>1.022,0</t>
  </si>
  <si>
    <t>56,52K</t>
  </si>
  <si>
    <t>1.121,3</t>
  </si>
  <si>
    <t>1.121,9</t>
  </si>
  <si>
    <t>115,29K</t>
  </si>
  <si>
    <t>1.047,5</t>
  </si>
  <si>
    <t>1.125,5</t>
  </si>
  <si>
    <t>1.043,9</t>
  </si>
  <si>
    <t>92,59K</t>
  </si>
  <si>
    <t>1.022,6</t>
  </si>
  <si>
    <t>1.057,5</t>
  </si>
  <si>
    <t>1.005,0</t>
  </si>
  <si>
    <t>61,43K</t>
  </si>
  <si>
    <t>1.063,7</t>
  </si>
  <si>
    <t>106,45K</t>
  </si>
  <si>
    <t>1.071,7</t>
  </si>
  <si>
    <t>1.103,6</t>
  </si>
  <si>
    <t>210,42K</t>
  </si>
  <si>
    <t>1.172,9</t>
  </si>
  <si>
    <t>1.174,9</t>
  </si>
  <si>
    <t>1.063,5</t>
  </si>
  <si>
    <t>1.253,4</t>
  </si>
  <si>
    <t>1.260,2</t>
  </si>
  <si>
    <t>1.119,0</t>
  </si>
  <si>
    <t>132,77K</t>
  </si>
  <si>
    <t>1.243,1</t>
  </si>
  <si>
    <t>1.256,9</t>
  </si>
  <si>
    <t>1.236,4</t>
  </si>
  <si>
    <t>43,59K</t>
  </si>
  <si>
    <t>1.238,2</t>
  </si>
  <si>
    <t>1.255,5</t>
  </si>
  <si>
    <t>1.218,4</t>
  </si>
  <si>
    <t>45,14K</t>
  </si>
  <si>
    <t>1.225,1</t>
  </si>
  <si>
    <t>1.245,6</t>
  </si>
  <si>
    <t>1.205,6</t>
  </si>
  <si>
    <t>60,46K</t>
  </si>
  <si>
    <t>1.179,2</t>
  </si>
  <si>
    <t>1.235,5</t>
  </si>
  <si>
    <t>1.160,9</t>
  </si>
  <si>
    <t>44,41K</t>
  </si>
  <si>
    <t>1.112,4</t>
  </si>
  <si>
    <t>1.202,7</t>
  </si>
  <si>
    <t>1.104,8</t>
  </si>
  <si>
    <t>70,75K</t>
  </si>
  <si>
    <t>1.191,3</t>
  </si>
  <si>
    <t>1.330,4</t>
  </si>
  <si>
    <t>190,47K</t>
  </si>
  <si>
    <t>1.147,0</t>
  </si>
  <si>
    <t>1.207,0</t>
  </si>
  <si>
    <t>1.129,3</t>
  </si>
  <si>
    <t>59,86K</t>
  </si>
  <si>
    <t>1.232,7</t>
  </si>
  <si>
    <t>1.242,0</t>
  </si>
  <si>
    <t>1.136,9</t>
  </si>
  <si>
    <t>97,88K</t>
  </si>
  <si>
    <t>1.277,0</t>
  </si>
  <si>
    <t>1.280,9</t>
  </si>
  <si>
    <t>1.148,7</t>
  </si>
  <si>
    <t>87,72K</t>
  </si>
  <si>
    <t>1.271,2</t>
  </si>
  <si>
    <t>1.280,6</t>
  </si>
  <si>
    <t>1.261,0</t>
  </si>
  <si>
    <t>31,03K</t>
  </si>
  <si>
    <t>1.273,3</t>
  </si>
  <si>
    <t>1.242,1</t>
  </si>
  <si>
    <t>25,43K</t>
  </si>
  <si>
    <t>1.283,3</t>
  </si>
  <si>
    <t>1.285,8</t>
  </si>
  <si>
    <t>1.228,7</t>
  </si>
  <si>
    <t>38,42K</t>
  </si>
  <si>
    <t>1.291,3</t>
  </si>
  <si>
    <t>1.250,8</t>
  </si>
  <si>
    <t>67,28K</t>
  </si>
  <si>
    <t>1.222,7</t>
  </si>
  <si>
    <t>1.287,0</t>
  </si>
  <si>
    <t>1.212,0</t>
  </si>
  <si>
    <t>78,49K</t>
  </si>
  <si>
    <t>1.189,3</t>
  </si>
  <si>
    <t>1.225,0</t>
  </si>
  <si>
    <t>1.154,6</t>
  </si>
  <si>
    <t>51,15K</t>
  </si>
  <si>
    <t>1.188,8</t>
  </si>
  <si>
    <t>1.208,2</t>
  </si>
  <si>
    <t>1.175,8</t>
  </si>
  <si>
    <t>50,58K</t>
  </si>
  <si>
    <t>1.171,6</t>
  </si>
  <si>
    <t>1.164,3</t>
  </si>
  <si>
    <t>35,47K</t>
  </si>
  <si>
    <t>1.149,1</t>
  </si>
  <si>
    <t>1.177,5</t>
  </si>
  <si>
    <t>1.130,6</t>
  </si>
  <si>
    <t>30,77K</t>
  </si>
  <si>
    <t>1.176,5</t>
  </si>
  <si>
    <t>1.180,0</t>
  </si>
  <si>
    <t>1.116,2</t>
  </si>
  <si>
    <t>45,86K</t>
  </si>
  <si>
    <t>1.171,9</t>
  </si>
  <si>
    <t>1.211,7</t>
  </si>
  <si>
    <t>1.092,4</t>
  </si>
  <si>
    <t>1.120,5</t>
  </si>
  <si>
    <t>1.181,6</t>
  </si>
  <si>
    <t>1.113,5</t>
  </si>
  <si>
    <t>1.132,3</t>
  </si>
  <si>
    <t>1.094,8</t>
  </si>
  <si>
    <t>47,91K</t>
  </si>
  <si>
    <t>1.077,6</t>
  </si>
  <si>
    <t>1.123,0</t>
  </si>
  <si>
    <t>1.073,5</t>
  </si>
  <si>
    <t>57,05K</t>
  </si>
  <si>
    <t>1.048,9</t>
  </si>
  <si>
    <t>1.081,8</t>
  </si>
  <si>
    <t>1.041,0</t>
  </si>
  <si>
    <t>31,01K</t>
  </si>
  <si>
    <t>1.052,3</t>
  </si>
  <si>
    <t>1.056,5</t>
  </si>
  <si>
    <t>1.037,7</t>
  </si>
  <si>
    <t>17,95K</t>
  </si>
  <si>
    <t>1.049,4</t>
  </si>
  <si>
    <t>1.063,2</t>
  </si>
  <si>
    <t>25,36K</t>
  </si>
  <si>
    <t>1.031,9</t>
  </si>
  <si>
    <t>1.057,4</t>
  </si>
  <si>
    <t>1.025,9</t>
  </si>
  <si>
    <t>45,71K</t>
  </si>
  <si>
    <t>1.008,2</t>
  </si>
  <si>
    <t>1.040,3</t>
  </si>
  <si>
    <t>1.007,4</t>
  </si>
  <si>
    <t>38,08K</t>
  </si>
  <si>
    <t>1.010,9</t>
  </si>
  <si>
    <t>23,36K</t>
  </si>
  <si>
    <t>1.013,8</t>
  </si>
  <si>
    <t>39,54K</t>
  </si>
  <si>
    <t>1.007,6</t>
  </si>
  <si>
    <t>32,91K</t>
  </si>
  <si>
    <t>1.007,8</t>
  </si>
  <si>
    <t>14,75K</t>
  </si>
  <si>
    <t>1.014,3</t>
  </si>
  <si>
    <t>28,32K</t>
  </si>
  <si>
    <t>1.005,6</t>
  </si>
  <si>
    <t>62,13K</t>
  </si>
  <si>
    <t>1.055,5</t>
  </si>
  <si>
    <t>1.073,0</t>
  </si>
  <si>
    <t>146,75K</t>
  </si>
  <si>
    <t>1.049,6</t>
  </si>
  <si>
    <t>1.069,2</t>
  </si>
  <si>
    <t>1.020,3</t>
  </si>
  <si>
    <t>65,15K</t>
  </si>
  <si>
    <t>1.024,7</t>
  </si>
  <si>
    <t>1.054,1</t>
  </si>
  <si>
    <t>1.019,9</t>
  </si>
  <si>
    <t>39,55K</t>
  </si>
  <si>
    <t>1.016,1</t>
  </si>
  <si>
    <t>1.030,6</t>
  </si>
  <si>
    <t>1.010,8</t>
  </si>
  <si>
    <t>32,02K</t>
  </si>
  <si>
    <t>1.031,8</t>
  </si>
  <si>
    <t>1.033,7</t>
  </si>
  <si>
    <t>1.004,0</t>
  </si>
  <si>
    <t>31,06K</t>
  </si>
  <si>
    <t>1.013,0</t>
  </si>
  <si>
    <t>1.000,4</t>
  </si>
  <si>
    <t>39,46K</t>
  </si>
  <si>
    <t>1.023,7</t>
  </si>
  <si>
    <t>61,67K</t>
  </si>
  <si>
    <t>1.009,1</t>
  </si>
  <si>
    <t>50,86K</t>
  </si>
  <si>
    <t>45,22K</t>
  </si>
  <si>
    <t>54,67K</t>
  </si>
  <si>
    <t>19,06K</t>
  </si>
  <si>
    <t>11,05K</t>
  </si>
  <si>
    <t>14,31K</t>
  </si>
  <si>
    <t>30,97K</t>
  </si>
  <si>
    <t>37,90K</t>
  </si>
  <si>
    <t>58,87K</t>
  </si>
  <si>
    <t>32,74K</t>
  </si>
  <si>
    <t>47,93K</t>
  </si>
  <si>
    <t>40,38K</t>
  </si>
  <si>
    <t>38,87K</t>
  </si>
  <si>
    <t>69,26K</t>
  </si>
  <si>
    <t>82,21K</t>
  </si>
  <si>
    <t>33,22K</t>
  </si>
  <si>
    <t>24,40K</t>
  </si>
  <si>
    <t>44,21K</t>
  </si>
  <si>
    <t>120,24K</t>
  </si>
  <si>
    <t>194,44K</t>
  </si>
  <si>
    <t>53,71K</t>
  </si>
  <si>
    <t>62,58K</t>
  </si>
  <si>
    <t>76,91K</t>
  </si>
  <si>
    <t>1.027,4</t>
  </si>
  <si>
    <t>194,29K</t>
  </si>
  <si>
    <t>1.135,4</t>
  </si>
  <si>
    <t>1.150,6</t>
  </si>
  <si>
    <t>240,01K</t>
  </si>
  <si>
    <t>1.033,3</t>
  </si>
  <si>
    <t>1.148,5</t>
  </si>
  <si>
    <t>1.022,3</t>
  </si>
  <si>
    <t>156,27K</t>
  </si>
  <si>
    <t>1.017,0</t>
  </si>
  <si>
    <t>1.035,5</t>
  </si>
  <si>
    <t>1.006,5</t>
  </si>
  <si>
    <t>54,79K</t>
  </si>
  <si>
    <t>1.031,7</t>
  </si>
  <si>
    <t>64,95K</t>
  </si>
  <si>
    <t>1.001,6</t>
  </si>
  <si>
    <t>41,15K</t>
  </si>
  <si>
    <t>27,56K</t>
  </si>
  <si>
    <t>61,13K</t>
  </si>
  <si>
    <t>77,29K</t>
  </si>
  <si>
    <t>49,69K</t>
  </si>
  <si>
    <t>38,79K</t>
  </si>
  <si>
    <t>42,48K</t>
  </si>
  <si>
    <t>46,03K</t>
  </si>
  <si>
    <t>102,22K</t>
  </si>
  <si>
    <t>70,56K</t>
  </si>
  <si>
    <t>65,29K</t>
  </si>
  <si>
    <t>25,46K</t>
  </si>
  <si>
    <t>14,53K</t>
  </si>
  <si>
    <t>23,58K</t>
  </si>
  <si>
    <t>27,61K</t>
  </si>
  <si>
    <t>26,22K</t>
  </si>
  <si>
    <t>24,78K</t>
  </si>
  <si>
    <t>33,11K</t>
  </si>
  <si>
    <t>28,76K</t>
  </si>
  <si>
    <t>17,14K</t>
  </si>
  <si>
    <t>18,02K</t>
  </si>
  <si>
    <t>24,18K</t>
  </si>
  <si>
    <t>28,78K</t>
  </si>
  <si>
    <t>34,87K</t>
  </si>
  <si>
    <t>33,43K</t>
  </si>
  <si>
    <t>51,17K</t>
  </si>
  <si>
    <t>19,16K</t>
  </si>
  <si>
    <t>38,45K</t>
  </si>
  <si>
    <t>63,22K</t>
  </si>
  <si>
    <t>54,03K</t>
  </si>
  <si>
    <t>39,28K</t>
  </si>
  <si>
    <t>32,57K</t>
  </si>
  <si>
    <t>34,12K</t>
  </si>
  <si>
    <t>21,35K</t>
  </si>
  <si>
    <t>22,58K</t>
  </si>
  <si>
    <t>28,85K</t>
  </si>
  <si>
    <t>37,24K</t>
  </si>
  <si>
    <t>37,87K</t>
  </si>
  <si>
    <t>44,44K</t>
  </si>
  <si>
    <t>32,51K</t>
  </si>
  <si>
    <t>47,42K</t>
  </si>
  <si>
    <t>25,63K</t>
  </si>
  <si>
    <t>39,71K</t>
  </si>
  <si>
    <t>62,77K</t>
  </si>
  <si>
    <t>79,57K</t>
  </si>
  <si>
    <t>37,75K</t>
  </si>
  <si>
    <t>36,14K</t>
  </si>
  <si>
    <t>27,60K</t>
  </si>
  <si>
    <t>25,58K</t>
  </si>
  <si>
    <t>33,33K</t>
  </si>
  <si>
    <t>70,70K</t>
  </si>
  <si>
    <t>39,73K</t>
  </si>
  <si>
    <t>30,74K</t>
  </si>
  <si>
    <t>25,81K</t>
  </si>
  <si>
    <t>22,02K</t>
  </si>
  <si>
    <t>48,24K</t>
  </si>
  <si>
    <t>96,41K</t>
  </si>
  <si>
    <t>39,04K</t>
  </si>
  <si>
    <t>38,05K</t>
  </si>
  <si>
    <t>39,33K</t>
  </si>
  <si>
    <t>38,97K</t>
  </si>
  <si>
    <t>46,56K</t>
  </si>
  <si>
    <t>47,67K</t>
  </si>
  <si>
    <t>36,74K</t>
  </si>
  <si>
    <t>33,24K</t>
  </si>
  <si>
    <t>21,91K</t>
  </si>
  <si>
    <t>37,10K</t>
  </si>
  <si>
    <t>28,09K</t>
  </si>
  <si>
    <t>20,94K</t>
  </si>
  <si>
    <t>35,29K</t>
  </si>
  <si>
    <t>24,60K</t>
  </si>
  <si>
    <t>27,69K</t>
  </si>
  <si>
    <t>12,89K</t>
  </si>
  <si>
    <t>12,38K</t>
  </si>
  <si>
    <t>25,62K</t>
  </si>
  <si>
    <t>26,95K</t>
  </si>
  <si>
    <t>55,77K</t>
  </si>
  <si>
    <t>25,23K</t>
  </si>
  <si>
    <t>13,43K</t>
  </si>
  <si>
    <t>13,62K</t>
  </si>
  <si>
    <t>32,73K</t>
  </si>
  <si>
    <t>21,63K</t>
  </si>
  <si>
    <t>23,40K</t>
  </si>
  <si>
    <t>24,99K</t>
  </si>
  <si>
    <t>16,54K</t>
  </si>
  <si>
    <t>16,93K</t>
  </si>
  <si>
    <t>23,95K</t>
  </si>
  <si>
    <t>25,32K</t>
  </si>
  <si>
    <t>18,94K</t>
  </si>
  <si>
    <t>25,55K</t>
  </si>
  <si>
    <t>27,51K</t>
  </si>
  <si>
    <t>13,28K</t>
  </si>
  <si>
    <t>13,47K</t>
  </si>
  <si>
    <t>25,92K</t>
  </si>
  <si>
    <t>22,44K</t>
  </si>
  <si>
    <t>36,86K</t>
  </si>
  <si>
    <t>22,61K</t>
  </si>
  <si>
    <t>16,33K</t>
  </si>
  <si>
    <t>15,89K</t>
  </si>
  <si>
    <t>21,85K</t>
  </si>
  <si>
    <t>22,69K</t>
  </si>
  <si>
    <t>24,24K</t>
  </si>
  <si>
    <t>27,52K</t>
  </si>
  <si>
    <t>36,54K</t>
  </si>
  <si>
    <t>15,28K</t>
  </si>
  <si>
    <t>28,33K</t>
  </si>
  <si>
    <t>36,33K</t>
  </si>
  <si>
    <t>30,03K</t>
  </si>
  <si>
    <t>24,33K</t>
  </si>
  <si>
    <t>25,29K</t>
  </si>
  <si>
    <t>30,69K</t>
  </si>
  <si>
    <t>35,70K</t>
  </si>
  <si>
    <t>26,61K</t>
  </si>
  <si>
    <t>25,87K</t>
  </si>
  <si>
    <t>24,93K</t>
  </si>
  <si>
    <t>27,48K</t>
  </si>
  <si>
    <t>23,86K</t>
  </si>
  <si>
    <t>12,83K</t>
  </si>
  <si>
    <t>18,69K</t>
  </si>
  <si>
    <t>21,17K</t>
  </si>
  <si>
    <t>28,06K</t>
  </si>
  <si>
    <t>32,08K</t>
  </si>
  <si>
    <t>33,56K</t>
  </si>
  <si>
    <t>14,16K</t>
  </si>
  <si>
    <t>23,12K</t>
  </si>
  <si>
    <t>25,53K</t>
  </si>
  <si>
    <t>30,39K</t>
  </si>
  <si>
    <t>32,76K</t>
  </si>
  <si>
    <t>37,69K</t>
  </si>
  <si>
    <t>33,77K</t>
  </si>
  <si>
    <t>33,07K</t>
  </si>
  <si>
    <t>19,30K</t>
  </si>
  <si>
    <t>25,50K</t>
  </si>
  <si>
    <t>39,83K</t>
  </si>
  <si>
    <t>25,97K</t>
  </si>
  <si>
    <t>24,88K</t>
  </si>
  <si>
    <t>26,20K</t>
  </si>
  <si>
    <t>25,38K</t>
  </si>
  <si>
    <t>27,89K</t>
  </si>
  <si>
    <t>44,82K</t>
  </si>
  <si>
    <t>85,93K</t>
  </si>
  <si>
    <t>130,91K</t>
  </si>
  <si>
    <t>62,89K</t>
  </si>
  <si>
    <t>19,35K</t>
  </si>
  <si>
    <t>27,04K</t>
  </si>
  <si>
    <t>28,11K</t>
  </si>
  <si>
    <t>29,89K</t>
  </si>
  <si>
    <t>49,39K</t>
  </si>
  <si>
    <t>34,38K</t>
  </si>
  <si>
    <t>29,82K</t>
  </si>
  <si>
    <t>65,90K</t>
  </si>
  <si>
    <t>32,17K</t>
  </si>
  <si>
    <t>37,56K</t>
  </si>
  <si>
    <t>30,40K</t>
  </si>
  <si>
    <t>46,84K</t>
  </si>
  <si>
    <t>20,39K</t>
  </si>
  <si>
    <t>35,83K</t>
  </si>
  <si>
    <t>62,96K</t>
  </si>
  <si>
    <t>66,59K</t>
  </si>
  <si>
    <t>45,94K</t>
  </si>
  <si>
    <t>29,26K</t>
  </si>
  <si>
    <t>96,01K</t>
  </si>
  <si>
    <t>75,89K</t>
  </si>
  <si>
    <t>47,05K</t>
  </si>
  <si>
    <t>54,64K</t>
  </si>
  <si>
    <t>63,91K</t>
  </si>
  <si>
    <t>99,27K</t>
  </si>
  <si>
    <t>67,38K</t>
  </si>
  <si>
    <t>88,20K</t>
  </si>
  <si>
    <t>80,22K</t>
  </si>
  <si>
    <t>76,66K</t>
  </si>
  <si>
    <t>88,93K</t>
  </si>
  <si>
    <t>196,69K</t>
  </si>
  <si>
    <t>261,74K</t>
  </si>
  <si>
    <t>202,32K</t>
  </si>
  <si>
    <t>248,08K</t>
  </si>
  <si>
    <t>112,29K</t>
  </si>
  <si>
    <t>60,45K</t>
  </si>
  <si>
    <t>120,53K</t>
  </si>
  <si>
    <t>215,87K</t>
  </si>
  <si>
    <t>229,57K</t>
  </si>
  <si>
    <t>135,65K</t>
  </si>
  <si>
    <t>216,73K</t>
  </si>
  <si>
    <t>217,38K</t>
  </si>
  <si>
    <t>42,22K</t>
  </si>
  <si>
    <t>45,50K</t>
  </si>
  <si>
    <t>48,61K</t>
  </si>
  <si>
    <t>49,60K</t>
  </si>
  <si>
    <t>63,68K</t>
  </si>
  <si>
    <t>64,52K</t>
  </si>
  <si>
    <t>87,41K</t>
  </si>
  <si>
    <t>106,25K</t>
  </si>
  <si>
    <t>52,88K</t>
  </si>
  <si>
    <t>72,41K</t>
  </si>
  <si>
    <t>114,08K</t>
  </si>
  <si>
    <t>77,53K</t>
  </si>
  <si>
    <t>152,57K</t>
  </si>
  <si>
    <t>150,17K</t>
  </si>
  <si>
    <t>135,68K</t>
  </si>
  <si>
    <t>37,72K</t>
  </si>
  <si>
    <t>35,90K</t>
  </si>
  <si>
    <t>28,74K</t>
  </si>
  <si>
    <t>23,00K</t>
  </si>
  <si>
    <t>48,43K</t>
  </si>
  <si>
    <t>59,39K</t>
  </si>
  <si>
    <t>32,61K</t>
  </si>
  <si>
    <t>34,63K</t>
  </si>
  <si>
    <t>36,60K</t>
  </si>
  <si>
    <t>21,20K</t>
  </si>
  <si>
    <t>20,36K</t>
  </si>
  <si>
    <t>32,39K</t>
  </si>
  <si>
    <t>39,97K</t>
  </si>
  <si>
    <t>59,99K</t>
  </si>
  <si>
    <t>48,42K</t>
  </si>
  <si>
    <t>68,43K</t>
  </si>
  <si>
    <t>41,89K</t>
  </si>
  <si>
    <t>39,44K</t>
  </si>
  <si>
    <t>73,85K</t>
  </si>
  <si>
    <t>21,75K</t>
  </si>
  <si>
    <t>35,31K</t>
  </si>
  <si>
    <t>44,85K</t>
  </si>
  <si>
    <t>81,94K</t>
  </si>
  <si>
    <t>67,56K</t>
  </si>
  <si>
    <t>81,66K</t>
  </si>
  <si>
    <t>74,43K</t>
  </si>
  <si>
    <t>42,36K</t>
  </si>
  <si>
    <t>49,71K</t>
  </si>
  <si>
    <t>63,13K</t>
  </si>
  <si>
    <t>74,36K</t>
  </si>
  <si>
    <t>45,68K</t>
  </si>
  <si>
    <t>32,58K</t>
  </si>
  <si>
    <t>25,59K</t>
  </si>
  <si>
    <t>29,02K</t>
  </si>
  <si>
    <t>30,66K</t>
  </si>
  <si>
    <t>57,71K</t>
  </si>
  <si>
    <t>36,39K</t>
  </si>
  <si>
    <t>23,30K</t>
  </si>
  <si>
    <t>29,43K</t>
  </si>
  <si>
    <t>46,95K</t>
  </si>
  <si>
    <t>36,06K</t>
  </si>
  <si>
    <t>33,44K</t>
  </si>
  <si>
    <t>22,80K</t>
  </si>
  <si>
    <t>31,31K</t>
  </si>
  <si>
    <t>38,22K</t>
  </si>
  <si>
    <t>41,84K</t>
  </si>
  <si>
    <t>43,28K</t>
  </si>
  <si>
    <t>43,45K</t>
  </si>
  <si>
    <t>34,59K</t>
  </si>
  <si>
    <t>38,83K</t>
  </si>
  <si>
    <t>40,61K</t>
  </si>
  <si>
    <t>49,08K</t>
  </si>
  <si>
    <t>43,16K</t>
  </si>
  <si>
    <t>30,54K</t>
  </si>
  <si>
    <t>37,00K</t>
  </si>
  <si>
    <t>44,54K</t>
  </si>
  <si>
    <t>48,60K</t>
  </si>
  <si>
    <t>34,98K</t>
  </si>
  <si>
    <t>60,63K</t>
  </si>
  <si>
    <t>55,74K</t>
  </si>
  <si>
    <t>62,59K</t>
  </si>
  <si>
    <t>129,15K</t>
  </si>
  <si>
    <t>78,90K</t>
  </si>
  <si>
    <t>57,75K</t>
  </si>
  <si>
    <t>67,46K</t>
  </si>
  <si>
    <t>68,77K</t>
  </si>
  <si>
    <t>50,85K</t>
  </si>
  <si>
    <t>42,79K</t>
  </si>
  <si>
    <t>53,21K</t>
  </si>
  <si>
    <t>53,54K</t>
  </si>
  <si>
    <t>66,51K</t>
  </si>
  <si>
    <t>56,01K</t>
  </si>
  <si>
    <t>100,50K</t>
  </si>
  <si>
    <t>111,63K</t>
  </si>
  <si>
    <t>52,24K</t>
  </si>
  <si>
    <t>77,35K</t>
  </si>
  <si>
    <t>90,32K</t>
  </si>
  <si>
    <t>68,33K</t>
  </si>
  <si>
    <t>86,13K</t>
  </si>
  <si>
    <t>73,59K</t>
  </si>
  <si>
    <t>48,16K</t>
  </si>
  <si>
    <t>53,76K</t>
  </si>
  <si>
    <t>62,65K</t>
  </si>
  <si>
    <t>97,49K</t>
  </si>
  <si>
    <t>55,36K</t>
  </si>
  <si>
    <t>62,24K</t>
  </si>
  <si>
    <t>40,74K</t>
  </si>
  <si>
    <t>60,92K</t>
  </si>
  <si>
    <t>101,87K</t>
  </si>
  <si>
    <t>59,81K</t>
  </si>
  <si>
    <t>50,98K</t>
  </si>
  <si>
    <t>74,35K</t>
  </si>
  <si>
    <t>39,02K</t>
  </si>
  <si>
    <t>36,18K</t>
  </si>
  <si>
    <t>138,46K</t>
  </si>
  <si>
    <t>43,68K</t>
  </si>
  <si>
    <t>56,81K</t>
  </si>
  <si>
    <t>67,66K</t>
  </si>
  <si>
    <t>64,54K</t>
  </si>
  <si>
    <t>61,38K</t>
  </si>
  <si>
    <t>144,86K</t>
  </si>
  <si>
    <t>89,94K</t>
  </si>
  <si>
    <t>190,32K</t>
  </si>
  <si>
    <t>66,35K</t>
  </si>
  <si>
    <t>69,30K</t>
  </si>
  <si>
    <t>183,96K</t>
  </si>
  <si>
    <t>268,14K</t>
  </si>
  <si>
    <t>46,17K</t>
  </si>
  <si>
    <t>92,04K</t>
  </si>
  <si>
    <t>44,59K</t>
  </si>
  <si>
    <t>56,59K</t>
  </si>
  <si>
    <t>39,81K</t>
  </si>
  <si>
    <t>130,20K</t>
  </si>
  <si>
    <t>43,43K</t>
  </si>
  <si>
    <t>45,03K</t>
  </si>
  <si>
    <t>53,01K</t>
  </si>
  <si>
    <t>54,83K</t>
  </si>
  <si>
    <t>33,57K</t>
  </si>
  <si>
    <t>46,97K</t>
  </si>
  <si>
    <t>65,21K</t>
  </si>
  <si>
    <t>68,27K</t>
  </si>
  <si>
    <t>70,65K</t>
  </si>
  <si>
    <t>68,35K</t>
  </si>
  <si>
    <t>67,58K</t>
  </si>
  <si>
    <t>208,58K</t>
  </si>
  <si>
    <t>42,39K</t>
  </si>
  <si>
    <t>79,60K</t>
  </si>
  <si>
    <t>65,79K</t>
  </si>
  <si>
    <t>121,99K</t>
  </si>
  <si>
    <t>121,53K</t>
  </si>
  <si>
    <t>61,31K</t>
  </si>
  <si>
    <t>83,41K</t>
  </si>
  <si>
    <t>64,58K</t>
  </si>
  <si>
    <t>185,22K</t>
  </si>
  <si>
    <t>107,06K</t>
  </si>
  <si>
    <t>218,92K</t>
  </si>
  <si>
    <t>64,14K</t>
  </si>
  <si>
    <t>211,44K</t>
  </si>
  <si>
    <t>175,06K</t>
  </si>
  <si>
    <t>147,36K</t>
  </si>
  <si>
    <t>96,75K</t>
  </si>
  <si>
    <t>131,86K</t>
  </si>
  <si>
    <t>115,20K</t>
  </si>
  <si>
    <t>60,55K</t>
  </si>
  <si>
    <t>87,23K</t>
  </si>
  <si>
    <t>92,45K</t>
  </si>
  <si>
    <t>111,91K</t>
  </si>
  <si>
    <t>129,77K</t>
  </si>
  <si>
    <t>67,37K</t>
  </si>
  <si>
    <t>56,17K</t>
  </si>
  <si>
    <t>103,48K</t>
  </si>
  <si>
    <t>211,38K</t>
  </si>
  <si>
    <t>42,73K</t>
  </si>
  <si>
    <t>36,75K</t>
  </si>
  <si>
    <t>45,00K</t>
  </si>
  <si>
    <t>109,99K</t>
  </si>
  <si>
    <t>78,36K</t>
  </si>
  <si>
    <t>98,25K</t>
  </si>
  <si>
    <t>87,14K</t>
  </si>
  <si>
    <t>88,32K</t>
  </si>
  <si>
    <t>71,11K</t>
  </si>
  <si>
    <t>97,25K</t>
  </si>
  <si>
    <t>164,61K</t>
  </si>
  <si>
    <t>263,96K</t>
  </si>
  <si>
    <t>210,29K</t>
  </si>
  <si>
    <t>125,54K</t>
  </si>
  <si>
    <t>94,36K</t>
  </si>
  <si>
    <t>103,03K</t>
  </si>
  <si>
    <t>255,28K</t>
  </si>
  <si>
    <t>302,95K</t>
  </si>
  <si>
    <t>517,73K</t>
  </si>
  <si>
    <t>421,99K</t>
  </si>
  <si>
    <t>73,71K</t>
  </si>
  <si>
    <t>105,83K</t>
  </si>
  <si>
    <t>156,49K</t>
  </si>
  <si>
    <t>138,92K</t>
  </si>
  <si>
    <t>105,87K</t>
  </si>
  <si>
    <t>73,21K</t>
  </si>
  <si>
    <t>60,13K</t>
  </si>
  <si>
    <t>69,32K</t>
  </si>
  <si>
    <t>93,15K</t>
  </si>
  <si>
    <t>75,40K</t>
  </si>
  <si>
    <t>58,17K</t>
  </si>
  <si>
    <t>52,27K</t>
  </si>
  <si>
    <t>113,84K</t>
  </si>
  <si>
    <t>95,18K</t>
  </si>
  <si>
    <t>74,88K</t>
  </si>
  <si>
    <t>40,39K</t>
  </si>
  <si>
    <t>41,43K</t>
  </si>
  <si>
    <t>40,57K</t>
  </si>
  <si>
    <t>44,15K</t>
  </si>
  <si>
    <t>62,60K</t>
  </si>
  <si>
    <t>78,84K</t>
  </si>
  <si>
    <t>61,24K</t>
  </si>
  <si>
    <t>31,85K</t>
  </si>
  <si>
    <t>43,31K</t>
  </si>
  <si>
    <t>47,94K</t>
  </si>
  <si>
    <t>50,52K</t>
  </si>
  <si>
    <t>64,28K</t>
  </si>
  <si>
    <t>40,29K</t>
  </si>
  <si>
    <t>72,12K</t>
  </si>
  <si>
    <t>43,60K</t>
  </si>
  <si>
    <t>71,55K</t>
  </si>
  <si>
    <t>53,43K</t>
  </si>
  <si>
    <t>33,15K</t>
  </si>
  <si>
    <t>34,47K</t>
  </si>
  <si>
    <t>53,17K</t>
  </si>
  <si>
    <t>56,06K</t>
  </si>
  <si>
    <t>51,91K</t>
  </si>
  <si>
    <t>49,52K</t>
  </si>
  <si>
    <t>61,10K</t>
  </si>
  <si>
    <t>51,60K</t>
  </si>
  <si>
    <t>43,77K</t>
  </si>
  <si>
    <t>45,77K</t>
  </si>
  <si>
    <t>60,54K</t>
  </si>
  <si>
    <t>76,35K</t>
  </si>
  <si>
    <t>57,19K</t>
  </si>
  <si>
    <t>66,27K</t>
  </si>
  <si>
    <t>48,28K</t>
  </si>
  <si>
    <t>61,76K</t>
  </si>
  <si>
    <t>54,15K</t>
  </si>
  <si>
    <t>58,77K</t>
  </si>
  <si>
    <t>66,54K</t>
  </si>
  <si>
    <t>43,74K</t>
  </si>
  <si>
    <t>90,66K</t>
  </si>
  <si>
    <t>60,25K</t>
  </si>
  <si>
    <t>92,81K</t>
  </si>
  <si>
    <t>190,79K</t>
  </si>
  <si>
    <t>196,70K</t>
  </si>
  <si>
    <t>48,84K</t>
  </si>
  <si>
    <t>74,21K</t>
  </si>
  <si>
    <t>57,65K</t>
  </si>
  <si>
    <t>245,82K</t>
  </si>
  <si>
    <t>94,50K</t>
  </si>
  <si>
    <t>47,88K</t>
  </si>
  <si>
    <t>38,91K</t>
  </si>
  <si>
    <t>52,33K</t>
  </si>
  <si>
    <t>56,73K</t>
  </si>
  <si>
    <t>51,36K</t>
  </si>
  <si>
    <t>57,48K</t>
  </si>
  <si>
    <t>82,54K</t>
  </si>
  <si>
    <t>42,81K</t>
  </si>
  <si>
    <t>33,26K</t>
  </si>
  <si>
    <t>38,29K</t>
  </si>
  <si>
    <t>44,84K</t>
  </si>
  <si>
    <t>45,89K</t>
  </si>
  <si>
    <t>35,67K</t>
  </si>
  <si>
    <t>39,43K</t>
  </si>
  <si>
    <t>49,21K</t>
  </si>
  <si>
    <t>44,79K</t>
  </si>
  <si>
    <t>50,67K</t>
  </si>
  <si>
    <t>69,71K</t>
  </si>
  <si>
    <t>30,99K</t>
  </si>
  <si>
    <t>41,65K</t>
  </si>
  <si>
    <t>35,66K</t>
  </si>
  <si>
    <t>41,97K</t>
  </si>
  <si>
    <t>49,05K</t>
  </si>
  <si>
    <t>46,60K</t>
  </si>
  <si>
    <t>30,20K</t>
  </si>
  <si>
    <t>55,34K</t>
  </si>
  <si>
    <t>62,12K</t>
  </si>
  <si>
    <t>121,32K</t>
  </si>
  <si>
    <t>59,58K</t>
  </si>
  <si>
    <t>60,62K</t>
  </si>
  <si>
    <t>146,85K</t>
  </si>
  <si>
    <t>120,70K</t>
  </si>
  <si>
    <t>46,49K</t>
  </si>
  <si>
    <t>117,17K</t>
  </si>
  <si>
    <t>48,39K</t>
  </si>
  <si>
    <t>90,58K</t>
  </si>
  <si>
    <t>48,45K</t>
  </si>
  <si>
    <t>32,95K</t>
  </si>
  <si>
    <t>36,58K</t>
  </si>
  <si>
    <t>66,94K</t>
  </si>
  <si>
    <t>116,53K</t>
  </si>
  <si>
    <t>92,64K</t>
  </si>
  <si>
    <t>39,89K</t>
  </si>
  <si>
    <t>54,70K</t>
  </si>
  <si>
    <t>37,62K</t>
  </si>
  <si>
    <t>40,36K</t>
  </si>
  <si>
    <t>47,11K</t>
  </si>
  <si>
    <t>38,43K</t>
  </si>
  <si>
    <t>47,59K</t>
  </si>
  <si>
    <t>25,15K</t>
  </si>
  <si>
    <t>51,28K</t>
  </si>
  <si>
    <t>84,70K</t>
  </si>
  <si>
    <t>78,14K</t>
  </si>
  <si>
    <t>121,62K</t>
  </si>
  <si>
    <t>122,47K</t>
  </si>
  <si>
    <t>63,47K</t>
  </si>
  <si>
    <t>32,90K</t>
  </si>
  <si>
    <t>38,00K</t>
  </si>
  <si>
    <t>41,64K</t>
  </si>
  <si>
    <t>54,84K</t>
  </si>
  <si>
    <t>74,15K</t>
  </si>
  <si>
    <t>40,48K</t>
  </si>
  <si>
    <t>22,47K</t>
  </si>
  <si>
    <t>56,46K</t>
  </si>
  <si>
    <t>54,35K</t>
  </si>
  <si>
    <t>60,81K</t>
  </si>
  <si>
    <t>87,06K</t>
  </si>
  <si>
    <t>39,00K</t>
  </si>
  <si>
    <t>41,63K</t>
  </si>
  <si>
    <t>38,92K</t>
  </si>
  <si>
    <t>35,75K</t>
  </si>
  <si>
    <t>48,03K</t>
  </si>
  <si>
    <t>37,08K</t>
  </si>
  <si>
    <t>26,39K</t>
  </si>
  <si>
    <t>30,26K</t>
  </si>
  <si>
    <t>36,03K</t>
  </si>
  <si>
    <t>42,94K</t>
  </si>
  <si>
    <t>40,94K</t>
  </si>
  <si>
    <t>53,14K</t>
  </si>
  <si>
    <t>28,43K</t>
  </si>
  <si>
    <t>27,05K</t>
  </si>
  <si>
    <t>71,02K</t>
  </si>
  <si>
    <t>84,43K</t>
  </si>
  <si>
    <t>40,08K</t>
  </si>
  <si>
    <t>57,17K</t>
  </si>
  <si>
    <t>44,00K</t>
  </si>
  <si>
    <t>62,79K</t>
  </si>
  <si>
    <t>87,50K</t>
  </si>
  <si>
    <t>91,05K</t>
  </si>
  <si>
    <t>103,66K</t>
  </si>
  <si>
    <t>77,87K</t>
  </si>
  <si>
    <t>69,12K</t>
  </si>
  <si>
    <t>55,72K</t>
  </si>
  <si>
    <t>60,14K</t>
  </si>
  <si>
    <t>112,24K</t>
  </si>
  <si>
    <t>60,89K</t>
  </si>
  <si>
    <t>65,97K</t>
  </si>
  <si>
    <t>123,41K</t>
  </si>
  <si>
    <t>100,77K</t>
  </si>
  <si>
    <t>43,78K</t>
  </si>
  <si>
    <t>69,78K</t>
  </si>
  <si>
    <t>77,56K</t>
  </si>
  <si>
    <t>44,87K</t>
  </si>
  <si>
    <t>35,50K</t>
  </si>
  <si>
    <t>84,89K</t>
  </si>
  <si>
    <t>77,23K</t>
  </si>
  <si>
    <t>115,19K</t>
  </si>
  <si>
    <t>105,15K</t>
  </si>
  <si>
    <t>33,03K</t>
  </si>
  <si>
    <t>69,19K</t>
  </si>
  <si>
    <t>102,65K</t>
  </si>
  <si>
    <t>45,93K</t>
  </si>
  <si>
    <t>43,83K</t>
  </si>
  <si>
    <t>30,72K</t>
  </si>
  <si>
    <t>71,74K</t>
  </si>
  <si>
    <t>81,37K</t>
  </si>
  <si>
    <t>67,08K</t>
  </si>
  <si>
    <t>75,33K</t>
  </si>
  <si>
    <t>77,54K</t>
  </si>
  <si>
    <t>55,06K</t>
  </si>
  <si>
    <t>62,56K</t>
  </si>
  <si>
    <t>131,44K</t>
  </si>
  <si>
    <t>151,09K</t>
  </si>
  <si>
    <t>81,45K</t>
  </si>
  <si>
    <t>56,63K</t>
  </si>
  <si>
    <t>51,65K</t>
  </si>
  <si>
    <t>52,83K</t>
  </si>
  <si>
    <t>180,69K</t>
  </si>
  <si>
    <t>206,74K</t>
  </si>
  <si>
    <t>65,01K</t>
  </si>
  <si>
    <t>66,34K</t>
  </si>
  <si>
    <t>75,72K</t>
  </si>
  <si>
    <t>97,34K</t>
  </si>
  <si>
    <t>107,32K</t>
  </si>
  <si>
    <t>79,98K</t>
  </si>
  <si>
    <t>158,18K</t>
  </si>
  <si>
    <t>151,77K</t>
  </si>
  <si>
    <t>50,40K</t>
  </si>
  <si>
    <t>60,72K</t>
  </si>
  <si>
    <t>98,80K</t>
  </si>
  <si>
    <t>123,64K</t>
  </si>
  <si>
    <t>139,00K</t>
  </si>
  <si>
    <t>164,82K</t>
  </si>
  <si>
    <t>81,09K</t>
  </si>
  <si>
    <t>51,33K</t>
  </si>
  <si>
    <t>39,41K</t>
  </si>
  <si>
    <t>50,87K</t>
  </si>
  <si>
    <t>38,10K</t>
  </si>
  <si>
    <t>62,67K</t>
  </si>
  <si>
    <t>42,95K</t>
  </si>
  <si>
    <t>83,59K</t>
  </si>
  <si>
    <t>99,66K</t>
  </si>
  <si>
    <t>115,47K</t>
  </si>
  <si>
    <t>179,14K</t>
  </si>
  <si>
    <t>133,80K</t>
  </si>
  <si>
    <t>112,25K</t>
  </si>
  <si>
    <t>50,11K</t>
  </si>
  <si>
    <t>71,73K</t>
  </si>
  <si>
    <t>86,15K</t>
  </si>
  <si>
    <t>91,69K</t>
  </si>
  <si>
    <t>39,76K</t>
  </si>
  <si>
    <t>52,52K</t>
  </si>
  <si>
    <t>41,16K</t>
  </si>
  <si>
    <t>42,15K</t>
  </si>
  <si>
    <t>48,23K</t>
  </si>
  <si>
    <t>54,49K</t>
  </si>
  <si>
    <t>63,77K</t>
  </si>
  <si>
    <t>50,26K</t>
  </si>
  <si>
    <t>105,71K</t>
  </si>
  <si>
    <t>50,19K</t>
  </si>
  <si>
    <t>38,17K</t>
  </si>
  <si>
    <t>43,18K</t>
  </si>
  <si>
    <t>37,48K</t>
  </si>
  <si>
    <t>31,58K</t>
  </si>
  <si>
    <t>40,37K</t>
  </si>
  <si>
    <t>43,13K</t>
  </si>
  <si>
    <t>62,32K</t>
  </si>
  <si>
    <t>124,67K</t>
  </si>
  <si>
    <t>170,68K</t>
  </si>
  <si>
    <t>95,50K</t>
  </si>
  <si>
    <t>25,39K</t>
  </si>
  <si>
    <t>15,11K</t>
  </si>
  <si>
    <t>14,73K</t>
  </si>
  <si>
    <t>20,93K</t>
  </si>
  <si>
    <t>20,18K</t>
  </si>
  <si>
    <t>30,67K</t>
  </si>
  <si>
    <t>21,94K</t>
  </si>
  <si>
    <t>54,99K</t>
  </si>
  <si>
    <t>88,77K</t>
  </si>
  <si>
    <t>47,37K</t>
  </si>
  <si>
    <t>12,82K</t>
  </si>
  <si>
    <t>20,50K</t>
  </si>
  <si>
    <t>22,78K</t>
  </si>
  <si>
    <t>20,41K</t>
  </si>
  <si>
    <t>23,01K</t>
  </si>
  <si>
    <t>15,39K</t>
  </si>
  <si>
    <t>21,52K</t>
  </si>
  <si>
    <t>24,07K</t>
  </si>
  <si>
    <t>35,36K</t>
  </si>
  <si>
    <t>20,67K</t>
  </si>
  <si>
    <t>29,92K</t>
  </si>
  <si>
    <t>41,71K</t>
  </si>
  <si>
    <t>60,52K</t>
  </si>
  <si>
    <t>61,34K</t>
  </si>
  <si>
    <t>38,59K</t>
  </si>
  <si>
    <t>22,16K</t>
  </si>
  <si>
    <t>12,34K</t>
  </si>
  <si>
    <t>19,54K</t>
  </si>
  <si>
    <t>26,85K</t>
  </si>
  <si>
    <t>51,08K</t>
  </si>
  <si>
    <t>22,92K</t>
  </si>
  <si>
    <t>8,81K</t>
  </si>
  <si>
    <t>29,99K</t>
  </si>
  <si>
    <t>25,33K</t>
  </si>
  <si>
    <t>23,51K</t>
  </si>
  <si>
    <t>19,67K</t>
  </si>
  <si>
    <t>11,29K</t>
  </si>
  <si>
    <t>83,45K</t>
  </si>
  <si>
    <t>43,02K</t>
  </si>
  <si>
    <t>13,85K</t>
  </si>
  <si>
    <t>23,98K</t>
  </si>
  <si>
    <t>45,32K</t>
  </si>
  <si>
    <t>24,57K</t>
  </si>
  <si>
    <t>12,41K</t>
  </si>
  <si>
    <t>12,94K</t>
  </si>
  <si>
    <t>23,47K</t>
  </si>
  <si>
    <t>21,98K</t>
  </si>
  <si>
    <t>19,87K</t>
  </si>
  <si>
    <t>27,09K</t>
  </si>
  <si>
    <t>14,35K</t>
  </si>
  <si>
    <t>13,33K</t>
  </si>
  <si>
    <t>35,73K</t>
  </si>
  <si>
    <t>38,53K</t>
  </si>
  <si>
    <t>15,79K</t>
  </si>
  <si>
    <t>22,81K</t>
  </si>
  <si>
    <t>12,63K</t>
  </si>
  <si>
    <t>8,19K</t>
  </si>
  <si>
    <t>15,02K</t>
  </si>
  <si>
    <t>15,65K</t>
  </si>
  <si>
    <t>15,84K</t>
  </si>
  <si>
    <t>15,12K</t>
  </si>
  <si>
    <t>11,90K</t>
  </si>
  <si>
    <t>13,77K</t>
  </si>
  <si>
    <t>14,00K</t>
  </si>
  <si>
    <t>16,12K</t>
  </si>
  <si>
    <t>12,26K</t>
  </si>
  <si>
    <t>9,43K</t>
  </si>
  <si>
    <t>10,60K</t>
  </si>
  <si>
    <t>11,58K</t>
  </si>
  <si>
    <t>14,04K</t>
  </si>
  <si>
    <t>20,03K</t>
  </si>
  <si>
    <t>19,12K</t>
  </si>
  <si>
    <t>10,53K</t>
  </si>
  <si>
    <t>9,66K</t>
  </si>
  <si>
    <t>10,56K</t>
  </si>
  <si>
    <t>5,33K</t>
  </si>
  <si>
    <t>9,45K</t>
  </si>
  <si>
    <t>20,79K</t>
  </si>
  <si>
    <t>22,49K</t>
  </si>
  <si>
    <t>28,87K</t>
  </si>
  <si>
    <t>11,23K</t>
  </si>
  <si>
    <t>13,93K</t>
  </si>
  <si>
    <t>28,41K</t>
  </si>
  <si>
    <t>35,59K</t>
  </si>
  <si>
    <t>21,77K</t>
  </si>
  <si>
    <t>30,17K</t>
  </si>
  <si>
    <t>41,17K</t>
  </si>
  <si>
    <t>29,85K</t>
  </si>
  <si>
    <t>23,04K</t>
  </si>
  <si>
    <t>16,81K</t>
  </si>
  <si>
    <t>14,30K</t>
  </si>
  <si>
    <t>17,73K</t>
  </si>
  <si>
    <t>16,92K</t>
  </si>
  <si>
    <t>20,69K</t>
  </si>
  <si>
    <t>13,94K</t>
  </si>
  <si>
    <t>9,74K</t>
  </si>
  <si>
    <t>12,12K</t>
  </si>
  <si>
    <t>14,63K</t>
  </si>
  <si>
    <t>21,37K</t>
  </si>
  <si>
    <t>17,94K</t>
  </si>
  <si>
    <t>13,52K</t>
  </si>
  <si>
    <t>10,42K</t>
  </si>
  <si>
    <t>14,97K</t>
  </si>
  <si>
    <t>8,93K</t>
  </si>
  <si>
    <t>7,51K</t>
  </si>
  <si>
    <t>6,52K</t>
  </si>
  <si>
    <t>5,63K</t>
  </si>
  <si>
    <t>4,21K</t>
  </si>
  <si>
    <t>5,28K</t>
  </si>
  <si>
    <t>5,15K</t>
  </si>
  <si>
    <t>6,29K</t>
  </si>
  <si>
    <t>8,29K</t>
  </si>
  <si>
    <t>7,29K</t>
  </si>
  <si>
    <t>8,14K</t>
  </si>
  <si>
    <t>3,56K</t>
  </si>
  <si>
    <t>3,79K</t>
  </si>
  <si>
    <t>6,04K</t>
  </si>
  <si>
    <t>6,14K</t>
  </si>
  <si>
    <t>6,75K</t>
  </si>
  <si>
    <t>6,79K</t>
  </si>
  <si>
    <t>6,10K</t>
  </si>
  <si>
    <t>2,63K</t>
  </si>
  <si>
    <t>3,64K</t>
  </si>
  <si>
    <t>4,47K</t>
  </si>
  <si>
    <t>3,53K</t>
  </si>
  <si>
    <t>2,74K</t>
  </si>
  <si>
    <t>2,53K</t>
  </si>
  <si>
    <t>3,13K</t>
  </si>
  <si>
    <t>6,03K</t>
  </si>
  <si>
    <t>5,65K</t>
  </si>
  <si>
    <t>5,89K</t>
  </si>
  <si>
    <t>5,12K</t>
  </si>
  <si>
    <t>6,38K</t>
  </si>
  <si>
    <t>3,14K</t>
  </si>
  <si>
    <t>3,87K</t>
  </si>
  <si>
    <t>4,77K</t>
  </si>
  <si>
    <t>10,88K</t>
  </si>
  <si>
    <t>4,82K</t>
  </si>
  <si>
    <t>3,33K</t>
  </si>
  <si>
    <t>2,57K</t>
  </si>
  <si>
    <t>1,34K</t>
  </si>
  <si>
    <t>1,42K</t>
  </si>
  <si>
    <t>3,11K</t>
  </si>
  <si>
    <t>2,50K</t>
  </si>
  <si>
    <t>3,01K</t>
  </si>
  <si>
    <t>4,09K</t>
  </si>
  <si>
    <t>3,42K</t>
  </si>
  <si>
    <t>1,26K</t>
  </si>
  <si>
    <t>2,12K</t>
  </si>
  <si>
    <t>3,52K</t>
  </si>
  <si>
    <t>4,10K</t>
  </si>
  <si>
    <t>6,72K</t>
  </si>
  <si>
    <t>2,33K</t>
  </si>
  <si>
    <t>3,48K</t>
  </si>
  <si>
    <t>5,92K</t>
  </si>
  <si>
    <t>4,74K</t>
  </si>
  <si>
    <t>2,17K</t>
  </si>
  <si>
    <t>3,28K</t>
  </si>
  <si>
    <t>2,30K</t>
  </si>
  <si>
    <t>3,96K</t>
  </si>
  <si>
    <t>3,35K</t>
  </si>
  <si>
    <t>2,92K</t>
  </si>
  <si>
    <t>3,00K</t>
  </si>
  <si>
    <t>3,69K</t>
  </si>
  <si>
    <t>2,55K</t>
  </si>
  <si>
    <t>1,70K</t>
  </si>
  <si>
    <t>3,43K</t>
  </si>
  <si>
    <t>3,12K</t>
  </si>
  <si>
    <t>3,61K</t>
  </si>
  <si>
    <t>3,07K</t>
  </si>
  <si>
    <t>3,21K</t>
  </si>
  <si>
    <t>2,70K</t>
  </si>
  <si>
    <t>3,25K</t>
  </si>
  <si>
    <t>3,60K</t>
  </si>
  <si>
    <t>4,01K</t>
  </si>
  <si>
    <t>4,78K</t>
  </si>
  <si>
    <t>4,11K</t>
  </si>
  <si>
    <t>3,83K</t>
  </si>
  <si>
    <t>2,89K</t>
  </si>
  <si>
    <t>2,94K</t>
  </si>
  <si>
    <t>3,39K</t>
  </si>
  <si>
    <t>4,15K</t>
  </si>
  <si>
    <t>3,09K</t>
  </si>
  <si>
    <t>3,08K</t>
  </si>
  <si>
    <t>2,65K</t>
  </si>
  <si>
    <t>2,04K</t>
  </si>
  <si>
    <t>2,28K</t>
  </si>
  <si>
    <t>2,15K</t>
  </si>
  <si>
    <t>5,60K</t>
  </si>
  <si>
    <t>3,31K</t>
  </si>
  <si>
    <t>3,99K</t>
  </si>
  <si>
    <t>3,94K</t>
  </si>
  <si>
    <t>5,00K</t>
  </si>
  <si>
    <t>7,55K</t>
  </si>
  <si>
    <t>4,59K</t>
  </si>
  <si>
    <t>3,80K</t>
  </si>
  <si>
    <t>3,26K</t>
  </si>
  <si>
    <t>1,97K</t>
  </si>
  <si>
    <t>2,76K</t>
  </si>
  <si>
    <t>4,36K</t>
  </si>
  <si>
    <t>4,13K</t>
  </si>
  <si>
    <t>3,55K</t>
  </si>
  <si>
    <t>4,41K</t>
  </si>
  <si>
    <t>6,21K</t>
  </si>
  <si>
    <t>3,73K</t>
  </si>
  <si>
    <t>3,57K</t>
  </si>
  <si>
    <t>2,96K</t>
  </si>
  <si>
    <t>1,87K</t>
  </si>
  <si>
    <t>2,86K</t>
  </si>
  <si>
    <t>1,40K</t>
  </si>
  <si>
    <t>1,90K</t>
  </si>
  <si>
    <t>1,35K</t>
  </si>
  <si>
    <t>1,45K</t>
  </si>
  <si>
    <t>1,71K</t>
  </si>
  <si>
    <t>1,76K</t>
  </si>
  <si>
    <t>2,20K</t>
  </si>
  <si>
    <t>1,39K</t>
  </si>
  <si>
    <t>1,89K</t>
  </si>
  <si>
    <t>0,45K</t>
  </si>
  <si>
    <t>2,27K</t>
  </si>
  <si>
    <t>2,54K</t>
  </si>
  <si>
    <t>5,03K</t>
  </si>
  <si>
    <t>4,19K</t>
  </si>
  <si>
    <t>3,04K</t>
  </si>
  <si>
    <t>3,37K</t>
  </si>
  <si>
    <t>2,58K</t>
  </si>
  <si>
    <t>3,38K</t>
  </si>
  <si>
    <t>4,20K</t>
  </si>
  <si>
    <t>4,08K</t>
  </si>
  <si>
    <t>3,72K</t>
  </si>
  <si>
    <t>4,54K</t>
  </si>
  <si>
    <t>6,96K</t>
  </si>
  <si>
    <t>6,89K</t>
  </si>
  <si>
    <t>6,45K</t>
  </si>
  <si>
    <t>4,23K</t>
  </si>
  <si>
    <t>5,68K</t>
  </si>
  <si>
    <t>7,35K</t>
  </si>
  <si>
    <t>7,69K</t>
  </si>
  <si>
    <t>8,38K</t>
  </si>
  <si>
    <t>8,36K</t>
  </si>
  <si>
    <t>8,00K</t>
  </si>
  <si>
    <t>8,06K</t>
  </si>
  <si>
    <t>7,62K</t>
  </si>
  <si>
    <t>4,97K</t>
  </si>
  <si>
    <t>5,19K</t>
  </si>
  <si>
    <t>5,16K</t>
  </si>
  <si>
    <t>3,65K</t>
  </si>
  <si>
    <t>3,88K</t>
  </si>
  <si>
    <t>3,91K</t>
  </si>
  <si>
    <t>3,95K</t>
  </si>
  <si>
    <t>3,59K</t>
  </si>
  <si>
    <t>1,16K</t>
  </si>
  <si>
    <t>4,02K</t>
  </si>
  <si>
    <t>4,38K</t>
  </si>
  <si>
    <t>3,97K</t>
  </si>
  <si>
    <t>3,86K</t>
  </si>
  <si>
    <t>4,29K</t>
  </si>
  <si>
    <t>3,78K</t>
  </si>
  <si>
    <t>3,71K</t>
  </si>
  <si>
    <t>3,67K</t>
  </si>
  <si>
    <t>3,77K</t>
  </si>
  <si>
    <t>3,82K</t>
  </si>
  <si>
    <t>4,24K</t>
  </si>
  <si>
    <t>3,58K</t>
  </si>
  <si>
    <t>3,30K</t>
  </si>
  <si>
    <t>3,46K</t>
  </si>
  <si>
    <t>4,00K</t>
  </si>
  <si>
    <t>3,41K</t>
  </si>
  <si>
    <t>3,20K</t>
  </si>
  <si>
    <t>2,43K</t>
  </si>
  <si>
    <t>1,95K</t>
  </si>
  <si>
    <t>2,34K</t>
  </si>
  <si>
    <t>2,07K</t>
  </si>
  <si>
    <t>1,37K</t>
  </si>
  <si>
    <t>0,83K</t>
  </si>
  <si>
    <t>0,40K</t>
  </si>
  <si>
    <t>0,51K</t>
  </si>
  <si>
    <t>0,50K</t>
  </si>
  <si>
    <t>0,60K</t>
  </si>
  <si>
    <t>30,43K</t>
  </si>
  <si>
    <t>95,12K</t>
  </si>
  <si>
    <t>38,55K</t>
  </si>
  <si>
    <t>72,17K</t>
  </si>
  <si>
    <t>82,59K</t>
  </si>
  <si>
    <t>102,18K</t>
  </si>
  <si>
    <t>31,50K</t>
  </si>
  <si>
    <t>48,88K</t>
  </si>
  <si>
    <t>51,44K</t>
  </si>
  <si>
    <t>86,18K</t>
  </si>
  <si>
    <t>50,62K</t>
  </si>
  <si>
    <t>65,82K</t>
  </si>
  <si>
    <t>28,94K</t>
  </si>
  <si>
    <t>21,30K</t>
  </si>
  <si>
    <t>16,73K</t>
  </si>
  <si>
    <t>40,13K</t>
  </si>
  <si>
    <t>19,89K</t>
  </si>
  <si>
    <t>22,88K</t>
  </si>
  <si>
    <t>18,60K</t>
  </si>
  <si>
    <t>7,56K</t>
  </si>
  <si>
    <t>4,61K</t>
  </si>
  <si>
    <t>2,79K</t>
  </si>
  <si>
    <t>1,58K</t>
  </si>
  <si>
    <t>4,37K</t>
  </si>
  <si>
    <t>4,31K</t>
  </si>
  <si>
    <t>5,43K</t>
  </si>
  <si>
    <t>10,41K</t>
  </si>
  <si>
    <t>1.007,0</t>
  </si>
  <si>
    <t>1.021,5</t>
  </si>
  <si>
    <t>8,33K</t>
  </si>
  <si>
    <t>1.038,1</t>
  </si>
  <si>
    <t>13,07K</t>
  </si>
  <si>
    <t>8,18K</t>
  </si>
  <si>
    <t>6,20K</t>
  </si>
  <si>
    <t>6,59K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</si>
</sst>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1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1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 readingOrder="0"/>
    </xf>
    <xf borderId="0" fillId="0" fontId="2" numFmtId="11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</row>
    <row r="2">
      <c r="A2" s="5">
        <v>45586.0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-1.89</v>
      </c>
      <c r="H2" s="6">
        <f>MAX(G2:G3928)</f>
        <v>5.11</v>
      </c>
    </row>
    <row r="3">
      <c r="A3" s="5">
        <v>45585.0</v>
      </c>
      <c r="B3" s="1" t="s">
        <v>10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0.96</v>
      </c>
      <c r="H3" s="7"/>
    </row>
    <row r="4">
      <c r="A4" s="5">
        <v>45584.0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2">
        <v>-0.07</v>
      </c>
      <c r="H4" s="7"/>
    </row>
    <row r="5">
      <c r="A5" s="5">
        <v>45583.0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  <c r="G5" s="2">
        <v>1.49</v>
      </c>
      <c r="H5" s="7"/>
    </row>
    <row r="6">
      <c r="A6" s="5">
        <v>45582.0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2">
        <v>-0.3</v>
      </c>
      <c r="H6" s="7"/>
    </row>
    <row r="7">
      <c r="A7" s="5">
        <v>45581.0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2">
        <v>0.81</v>
      </c>
      <c r="H7" s="7"/>
    </row>
    <row r="8">
      <c r="A8" s="5">
        <v>45580.0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G8" s="2">
        <v>1.51</v>
      </c>
      <c r="H8" s="7"/>
    </row>
    <row r="9">
      <c r="A9" s="5">
        <v>45579.0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2">
        <v>5.11</v>
      </c>
      <c r="H9" s="7"/>
    </row>
    <row r="10">
      <c r="A10" s="5">
        <v>45578.0</v>
      </c>
      <c r="B10" s="1" t="s">
        <v>48</v>
      </c>
      <c r="C10" s="1" t="s">
        <v>49</v>
      </c>
      <c r="D10" s="1" t="s">
        <v>50</v>
      </c>
      <c r="E10" s="1" t="s">
        <v>51</v>
      </c>
      <c r="F10" s="1" t="s">
        <v>52</v>
      </c>
      <c r="G10" s="2">
        <v>-0.53</v>
      </c>
      <c r="H10" s="7"/>
    </row>
    <row r="11">
      <c r="A11" s="5">
        <v>45577.0</v>
      </c>
      <c r="B11" s="1" t="s">
        <v>53</v>
      </c>
      <c r="C11" s="1" t="s">
        <v>54</v>
      </c>
      <c r="D11" s="1" t="s">
        <v>55</v>
      </c>
      <c r="E11" s="1" t="s">
        <v>56</v>
      </c>
      <c r="F11" s="1" t="s">
        <v>57</v>
      </c>
      <c r="G11" s="2">
        <v>1.13</v>
      </c>
      <c r="H11" s="7"/>
    </row>
    <row r="12">
      <c r="A12" s="5">
        <v>45576.0</v>
      </c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2">
        <v>3.62</v>
      </c>
      <c r="H12" s="7"/>
    </row>
    <row r="13">
      <c r="A13" s="5">
        <v>45575.0</v>
      </c>
      <c r="B13" s="1" t="s">
        <v>63</v>
      </c>
      <c r="C13" s="1" t="s">
        <v>64</v>
      </c>
      <c r="D13" s="1" t="s">
        <v>65</v>
      </c>
      <c r="E13" s="1" t="s">
        <v>66</v>
      </c>
      <c r="F13" s="1" t="s">
        <v>67</v>
      </c>
      <c r="G13" s="2">
        <v>-0.52</v>
      </c>
      <c r="H13" s="7"/>
    </row>
    <row r="14">
      <c r="A14" s="8">
        <v>45574.0</v>
      </c>
      <c r="B14" s="1" t="s">
        <v>68</v>
      </c>
      <c r="C14" s="1" t="s">
        <v>69</v>
      </c>
      <c r="D14" s="1" t="s">
        <v>70</v>
      </c>
      <c r="E14" s="1" t="s">
        <v>71</v>
      </c>
      <c r="F14" s="1" t="s">
        <v>72</v>
      </c>
      <c r="G14" s="2">
        <v>-2.46</v>
      </c>
      <c r="H14" s="7"/>
    </row>
    <row r="15">
      <c r="A15" s="8">
        <v>45573.0</v>
      </c>
      <c r="B15" s="1" t="s">
        <v>69</v>
      </c>
      <c r="C15" s="1" t="s">
        <v>73</v>
      </c>
      <c r="D15" s="1" t="s">
        <v>74</v>
      </c>
      <c r="E15" s="1" t="s">
        <v>75</v>
      </c>
      <c r="F15" s="1" t="s">
        <v>76</v>
      </c>
      <c r="G15" s="2">
        <v>-0.14</v>
      </c>
      <c r="H15" s="7"/>
    </row>
    <row r="16">
      <c r="A16" s="8">
        <v>45572.0</v>
      </c>
      <c r="B16" s="1" t="s">
        <v>77</v>
      </c>
      <c r="C16" s="1" t="s">
        <v>78</v>
      </c>
      <c r="D16" s="1" t="s">
        <v>79</v>
      </c>
      <c r="E16" s="1" t="s">
        <v>80</v>
      </c>
      <c r="F16" s="1" t="s">
        <v>81</v>
      </c>
      <c r="G16" s="2">
        <v>-0.91</v>
      </c>
      <c r="H16" s="7"/>
    </row>
    <row r="17">
      <c r="A17" s="8">
        <v>45571.0</v>
      </c>
      <c r="B17" s="1" t="s">
        <v>82</v>
      </c>
      <c r="C17" s="1" t="s">
        <v>83</v>
      </c>
      <c r="D17" s="1" t="s">
        <v>84</v>
      </c>
      <c r="E17" s="1" t="s">
        <v>85</v>
      </c>
      <c r="F17" s="1" t="s">
        <v>86</v>
      </c>
      <c r="G17" s="2">
        <v>1.22</v>
      </c>
      <c r="H17" s="7"/>
    </row>
    <row r="18">
      <c r="A18" s="8">
        <v>45570.0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91</v>
      </c>
      <c r="G18" s="2">
        <v>-0.03</v>
      </c>
      <c r="H18" s="7"/>
    </row>
    <row r="19">
      <c r="A19" s="8">
        <v>45569.0</v>
      </c>
      <c r="B19" s="1" t="s">
        <v>92</v>
      </c>
      <c r="C19" s="1" t="s">
        <v>93</v>
      </c>
      <c r="D19" s="1" t="s">
        <v>94</v>
      </c>
      <c r="E19" s="1" t="s">
        <v>95</v>
      </c>
      <c r="F19" s="1" t="s">
        <v>96</v>
      </c>
      <c r="G19" s="2">
        <v>2.19</v>
      </c>
      <c r="H19" s="7"/>
    </row>
    <row r="20">
      <c r="A20" s="8">
        <v>45568.0</v>
      </c>
      <c r="B20" s="1" t="s">
        <v>97</v>
      </c>
      <c r="C20" s="1" t="s">
        <v>98</v>
      </c>
      <c r="D20" s="1" t="s">
        <v>99</v>
      </c>
      <c r="E20" s="1" t="s">
        <v>100</v>
      </c>
      <c r="F20" s="1" t="s">
        <v>101</v>
      </c>
      <c r="G20" s="2">
        <v>0.17</v>
      </c>
      <c r="H20" s="7"/>
    </row>
    <row r="21">
      <c r="A21" s="8">
        <v>45567.0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106</v>
      </c>
      <c r="G21" s="2">
        <v>-0.31</v>
      </c>
      <c r="H21" s="7"/>
    </row>
    <row r="22">
      <c r="A22" s="8">
        <v>45566.0</v>
      </c>
      <c r="B22" s="1" t="s">
        <v>107</v>
      </c>
      <c r="C22" s="1" t="s">
        <v>108</v>
      </c>
      <c r="D22" s="1" t="s">
        <v>109</v>
      </c>
      <c r="E22" s="1" t="s">
        <v>110</v>
      </c>
      <c r="F22" s="1" t="s">
        <v>111</v>
      </c>
      <c r="G22" s="2">
        <v>-3.95</v>
      </c>
      <c r="H22" s="7"/>
    </row>
    <row r="23">
      <c r="A23" s="8">
        <v>45565.0</v>
      </c>
      <c r="B23" s="1" t="s">
        <v>112</v>
      </c>
      <c r="C23" s="1" t="s">
        <v>113</v>
      </c>
      <c r="D23" s="1" t="s">
        <v>113</v>
      </c>
      <c r="E23" s="1" t="s">
        <v>114</v>
      </c>
      <c r="F23" s="1" t="s">
        <v>115</v>
      </c>
      <c r="G23" s="2">
        <v>-3.46</v>
      </c>
      <c r="H23" s="7"/>
    </row>
    <row r="24">
      <c r="A24" s="8">
        <v>45564.0</v>
      </c>
      <c r="B24" s="1" t="s">
        <v>116</v>
      </c>
      <c r="C24" s="1" t="s">
        <v>117</v>
      </c>
      <c r="D24" s="1" t="s">
        <v>118</v>
      </c>
      <c r="E24" s="1" t="s">
        <v>119</v>
      </c>
      <c r="F24" s="1" t="s">
        <v>120</v>
      </c>
      <c r="G24" s="9">
        <v>-0.39</v>
      </c>
      <c r="H24" s="7"/>
    </row>
    <row r="25">
      <c r="A25" s="8">
        <v>45563.0</v>
      </c>
      <c r="B25" s="1" t="s">
        <v>121</v>
      </c>
      <c r="C25" s="1" t="s">
        <v>122</v>
      </c>
      <c r="D25" s="1" t="s">
        <v>123</v>
      </c>
      <c r="E25" s="1" t="s">
        <v>124</v>
      </c>
      <c r="F25" s="1" t="s">
        <v>125</v>
      </c>
      <c r="G25" s="9">
        <v>0.14</v>
      </c>
      <c r="H25" s="7"/>
    </row>
    <row r="26">
      <c r="A26" s="8">
        <v>45562.0</v>
      </c>
      <c r="B26" s="1" t="s">
        <v>126</v>
      </c>
      <c r="C26" s="1" t="s">
        <v>127</v>
      </c>
      <c r="D26" s="1" t="s">
        <v>128</v>
      </c>
      <c r="E26" s="1" t="s">
        <v>129</v>
      </c>
      <c r="F26" s="1" t="s">
        <v>130</v>
      </c>
      <c r="G26" s="2">
        <v>0.0092</v>
      </c>
      <c r="H26" s="7"/>
    </row>
    <row r="27">
      <c r="A27" s="8">
        <v>45561.0</v>
      </c>
      <c r="B27" s="1" t="s">
        <v>131</v>
      </c>
      <c r="C27" s="1" t="s">
        <v>132</v>
      </c>
      <c r="D27" s="1" t="s">
        <v>133</v>
      </c>
      <c r="E27" s="1" t="s">
        <v>134</v>
      </c>
      <c r="F27" s="1" t="s">
        <v>135</v>
      </c>
      <c r="G27" s="2">
        <v>0.032</v>
      </c>
      <c r="H27" s="7"/>
    </row>
    <row r="28">
      <c r="A28" s="8">
        <v>45560.0</v>
      </c>
      <c r="B28" s="1" t="s">
        <v>136</v>
      </c>
      <c r="C28" s="1" t="s">
        <v>137</v>
      </c>
      <c r="D28" s="1" t="s">
        <v>138</v>
      </c>
      <c r="E28" s="1" t="s">
        <v>139</v>
      </c>
      <c r="F28" s="1" t="s">
        <v>140</v>
      </c>
      <c r="G28" s="2">
        <v>-0.0171</v>
      </c>
      <c r="H28" s="7"/>
    </row>
    <row r="29">
      <c r="A29" s="8">
        <v>45559.0</v>
      </c>
      <c r="B29" s="1" t="s">
        <v>141</v>
      </c>
      <c r="C29" s="1" t="s">
        <v>142</v>
      </c>
      <c r="D29" s="1" t="s">
        <v>143</v>
      </c>
      <c r="E29" s="1" t="s">
        <v>144</v>
      </c>
      <c r="F29" s="1" t="s">
        <v>145</v>
      </c>
      <c r="G29" s="2">
        <v>0.0146</v>
      </c>
      <c r="H29" s="7"/>
    </row>
    <row r="30">
      <c r="A30" s="8">
        <v>45558.0</v>
      </c>
      <c r="B30" s="1" t="s">
        <v>146</v>
      </c>
      <c r="C30" s="1" t="s">
        <v>147</v>
      </c>
      <c r="D30" s="1" t="s">
        <v>148</v>
      </c>
      <c r="E30" s="1" t="s">
        <v>149</v>
      </c>
      <c r="F30" s="1" t="s">
        <v>150</v>
      </c>
      <c r="G30" s="2">
        <v>-0.0038</v>
      </c>
      <c r="H30" s="7"/>
    </row>
    <row r="31">
      <c r="A31" s="8">
        <v>45557.0</v>
      </c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155</v>
      </c>
      <c r="G31" s="2">
        <v>0.0035</v>
      </c>
      <c r="H31" s="7"/>
    </row>
    <row r="32">
      <c r="A32" s="8">
        <v>45556.0</v>
      </c>
      <c r="B32" s="1" t="s">
        <v>156</v>
      </c>
      <c r="C32" s="1" t="s">
        <v>157</v>
      </c>
      <c r="D32" s="1" t="s">
        <v>158</v>
      </c>
      <c r="E32" s="1" t="s">
        <v>159</v>
      </c>
      <c r="F32" s="1" t="s">
        <v>160</v>
      </c>
      <c r="G32" s="2">
        <v>0.0023</v>
      </c>
      <c r="H32" s="7"/>
    </row>
    <row r="33">
      <c r="A33" s="8">
        <v>45555.0</v>
      </c>
      <c r="B33" s="1" t="s">
        <v>157</v>
      </c>
      <c r="C33" s="1" t="s">
        <v>161</v>
      </c>
      <c r="D33" s="1" t="s">
        <v>162</v>
      </c>
      <c r="E33" s="1" t="s">
        <v>163</v>
      </c>
      <c r="F33" s="1" t="s">
        <v>164</v>
      </c>
      <c r="G33" s="2">
        <v>0.0042</v>
      </c>
      <c r="H33" s="7"/>
    </row>
    <row r="34">
      <c r="A34" s="8">
        <v>45554.0</v>
      </c>
      <c r="B34" s="1" t="s">
        <v>165</v>
      </c>
      <c r="C34" s="1" t="s">
        <v>166</v>
      </c>
      <c r="D34" s="1" t="s">
        <v>167</v>
      </c>
      <c r="E34" s="1" t="s">
        <v>168</v>
      </c>
      <c r="F34" s="1" t="s">
        <v>169</v>
      </c>
      <c r="G34" s="2">
        <v>0.0191</v>
      </c>
      <c r="H34" s="7"/>
    </row>
    <row r="35">
      <c r="A35" s="8">
        <v>45553.0</v>
      </c>
      <c r="B35" s="1" t="s">
        <v>170</v>
      </c>
      <c r="C35" s="1" t="s">
        <v>171</v>
      </c>
      <c r="D35" s="1" t="s">
        <v>170</v>
      </c>
      <c r="E35" s="1" t="s">
        <v>172</v>
      </c>
      <c r="F35" s="1" t="s">
        <v>173</v>
      </c>
      <c r="G35" s="2">
        <v>0.024</v>
      </c>
      <c r="H35" s="7"/>
    </row>
    <row r="36">
      <c r="A36" s="8">
        <v>45552.0</v>
      </c>
      <c r="B36" s="1" t="s">
        <v>174</v>
      </c>
      <c r="C36" s="1" t="s">
        <v>175</v>
      </c>
      <c r="D36" s="1" t="s">
        <v>176</v>
      </c>
      <c r="E36" s="1" t="s">
        <v>177</v>
      </c>
      <c r="F36" s="1" t="s">
        <v>178</v>
      </c>
      <c r="G36" s="2">
        <v>0.036</v>
      </c>
      <c r="H36" s="7"/>
    </row>
    <row r="37">
      <c r="A37" s="8">
        <v>45551.0</v>
      </c>
      <c r="B37" s="1" t="s">
        <v>175</v>
      </c>
      <c r="C37" s="1" t="s">
        <v>179</v>
      </c>
      <c r="D37" s="1" t="s">
        <v>180</v>
      </c>
      <c r="E37" s="1" t="s">
        <v>181</v>
      </c>
      <c r="F37" s="1" t="s">
        <v>182</v>
      </c>
      <c r="G37" s="2">
        <v>-0.0156</v>
      </c>
      <c r="H37" s="7"/>
    </row>
    <row r="38">
      <c r="A38" s="8">
        <v>45550.0</v>
      </c>
      <c r="B38" s="1" t="s">
        <v>183</v>
      </c>
      <c r="C38" s="1" t="s">
        <v>184</v>
      </c>
      <c r="D38" s="1" t="s">
        <v>185</v>
      </c>
      <c r="E38" s="1" t="s">
        <v>186</v>
      </c>
      <c r="F38" s="1" t="s">
        <v>187</v>
      </c>
      <c r="G38" s="2">
        <v>-0.0143</v>
      </c>
      <c r="H38" s="7"/>
    </row>
    <row r="39">
      <c r="A39" s="8">
        <v>45549.0</v>
      </c>
      <c r="B39" s="1" t="s">
        <v>188</v>
      </c>
      <c r="C39" s="1" t="s">
        <v>189</v>
      </c>
      <c r="D39" s="1" t="s">
        <v>190</v>
      </c>
      <c r="E39" s="1" t="s">
        <v>191</v>
      </c>
      <c r="F39" s="1" t="s">
        <v>192</v>
      </c>
      <c r="G39" s="2">
        <v>-0.0085</v>
      </c>
      <c r="H39" s="7"/>
    </row>
    <row r="40">
      <c r="A40" s="8">
        <v>45548.0</v>
      </c>
      <c r="B40" s="1" t="s">
        <v>193</v>
      </c>
      <c r="C40" s="1" t="s">
        <v>194</v>
      </c>
      <c r="D40" s="1" t="s">
        <v>195</v>
      </c>
      <c r="E40" s="1" t="s">
        <v>196</v>
      </c>
      <c r="F40" s="1" t="s">
        <v>197</v>
      </c>
      <c r="G40" s="2">
        <v>0.0409</v>
      </c>
      <c r="H40" s="7"/>
    </row>
    <row r="41">
      <c r="A41" s="8">
        <v>45547.0</v>
      </c>
      <c r="B41" s="1" t="s">
        <v>198</v>
      </c>
      <c r="C41" s="1" t="s">
        <v>199</v>
      </c>
      <c r="D41" s="1" t="s">
        <v>200</v>
      </c>
      <c r="E41" s="1" t="s">
        <v>201</v>
      </c>
      <c r="F41" s="1" t="s">
        <v>202</v>
      </c>
      <c r="G41" s="2">
        <v>0.0139</v>
      </c>
      <c r="H41" s="7"/>
    </row>
    <row r="42">
      <c r="A42" s="8">
        <v>45546.0</v>
      </c>
      <c r="B42" s="1" t="s">
        <v>203</v>
      </c>
      <c r="C42" s="1" t="s">
        <v>204</v>
      </c>
      <c r="D42" s="1" t="s">
        <v>205</v>
      </c>
      <c r="E42" s="1" t="s">
        <v>206</v>
      </c>
      <c r="F42" s="1" t="s">
        <v>207</v>
      </c>
      <c r="G42" s="2">
        <v>-0.0051</v>
      </c>
      <c r="H42" s="7"/>
    </row>
    <row r="43">
      <c r="A43" s="8">
        <v>45545.0</v>
      </c>
      <c r="B43" s="1" t="s">
        <v>208</v>
      </c>
      <c r="C43" s="1" t="s">
        <v>209</v>
      </c>
      <c r="D43" s="1" t="s">
        <v>210</v>
      </c>
      <c r="E43" s="1" t="s">
        <v>211</v>
      </c>
      <c r="F43" s="1" t="s">
        <v>212</v>
      </c>
      <c r="G43" s="2">
        <v>0.0103</v>
      </c>
      <c r="H43" s="7"/>
    </row>
    <row r="44">
      <c r="A44" s="8">
        <v>45544.0</v>
      </c>
      <c r="B44" s="1" t="s">
        <v>213</v>
      </c>
      <c r="C44" s="1" t="s">
        <v>214</v>
      </c>
      <c r="D44" s="1" t="s">
        <v>215</v>
      </c>
      <c r="E44" s="1" t="s">
        <v>216</v>
      </c>
      <c r="F44" s="1" t="s">
        <v>217</v>
      </c>
      <c r="G44" s="2">
        <v>0.0399</v>
      </c>
      <c r="H44" s="7"/>
    </row>
    <row r="45">
      <c r="A45" s="8">
        <v>45543.0</v>
      </c>
      <c r="B45" s="1" t="s">
        <v>218</v>
      </c>
      <c r="C45" s="1" t="s">
        <v>219</v>
      </c>
      <c r="D45" s="1" t="s">
        <v>220</v>
      </c>
      <c r="E45" s="1" t="s">
        <v>221</v>
      </c>
      <c r="F45" s="1" t="s">
        <v>222</v>
      </c>
      <c r="G45" s="2">
        <v>0.013</v>
      </c>
      <c r="H45" s="7"/>
    </row>
    <row r="46">
      <c r="A46" s="8">
        <v>45542.0</v>
      </c>
      <c r="B46" s="1" t="s">
        <v>223</v>
      </c>
      <c r="C46" s="1" t="s">
        <v>224</v>
      </c>
      <c r="D46" s="1" t="s">
        <v>225</v>
      </c>
      <c r="E46" s="1" t="s">
        <v>226</v>
      </c>
      <c r="F46" s="1" t="s">
        <v>227</v>
      </c>
      <c r="G46" s="2">
        <v>0.0035</v>
      </c>
      <c r="H46" s="7"/>
    </row>
    <row r="47">
      <c r="A47" s="8">
        <v>45541.0</v>
      </c>
      <c r="B47" s="1" t="s">
        <v>228</v>
      </c>
      <c r="C47" s="1" t="s">
        <v>229</v>
      </c>
      <c r="D47" s="1" t="s">
        <v>230</v>
      </c>
      <c r="E47" s="1" t="s">
        <v>231</v>
      </c>
      <c r="F47" s="1" t="s">
        <v>232</v>
      </c>
      <c r="G47" s="2">
        <v>-0.0394</v>
      </c>
      <c r="H47" s="7"/>
    </row>
    <row r="48">
      <c r="A48" s="8">
        <v>45540.0</v>
      </c>
      <c r="B48" s="1" t="s">
        <v>233</v>
      </c>
      <c r="C48" s="1" t="s">
        <v>234</v>
      </c>
      <c r="D48" s="1" t="s">
        <v>235</v>
      </c>
      <c r="E48" s="1" t="s">
        <v>236</v>
      </c>
      <c r="F48" s="1" t="s">
        <v>237</v>
      </c>
      <c r="G48" s="2">
        <v>-0.0309</v>
      </c>
      <c r="H48" s="7"/>
    </row>
    <row r="49">
      <c r="A49" s="8">
        <v>45539.0</v>
      </c>
      <c r="B49" s="1" t="s">
        <v>238</v>
      </c>
      <c r="C49" s="1" t="s">
        <v>239</v>
      </c>
      <c r="D49" s="1" t="s">
        <v>240</v>
      </c>
      <c r="E49" s="1" t="s">
        <v>241</v>
      </c>
      <c r="F49" s="1" t="s">
        <v>242</v>
      </c>
      <c r="G49" s="2">
        <v>0.0086</v>
      </c>
      <c r="H49" s="7"/>
    </row>
    <row r="50">
      <c r="A50" s="8">
        <v>45538.0</v>
      </c>
      <c r="B50" s="1" t="s">
        <v>243</v>
      </c>
      <c r="C50" s="1" t="s">
        <v>244</v>
      </c>
      <c r="D50" s="1" t="s">
        <v>245</v>
      </c>
      <c r="E50" s="1" t="s">
        <v>246</v>
      </c>
      <c r="F50" s="1" t="s">
        <v>247</v>
      </c>
      <c r="G50" s="2">
        <v>-0.028</v>
      </c>
      <c r="H50" s="7"/>
    </row>
    <row r="51">
      <c r="A51" s="8">
        <v>45537.0</v>
      </c>
      <c r="B51" s="1" t="s">
        <v>248</v>
      </c>
      <c r="C51" s="1" t="s">
        <v>249</v>
      </c>
      <c r="D51" s="1" t="s">
        <v>250</v>
      </c>
      <c r="E51" s="1" t="s">
        <v>251</v>
      </c>
      <c r="F51" s="1" t="s">
        <v>252</v>
      </c>
      <c r="G51" s="2">
        <v>0.0317</v>
      </c>
      <c r="H51" s="7"/>
    </row>
    <row r="52">
      <c r="A52" s="8">
        <v>45536.0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257</v>
      </c>
      <c r="G52" s="2">
        <v>-0.0282</v>
      </c>
      <c r="H52" s="7"/>
    </row>
    <row r="53">
      <c r="A53" s="8">
        <v>45535.0</v>
      </c>
      <c r="B53" s="1" t="s">
        <v>258</v>
      </c>
      <c r="C53" s="1" t="s">
        <v>259</v>
      </c>
      <c r="D53" s="1" t="s">
        <v>260</v>
      </c>
      <c r="E53" s="1" t="s">
        <v>261</v>
      </c>
      <c r="F53" s="1" t="s">
        <v>262</v>
      </c>
      <c r="G53" s="2">
        <v>-0.0024</v>
      </c>
      <c r="H53" s="7"/>
    </row>
    <row r="54">
      <c r="A54" s="8">
        <v>45534.0</v>
      </c>
      <c r="B54" s="1" t="s">
        <v>263</v>
      </c>
      <c r="C54" s="1" t="s">
        <v>264</v>
      </c>
      <c r="D54" s="1" t="s">
        <v>265</v>
      </c>
      <c r="E54" s="1" t="s">
        <v>266</v>
      </c>
      <c r="F54" s="1" t="s">
        <v>267</v>
      </c>
      <c r="G54" s="2">
        <v>-0.0043</v>
      </c>
      <c r="H54" s="7"/>
    </row>
    <row r="55">
      <c r="A55" s="8">
        <v>45533.0</v>
      </c>
      <c r="B55" s="1" t="s">
        <v>268</v>
      </c>
      <c r="C55" s="1" t="s">
        <v>269</v>
      </c>
      <c r="D55" s="1" t="s">
        <v>270</v>
      </c>
      <c r="E55" s="1" t="s">
        <v>271</v>
      </c>
      <c r="F55" s="1" t="s">
        <v>272</v>
      </c>
      <c r="G55" s="2">
        <v>0.0061</v>
      </c>
      <c r="H55" s="7"/>
    </row>
    <row r="56">
      <c r="A56" s="8">
        <v>45532.0</v>
      </c>
      <c r="B56" s="1" t="s">
        <v>273</v>
      </c>
      <c r="C56" s="1" t="s">
        <v>274</v>
      </c>
      <c r="D56" s="1" t="s">
        <v>275</v>
      </c>
      <c r="E56" s="1" t="s">
        <v>276</v>
      </c>
      <c r="F56" s="1" t="s">
        <v>277</v>
      </c>
      <c r="G56" s="2">
        <v>-0.0073</v>
      </c>
      <c r="H56" s="7"/>
    </row>
    <row r="57">
      <c r="A57" s="8">
        <v>45531.0</v>
      </c>
      <c r="B57" s="1" t="s">
        <v>278</v>
      </c>
      <c r="C57" s="1" t="s">
        <v>279</v>
      </c>
      <c r="D57" s="1" t="s">
        <v>280</v>
      </c>
      <c r="E57" s="1" t="s">
        <v>281</v>
      </c>
      <c r="F57" s="1" t="s">
        <v>282</v>
      </c>
      <c r="G57" s="2">
        <v>-0.054</v>
      </c>
      <c r="H57" s="7"/>
    </row>
    <row r="58">
      <c r="A58" s="8">
        <v>45530.0</v>
      </c>
      <c r="B58" s="1" t="s">
        <v>283</v>
      </c>
      <c r="C58" s="1" t="s">
        <v>284</v>
      </c>
      <c r="D58" s="1" t="s">
        <v>285</v>
      </c>
      <c r="E58" s="1" t="s">
        <v>286</v>
      </c>
      <c r="F58" s="1" t="s">
        <v>287</v>
      </c>
      <c r="G58" s="2">
        <v>-0.0222</v>
      </c>
      <c r="H58" s="7"/>
    </row>
    <row r="59">
      <c r="A59" s="8">
        <v>45529.0</v>
      </c>
      <c r="B59" s="1" t="s">
        <v>288</v>
      </c>
      <c r="C59" s="1" t="s">
        <v>289</v>
      </c>
      <c r="D59" s="1" t="s">
        <v>290</v>
      </c>
      <c r="E59" s="1" t="s">
        <v>291</v>
      </c>
      <c r="F59" s="1" t="s">
        <v>292</v>
      </c>
      <c r="G59" s="2">
        <v>0.0018</v>
      </c>
      <c r="H59" s="7"/>
    </row>
    <row r="60">
      <c r="A60" s="8">
        <v>45528.0</v>
      </c>
      <c r="B60" s="1" t="s">
        <v>293</v>
      </c>
      <c r="C60" s="1" t="s">
        <v>294</v>
      </c>
      <c r="D60" s="1" t="s">
        <v>295</v>
      </c>
      <c r="E60" s="1" t="s">
        <v>296</v>
      </c>
      <c r="F60" s="1" t="s">
        <v>297</v>
      </c>
      <c r="G60" s="2">
        <v>0.0017</v>
      </c>
      <c r="H60" s="7"/>
    </row>
    <row r="61">
      <c r="A61" s="8">
        <v>45527.0</v>
      </c>
      <c r="B61" s="1" t="s">
        <v>298</v>
      </c>
      <c r="C61" s="1" t="s">
        <v>299</v>
      </c>
      <c r="D61" s="1" t="s">
        <v>300</v>
      </c>
      <c r="E61" s="1" t="s">
        <v>301</v>
      </c>
      <c r="F61" s="1" t="s">
        <v>302</v>
      </c>
      <c r="G61" s="2">
        <v>0.061</v>
      </c>
      <c r="H61" s="7"/>
    </row>
    <row r="62">
      <c r="A62" s="8">
        <v>45526.0</v>
      </c>
      <c r="B62" s="1" t="s">
        <v>303</v>
      </c>
      <c r="C62" s="1" t="s">
        <v>304</v>
      </c>
      <c r="D62" s="1" t="s">
        <v>305</v>
      </c>
      <c r="E62" s="1" t="s">
        <v>306</v>
      </c>
      <c r="F62" s="1" t="s">
        <v>307</v>
      </c>
      <c r="G62" s="2">
        <v>-0.0129</v>
      </c>
      <c r="H62" s="7"/>
    </row>
    <row r="63">
      <c r="A63" s="8">
        <v>45525.0</v>
      </c>
      <c r="B63" s="1" t="s">
        <v>308</v>
      </c>
      <c r="C63" s="1" t="s">
        <v>309</v>
      </c>
      <c r="D63" s="1" t="s">
        <v>310</v>
      </c>
      <c r="E63" s="1" t="s">
        <v>311</v>
      </c>
      <c r="F63" s="1" t="s">
        <v>312</v>
      </c>
      <c r="G63" s="2">
        <v>0.0365</v>
      </c>
      <c r="H63" s="7"/>
    </row>
    <row r="64">
      <c r="A64" s="8">
        <v>45524.0</v>
      </c>
      <c r="B64" s="1" t="s">
        <v>313</v>
      </c>
      <c r="C64" s="1" t="s">
        <v>314</v>
      </c>
      <c r="D64" s="1" t="s">
        <v>315</v>
      </c>
      <c r="E64" s="1" t="s">
        <v>316</v>
      </c>
      <c r="F64" s="1" t="s">
        <v>317</v>
      </c>
      <c r="G64" s="2">
        <v>-0.0078</v>
      </c>
      <c r="H64" s="7"/>
    </row>
    <row r="65">
      <c r="A65" s="8">
        <v>45523.0</v>
      </c>
      <c r="B65" s="1" t="s">
        <v>318</v>
      </c>
      <c r="C65" s="1" t="s">
        <v>319</v>
      </c>
      <c r="D65" s="1" t="s">
        <v>320</v>
      </c>
      <c r="E65" s="1" t="s">
        <v>321</v>
      </c>
      <c r="F65" s="1" t="s">
        <v>322</v>
      </c>
      <c r="G65" s="2">
        <v>0.0175</v>
      </c>
      <c r="H65" s="7"/>
    </row>
    <row r="66">
      <c r="A66" s="8">
        <v>45522.0</v>
      </c>
      <c r="B66" s="1" t="s">
        <v>323</v>
      </c>
      <c r="C66" s="1" t="s">
        <v>324</v>
      </c>
      <c r="D66" s="1" t="s">
        <v>325</v>
      </c>
      <c r="E66" s="1" t="s">
        <v>326</v>
      </c>
      <c r="F66" s="1" t="s">
        <v>327</v>
      </c>
      <c r="G66" s="2">
        <v>-0.0174</v>
      </c>
      <c r="H66" s="7"/>
    </row>
    <row r="67">
      <c r="A67" s="8">
        <v>45521.0</v>
      </c>
      <c r="B67" s="1" t="s">
        <v>328</v>
      </c>
      <c r="C67" s="1" t="s">
        <v>329</v>
      </c>
      <c r="D67" s="1" t="s">
        <v>330</v>
      </c>
      <c r="E67" s="1" t="s">
        <v>331</v>
      </c>
      <c r="F67" s="1" t="s">
        <v>332</v>
      </c>
      <c r="G67" s="2">
        <v>0.0103</v>
      </c>
      <c r="H67" s="7"/>
    </row>
    <row r="68">
      <c r="A68" s="8">
        <v>45520.0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337</v>
      </c>
      <c r="G68" s="2">
        <v>0.0233</v>
      </c>
      <c r="H68" s="7"/>
    </row>
    <row r="69">
      <c r="A69" s="8">
        <v>45519.0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342</v>
      </c>
      <c r="G69" s="2">
        <v>-0.02</v>
      </c>
      <c r="H69" s="7"/>
    </row>
    <row r="70">
      <c r="A70" s="8">
        <v>45518.0</v>
      </c>
      <c r="B70" s="1" t="s">
        <v>343</v>
      </c>
      <c r="C70" s="1" t="s">
        <v>344</v>
      </c>
      <c r="D70" s="1" t="s">
        <v>345</v>
      </c>
      <c r="E70" s="1" t="s">
        <v>346</v>
      </c>
      <c r="F70" s="1" t="s">
        <v>347</v>
      </c>
      <c r="G70" s="2">
        <v>-0.0311</v>
      </c>
      <c r="H70" s="7"/>
    </row>
    <row r="71">
      <c r="A71" s="8">
        <v>45517.0</v>
      </c>
      <c r="B71" s="1" t="s">
        <v>348</v>
      </c>
      <c r="C71" s="1" t="s">
        <v>349</v>
      </c>
      <c r="D71" s="1" t="s">
        <v>350</v>
      </c>
      <c r="E71" s="1" t="s">
        <v>351</v>
      </c>
      <c r="F71" s="1" t="s">
        <v>352</v>
      </c>
      <c r="G71" s="2">
        <v>0.021</v>
      </c>
      <c r="H71" s="7"/>
    </row>
    <row r="72">
      <c r="A72" s="8">
        <v>45516.0</v>
      </c>
      <c r="B72" s="1" t="s">
        <v>353</v>
      </c>
      <c r="C72" s="1" t="s">
        <v>354</v>
      </c>
      <c r="D72" s="1" t="s">
        <v>355</v>
      </c>
      <c r="E72" s="1" t="s">
        <v>356</v>
      </c>
      <c r="F72" s="1" t="s">
        <v>357</v>
      </c>
      <c r="G72" s="2">
        <v>0.0108</v>
      </c>
      <c r="H72" s="7"/>
    </row>
    <row r="73">
      <c r="A73" s="8">
        <v>45515.0</v>
      </c>
      <c r="B73" s="1" t="s">
        <v>358</v>
      </c>
      <c r="C73" s="1" t="s">
        <v>359</v>
      </c>
      <c r="D73" s="1" t="s">
        <v>360</v>
      </c>
      <c r="E73" s="1" t="s">
        <v>361</v>
      </c>
      <c r="F73" s="1" t="s">
        <v>362</v>
      </c>
      <c r="G73" s="2">
        <v>-0.0364</v>
      </c>
      <c r="H73" s="7"/>
    </row>
    <row r="74">
      <c r="A74" s="8">
        <v>45514.0</v>
      </c>
      <c r="B74" s="1" t="s">
        <v>363</v>
      </c>
      <c r="C74" s="1" t="s">
        <v>364</v>
      </c>
      <c r="D74" s="1" t="s">
        <v>365</v>
      </c>
      <c r="E74" s="1" t="s">
        <v>366</v>
      </c>
      <c r="F74" s="1" t="s">
        <v>367</v>
      </c>
      <c r="G74" s="2">
        <v>0.0013</v>
      </c>
      <c r="H74" s="7"/>
    </row>
    <row r="75">
      <c r="A75" s="8">
        <v>45513.0</v>
      </c>
      <c r="B75" s="1" t="s">
        <v>368</v>
      </c>
      <c r="C75" s="1" t="s">
        <v>369</v>
      </c>
      <c r="D75" s="1" t="s">
        <v>370</v>
      </c>
      <c r="E75" s="1" t="s">
        <v>371</v>
      </c>
      <c r="F75" s="1" t="s">
        <v>372</v>
      </c>
      <c r="G75" s="2">
        <v>-0.0138</v>
      </c>
      <c r="H75" s="7"/>
    </row>
    <row r="76">
      <c r="A76" s="8">
        <v>45512.0</v>
      </c>
      <c r="B76" s="1" t="s">
        <v>373</v>
      </c>
      <c r="C76" s="1" t="s">
        <v>374</v>
      </c>
      <c r="D76" s="1" t="s">
        <v>375</v>
      </c>
      <c r="E76" s="1" t="s">
        <v>376</v>
      </c>
      <c r="F76" s="1" t="s">
        <v>377</v>
      </c>
      <c r="G76" s="2">
        <v>0.1194</v>
      </c>
      <c r="H76" s="7"/>
    </row>
    <row r="77">
      <c r="A77" s="8">
        <v>45511.0</v>
      </c>
      <c r="B77" s="1" t="s">
        <v>378</v>
      </c>
      <c r="C77" s="1" t="s">
        <v>379</v>
      </c>
      <c r="D77" s="1" t="s">
        <v>380</v>
      </c>
      <c r="E77" s="1" t="s">
        <v>381</v>
      </c>
      <c r="F77" s="1" t="s">
        <v>382</v>
      </c>
      <c r="G77" s="2">
        <v>-0.0167</v>
      </c>
      <c r="H77" s="7"/>
    </row>
    <row r="78">
      <c r="A78" s="8">
        <v>45510.0</v>
      </c>
      <c r="B78" s="1" t="s">
        <v>383</v>
      </c>
      <c r="C78" s="1" t="s">
        <v>384</v>
      </c>
      <c r="D78" s="1" t="s">
        <v>385</v>
      </c>
      <c r="E78" s="1" t="s">
        <v>386</v>
      </c>
      <c r="F78" s="1" t="s">
        <v>387</v>
      </c>
      <c r="G78" s="2">
        <v>0.0385</v>
      </c>
      <c r="H78" s="7"/>
    </row>
    <row r="79">
      <c r="A79" s="8">
        <v>45509.0</v>
      </c>
      <c r="B79" s="1" t="s">
        <v>388</v>
      </c>
      <c r="C79" s="1" t="s">
        <v>389</v>
      </c>
      <c r="D79" s="1" t="s">
        <v>390</v>
      </c>
      <c r="E79" s="1" t="s">
        <v>391</v>
      </c>
      <c r="F79" s="1" t="s">
        <v>392</v>
      </c>
      <c r="G79" s="2">
        <v>-0.0716</v>
      </c>
      <c r="H79" s="7"/>
    </row>
    <row r="80">
      <c r="A80" s="8">
        <v>45508.0</v>
      </c>
      <c r="B80" s="1" t="s">
        <v>393</v>
      </c>
      <c r="C80" s="1" t="s">
        <v>394</v>
      </c>
      <c r="D80" s="1" t="s">
        <v>395</v>
      </c>
      <c r="E80" s="1" t="s">
        <v>396</v>
      </c>
      <c r="F80" s="1" t="s">
        <v>96</v>
      </c>
      <c r="G80" s="2">
        <v>-0.0421</v>
      </c>
      <c r="H80" s="7"/>
    </row>
    <row r="81">
      <c r="A81" s="8">
        <v>45507.0</v>
      </c>
      <c r="B81" s="1" t="s">
        <v>397</v>
      </c>
      <c r="C81" s="1" t="s">
        <v>398</v>
      </c>
      <c r="D81" s="1" t="s">
        <v>399</v>
      </c>
      <c r="E81" s="1" t="s">
        <v>400</v>
      </c>
      <c r="F81" s="1" t="s">
        <v>401</v>
      </c>
      <c r="G81" s="2">
        <v>-0.0127</v>
      </c>
      <c r="H81" s="7"/>
    </row>
    <row r="82">
      <c r="A82" s="8">
        <v>45506.0</v>
      </c>
      <c r="B82" s="1" t="s">
        <v>402</v>
      </c>
      <c r="C82" s="1" t="s">
        <v>403</v>
      </c>
      <c r="D82" s="1" t="s">
        <v>404</v>
      </c>
      <c r="E82" s="1" t="s">
        <v>405</v>
      </c>
      <c r="F82" s="1" t="s">
        <v>406</v>
      </c>
      <c r="G82" s="2">
        <v>-0.0596</v>
      </c>
      <c r="H82" s="7"/>
    </row>
    <row r="83">
      <c r="A83" s="8">
        <v>45505.0</v>
      </c>
      <c r="B83" s="1" t="s">
        <v>407</v>
      </c>
      <c r="C83" s="1" t="s">
        <v>408</v>
      </c>
      <c r="D83" s="1" t="s">
        <v>409</v>
      </c>
      <c r="E83" s="1" t="s">
        <v>410</v>
      </c>
      <c r="F83" s="1" t="s">
        <v>411</v>
      </c>
      <c r="G83" s="2">
        <v>0.0116</v>
      </c>
      <c r="H83" s="7"/>
    </row>
    <row r="84">
      <c r="A84" s="8">
        <v>45504.0</v>
      </c>
      <c r="B84" s="1" t="s">
        <v>412</v>
      </c>
      <c r="C84" s="1" t="s">
        <v>413</v>
      </c>
      <c r="D84" s="1" t="s">
        <v>414</v>
      </c>
      <c r="E84" s="1" t="s">
        <v>415</v>
      </c>
      <c r="F84" s="1" t="s">
        <v>416</v>
      </c>
      <c r="G84" s="2">
        <v>-0.0236</v>
      </c>
      <c r="H84" s="7"/>
    </row>
    <row r="85">
      <c r="A85" s="8">
        <v>45503.0</v>
      </c>
      <c r="B85" s="1" t="s">
        <v>417</v>
      </c>
      <c r="C85" s="1" t="s">
        <v>418</v>
      </c>
      <c r="D85" s="1" t="s">
        <v>419</v>
      </c>
      <c r="E85" s="1" t="s">
        <v>420</v>
      </c>
      <c r="F85" s="1" t="s">
        <v>421</v>
      </c>
      <c r="G85" s="2">
        <v>-0.0092</v>
      </c>
      <c r="H85" s="7"/>
    </row>
    <row r="86">
      <c r="A86" s="8">
        <v>45502.0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s">
        <v>426</v>
      </c>
      <c r="G86" s="2">
        <v>-0.0214</v>
      </c>
      <c r="H86" s="7"/>
    </row>
    <row r="87">
      <c r="A87" s="8">
        <v>45501.0</v>
      </c>
      <c r="B87" s="1" t="s">
        <v>423</v>
      </c>
      <c r="C87" s="1" t="s">
        <v>427</v>
      </c>
      <c r="D87" s="1" t="s">
        <v>428</v>
      </c>
      <c r="E87" s="1" t="s">
        <v>429</v>
      </c>
      <c r="F87" s="1" t="s">
        <v>430</v>
      </c>
      <c r="G87" s="2">
        <v>0.0061</v>
      </c>
      <c r="H87" s="7"/>
    </row>
    <row r="88">
      <c r="A88" s="8">
        <v>45500.0</v>
      </c>
      <c r="B88" s="1" t="s">
        <v>431</v>
      </c>
      <c r="C88" s="1" t="s">
        <v>432</v>
      </c>
      <c r="D88" s="1" t="s">
        <v>433</v>
      </c>
      <c r="E88" s="1" t="s">
        <v>434</v>
      </c>
      <c r="F88" s="1" t="s">
        <v>435</v>
      </c>
      <c r="G88" s="2">
        <v>-0.001</v>
      </c>
      <c r="H88" s="7"/>
    </row>
    <row r="89">
      <c r="A89" s="8">
        <v>45499.0</v>
      </c>
      <c r="B89" s="1" t="s">
        <v>436</v>
      </c>
      <c r="C89" s="1" t="s">
        <v>437</v>
      </c>
      <c r="D89" s="1" t="s">
        <v>438</v>
      </c>
      <c r="E89" s="1" t="s">
        <v>439</v>
      </c>
      <c r="F89" s="1" t="s">
        <v>440</v>
      </c>
      <c r="G89" s="2">
        <v>0.0321</v>
      </c>
      <c r="H89" s="7"/>
    </row>
    <row r="90">
      <c r="A90" s="8">
        <v>45498.0</v>
      </c>
      <c r="B90" s="1" t="s">
        <v>441</v>
      </c>
      <c r="C90" s="1" t="s">
        <v>442</v>
      </c>
      <c r="D90" s="1" t="s">
        <v>443</v>
      </c>
      <c r="E90" s="1" t="s">
        <v>444</v>
      </c>
      <c r="F90" s="1" t="s">
        <v>445</v>
      </c>
      <c r="G90" s="2">
        <v>0.0066</v>
      </c>
      <c r="H90" s="7"/>
    </row>
    <row r="91">
      <c r="A91" s="8">
        <v>45497.0</v>
      </c>
      <c r="B91" s="1" t="s">
        <v>446</v>
      </c>
      <c r="C91" s="1" t="s">
        <v>447</v>
      </c>
      <c r="D91" s="1" t="s">
        <v>448</v>
      </c>
      <c r="E91" s="1" t="s">
        <v>449</v>
      </c>
      <c r="F91" s="1" t="s">
        <v>450</v>
      </c>
      <c r="G91" s="2">
        <v>-0.0086</v>
      </c>
      <c r="H91" s="7"/>
    </row>
    <row r="92">
      <c r="A92" s="8">
        <v>45496.0</v>
      </c>
      <c r="B92" s="1" t="s">
        <v>451</v>
      </c>
      <c r="C92" s="1" t="s">
        <v>452</v>
      </c>
      <c r="D92" s="1" t="s">
        <v>453</v>
      </c>
      <c r="E92" s="1" t="s">
        <v>454</v>
      </c>
      <c r="F92" s="1" t="s">
        <v>455</v>
      </c>
      <c r="G92" s="2">
        <v>-0.0239</v>
      </c>
      <c r="H92" s="7"/>
    </row>
    <row r="93">
      <c r="A93" s="8">
        <v>45495.0</v>
      </c>
      <c r="B93" s="1" t="s">
        <v>456</v>
      </c>
      <c r="C93" s="1" t="s">
        <v>457</v>
      </c>
      <c r="D93" s="1" t="s">
        <v>458</v>
      </c>
      <c r="E93" s="1" t="s">
        <v>459</v>
      </c>
      <c r="F93" s="1" t="s">
        <v>460</v>
      </c>
      <c r="G93" s="2">
        <v>-0.0089</v>
      </c>
      <c r="H93" s="7"/>
    </row>
    <row r="94">
      <c r="A94" s="8">
        <v>45494.0</v>
      </c>
      <c r="B94" s="1" t="s">
        <v>461</v>
      </c>
      <c r="C94" s="1" t="s">
        <v>462</v>
      </c>
      <c r="D94" s="1" t="s">
        <v>463</v>
      </c>
      <c r="E94" s="1" t="s">
        <v>464</v>
      </c>
      <c r="F94" s="1" t="s">
        <v>465</v>
      </c>
      <c r="G94" s="2">
        <v>0.015</v>
      </c>
      <c r="H94" s="7"/>
    </row>
    <row r="95">
      <c r="A95" s="8">
        <v>45493.0</v>
      </c>
      <c r="B95" s="1" t="s">
        <v>466</v>
      </c>
      <c r="C95" s="1" t="s">
        <v>467</v>
      </c>
      <c r="D95" s="1" t="s">
        <v>468</v>
      </c>
      <c r="E95" s="1" t="s">
        <v>469</v>
      </c>
      <c r="F95" s="1" t="s">
        <v>470</v>
      </c>
      <c r="G95" s="2">
        <v>0.0071</v>
      </c>
      <c r="H95" s="7"/>
    </row>
    <row r="96">
      <c r="A96" s="8">
        <v>45492.0</v>
      </c>
      <c r="B96" s="1" t="s">
        <v>471</v>
      </c>
      <c r="C96" s="1" t="s">
        <v>472</v>
      </c>
      <c r="D96" s="1" t="s">
        <v>473</v>
      </c>
      <c r="E96" s="1" t="s">
        <v>474</v>
      </c>
      <c r="F96" s="1" t="s">
        <v>475</v>
      </c>
      <c r="G96" s="2">
        <v>0.0422</v>
      </c>
      <c r="H96" s="7"/>
    </row>
    <row r="97">
      <c r="A97" s="8">
        <v>45491.0</v>
      </c>
      <c r="B97" s="1" t="s">
        <v>476</v>
      </c>
      <c r="C97" s="1" t="s">
        <v>477</v>
      </c>
      <c r="D97" s="1" t="s">
        <v>478</v>
      </c>
      <c r="E97" s="1" t="s">
        <v>479</v>
      </c>
      <c r="F97" s="1" t="s">
        <v>480</v>
      </c>
      <c r="G97" s="2">
        <v>-0.0017</v>
      </c>
      <c r="H97" s="7"/>
    </row>
    <row r="98">
      <c r="A98" s="8">
        <v>45490.0</v>
      </c>
      <c r="B98" s="1" t="s">
        <v>481</v>
      </c>
      <c r="C98" s="1" t="s">
        <v>482</v>
      </c>
      <c r="D98" s="1" t="s">
        <v>483</v>
      </c>
      <c r="E98" s="1" t="s">
        <v>484</v>
      </c>
      <c r="F98" s="1" t="s">
        <v>485</v>
      </c>
      <c r="G98" s="2">
        <v>-0.0148</v>
      </c>
      <c r="H98" s="7"/>
    </row>
    <row r="99">
      <c r="A99" s="8">
        <v>45489.0</v>
      </c>
      <c r="B99" s="1" t="s">
        <v>486</v>
      </c>
      <c r="C99" s="1" t="s">
        <v>487</v>
      </c>
      <c r="D99" s="1" t="s">
        <v>488</v>
      </c>
      <c r="E99" s="1" t="s">
        <v>489</v>
      </c>
      <c r="F99" s="1" t="s">
        <v>490</v>
      </c>
      <c r="G99" s="2">
        <v>0.0041</v>
      </c>
      <c r="H99" s="7"/>
    </row>
    <row r="100">
      <c r="A100" s="8">
        <v>45488.0</v>
      </c>
      <c r="B100" s="1" t="s">
        <v>491</v>
      </c>
      <c r="C100" s="1" t="s">
        <v>492</v>
      </c>
      <c r="D100" s="1" t="s">
        <v>493</v>
      </c>
      <c r="E100" s="1" t="s">
        <v>494</v>
      </c>
      <c r="F100" s="1" t="s">
        <v>495</v>
      </c>
      <c r="G100" s="2">
        <v>0.0656</v>
      </c>
      <c r="H100" s="7"/>
    </row>
    <row r="101">
      <c r="A101" s="8">
        <v>45487.0</v>
      </c>
      <c r="B101" s="1" t="s">
        <v>496</v>
      </c>
      <c r="C101" s="1" t="s">
        <v>497</v>
      </c>
      <c r="D101" s="1" t="s">
        <v>498</v>
      </c>
      <c r="E101" s="1" t="s">
        <v>497</v>
      </c>
      <c r="F101" s="1" t="s">
        <v>499</v>
      </c>
      <c r="G101" s="2">
        <v>0.0268</v>
      </c>
      <c r="H101" s="7"/>
    </row>
    <row r="102">
      <c r="A102" s="8">
        <v>45486.0</v>
      </c>
      <c r="B102" s="1" t="s">
        <v>500</v>
      </c>
      <c r="C102" s="1" t="s">
        <v>501</v>
      </c>
      <c r="D102" s="1" t="s">
        <v>502</v>
      </c>
      <c r="E102" s="1" t="s">
        <v>503</v>
      </c>
      <c r="F102" s="1" t="s">
        <v>504</v>
      </c>
      <c r="G102" s="2">
        <v>0.0229</v>
      </c>
      <c r="H102" s="7"/>
    </row>
    <row r="103">
      <c r="A103" s="8">
        <v>45485.0</v>
      </c>
      <c r="B103" s="1" t="s">
        <v>505</v>
      </c>
      <c r="C103" s="1" t="s">
        <v>506</v>
      </c>
      <c r="D103" s="1" t="s">
        <v>507</v>
      </c>
      <c r="E103" s="1" t="s">
        <v>508</v>
      </c>
      <c r="F103" s="1" t="s">
        <v>509</v>
      </c>
      <c r="G103" s="2">
        <v>0.0096</v>
      </c>
      <c r="H103" s="7"/>
    </row>
    <row r="104">
      <c r="A104" s="8">
        <v>45484.0</v>
      </c>
      <c r="B104" s="1" t="s">
        <v>510</v>
      </c>
      <c r="C104" s="1" t="s">
        <v>511</v>
      </c>
      <c r="D104" s="1" t="s">
        <v>512</v>
      </c>
      <c r="E104" s="1" t="s">
        <v>513</v>
      </c>
      <c r="F104" s="1" t="s">
        <v>514</v>
      </c>
      <c r="G104" s="2">
        <v>-0.0071</v>
      </c>
      <c r="H104" s="7"/>
    </row>
    <row r="105">
      <c r="A105" s="8">
        <v>45483.0</v>
      </c>
      <c r="B105" s="1" t="s">
        <v>515</v>
      </c>
      <c r="C105" s="1" t="s">
        <v>516</v>
      </c>
      <c r="D105" s="1" t="s">
        <v>517</v>
      </c>
      <c r="E105" s="1" t="s">
        <v>518</v>
      </c>
      <c r="F105" s="1" t="s">
        <v>519</v>
      </c>
      <c r="G105" s="2">
        <v>-0.005</v>
      </c>
      <c r="H105" s="7"/>
    </row>
    <row r="106">
      <c r="A106" s="8">
        <v>45482.0</v>
      </c>
      <c r="B106" s="1" t="s">
        <v>520</v>
      </c>
      <c r="C106" s="1" t="s">
        <v>521</v>
      </c>
      <c r="D106" s="1" t="s">
        <v>522</v>
      </c>
      <c r="E106" s="1" t="s">
        <v>523</v>
      </c>
      <c r="F106" s="1" t="s">
        <v>524</v>
      </c>
      <c r="G106" s="2">
        <v>0.0232</v>
      </c>
      <c r="H106" s="7"/>
    </row>
    <row r="107">
      <c r="A107" s="8">
        <v>45481.0</v>
      </c>
      <c r="B107" s="1" t="s">
        <v>525</v>
      </c>
      <c r="C107" s="1" t="s">
        <v>526</v>
      </c>
      <c r="D107" s="1" t="s">
        <v>527</v>
      </c>
      <c r="E107" s="1" t="s">
        <v>528</v>
      </c>
      <c r="F107" s="1" t="s">
        <v>529</v>
      </c>
      <c r="G107" s="2">
        <v>0.0155</v>
      </c>
      <c r="H107" s="7"/>
    </row>
    <row r="108">
      <c r="A108" s="8">
        <v>45480.0</v>
      </c>
      <c r="B108" s="1" t="s">
        <v>530</v>
      </c>
      <c r="C108" s="1" t="s">
        <v>531</v>
      </c>
      <c r="D108" s="1" t="s">
        <v>532</v>
      </c>
      <c r="E108" s="1" t="s">
        <v>533</v>
      </c>
      <c r="F108" s="1" t="s">
        <v>534</v>
      </c>
      <c r="G108" s="2">
        <v>-0.0412</v>
      </c>
      <c r="H108" s="7"/>
    </row>
    <row r="109">
      <c r="A109" s="8">
        <v>45479.0</v>
      </c>
      <c r="B109" s="1" t="s">
        <v>535</v>
      </c>
      <c r="C109" s="1" t="s">
        <v>536</v>
      </c>
      <c r="D109" s="1" t="s">
        <v>537</v>
      </c>
      <c r="E109" s="1" t="s">
        <v>538</v>
      </c>
      <c r="F109" s="1" t="s">
        <v>539</v>
      </c>
      <c r="G109" s="2">
        <v>0.0286</v>
      </c>
      <c r="H109" s="7"/>
    </row>
    <row r="110">
      <c r="A110" s="8">
        <v>45478.0</v>
      </c>
      <c r="B110" s="1" t="s">
        <v>540</v>
      </c>
      <c r="C110" s="1" t="s">
        <v>541</v>
      </c>
      <c r="D110" s="1" t="s">
        <v>542</v>
      </c>
      <c r="E110" s="1" t="s">
        <v>543</v>
      </c>
      <c r="F110" s="1" t="s">
        <v>544</v>
      </c>
      <c r="G110" s="2">
        <v>-0.0067</v>
      </c>
      <c r="H110" s="7"/>
    </row>
    <row r="111">
      <c r="A111" s="8">
        <v>45477.0</v>
      </c>
      <c r="B111" s="1" t="s">
        <v>545</v>
      </c>
      <c r="C111" s="1" t="s">
        <v>546</v>
      </c>
      <c r="D111" s="1" t="s">
        <v>547</v>
      </c>
      <c r="E111" s="1" t="s">
        <v>548</v>
      </c>
      <c r="F111" s="1" t="s">
        <v>549</v>
      </c>
      <c r="G111" s="2">
        <v>-0.0527</v>
      </c>
      <c r="H111" s="7"/>
    </row>
    <row r="112">
      <c r="A112" s="8">
        <v>45476.0</v>
      </c>
      <c r="B112" s="1" t="s">
        <v>550</v>
      </c>
      <c r="C112" s="1" t="s">
        <v>551</v>
      </c>
      <c r="D112" s="1" t="s">
        <v>552</v>
      </c>
      <c r="E112" s="1" t="s">
        <v>553</v>
      </c>
      <c r="F112" s="1" t="s">
        <v>554</v>
      </c>
      <c r="G112" s="2">
        <v>-0.0307</v>
      </c>
      <c r="H112" s="7"/>
    </row>
    <row r="113">
      <c r="A113" s="8">
        <v>45475.0</v>
      </c>
      <c r="B113" s="1" t="s">
        <v>555</v>
      </c>
      <c r="C113" s="1" t="s">
        <v>556</v>
      </c>
      <c r="D113" s="1" t="s">
        <v>557</v>
      </c>
      <c r="E113" s="1" t="s">
        <v>558</v>
      </c>
      <c r="F113" s="1" t="s">
        <v>559</v>
      </c>
      <c r="G113" s="2">
        <v>-0.0125</v>
      </c>
      <c r="H113" s="7"/>
    </row>
    <row r="114">
      <c r="A114" s="8">
        <v>45474.0</v>
      </c>
      <c r="B114" s="1" t="s">
        <v>560</v>
      </c>
      <c r="C114" s="1" t="s">
        <v>561</v>
      </c>
      <c r="D114" s="1" t="s">
        <v>562</v>
      </c>
      <c r="E114" s="1" t="s">
        <v>563</v>
      </c>
      <c r="F114" s="1" t="s">
        <v>564</v>
      </c>
      <c r="G114" s="2">
        <v>0.0022</v>
      </c>
      <c r="H114" s="7"/>
    </row>
    <row r="115">
      <c r="A115" s="8">
        <v>45473.0</v>
      </c>
      <c r="B115" s="1" t="s">
        <v>565</v>
      </c>
      <c r="C115" s="1" t="s">
        <v>566</v>
      </c>
      <c r="D115" s="1" t="s">
        <v>567</v>
      </c>
      <c r="E115" s="1" t="s">
        <v>568</v>
      </c>
      <c r="F115" s="1" t="s">
        <v>569</v>
      </c>
      <c r="G115" s="2">
        <v>0.0292</v>
      </c>
      <c r="H115" s="7"/>
    </row>
    <row r="116">
      <c r="A116" s="8">
        <v>45472.0</v>
      </c>
      <c r="B116" s="1" t="s">
        <v>570</v>
      </c>
      <c r="C116" s="1" t="s">
        <v>571</v>
      </c>
      <c r="D116" s="1" t="s">
        <v>572</v>
      </c>
      <c r="E116" s="1" t="s">
        <v>573</v>
      </c>
      <c r="F116" s="1" t="s">
        <v>574</v>
      </c>
      <c r="G116" s="2">
        <v>0.0094</v>
      </c>
      <c r="H116" s="7"/>
    </row>
    <row r="117">
      <c r="A117" s="8">
        <v>45471.0</v>
      </c>
      <c r="B117" s="1" t="s">
        <v>575</v>
      </c>
      <c r="C117" s="1" t="s">
        <v>576</v>
      </c>
      <c r="D117" s="1" t="s">
        <v>577</v>
      </c>
      <c r="E117" s="1" t="s">
        <v>578</v>
      </c>
      <c r="F117" s="1" t="s">
        <v>579</v>
      </c>
      <c r="G117" s="2">
        <v>-0.0208</v>
      </c>
      <c r="H117" s="7"/>
    </row>
    <row r="118">
      <c r="A118" s="8">
        <v>45470.0</v>
      </c>
      <c r="B118" s="1" t="s">
        <v>580</v>
      </c>
      <c r="C118" s="1" t="s">
        <v>581</v>
      </c>
      <c r="D118" s="1" t="s">
        <v>582</v>
      </c>
      <c r="E118" s="1" t="s">
        <v>583</v>
      </c>
      <c r="F118" s="1" t="s">
        <v>584</v>
      </c>
      <c r="G118" s="2">
        <v>0.0137</v>
      </c>
      <c r="H118" s="7"/>
    </row>
    <row r="119">
      <c r="A119" s="8">
        <v>45469.0</v>
      </c>
      <c r="B119" s="1" t="s">
        <v>585</v>
      </c>
      <c r="C119" s="1" t="s">
        <v>586</v>
      </c>
      <c r="D119" s="1" t="s">
        <v>587</v>
      </c>
      <c r="E119" s="1" t="s">
        <v>588</v>
      </c>
      <c r="F119" s="1" t="s">
        <v>589</v>
      </c>
      <c r="G119" s="2">
        <v>-0.0155</v>
      </c>
      <c r="H119" s="7"/>
    </row>
    <row r="120">
      <c r="A120" s="8">
        <v>45468.0</v>
      </c>
      <c r="B120" s="1" t="s">
        <v>590</v>
      </c>
      <c r="C120" s="1" t="s">
        <v>591</v>
      </c>
      <c r="D120" s="1" t="s">
        <v>592</v>
      </c>
      <c r="E120" s="1" t="s">
        <v>593</v>
      </c>
      <c r="F120" s="1" t="s">
        <v>594</v>
      </c>
      <c r="G120" s="2">
        <v>0.0252</v>
      </c>
      <c r="H120" s="7"/>
    </row>
    <row r="121">
      <c r="A121" s="8">
        <v>45467.0</v>
      </c>
      <c r="B121" s="1" t="s">
        <v>595</v>
      </c>
      <c r="C121" s="1" t="s">
        <v>596</v>
      </c>
      <c r="D121" s="1" t="s">
        <v>597</v>
      </c>
      <c r="E121" s="1" t="s">
        <v>598</v>
      </c>
      <c r="F121" s="1" t="s">
        <v>599</v>
      </c>
      <c r="G121" s="2">
        <v>-0.0459</v>
      </c>
      <c r="H121" s="7"/>
    </row>
    <row r="122">
      <c r="A122" s="8">
        <v>45466.0</v>
      </c>
      <c r="B122" s="1" t="s">
        <v>600</v>
      </c>
      <c r="C122" s="1" t="s">
        <v>601</v>
      </c>
      <c r="D122" s="1" t="s">
        <v>602</v>
      </c>
      <c r="E122" s="1" t="s">
        <v>603</v>
      </c>
      <c r="F122" s="1" t="s">
        <v>604</v>
      </c>
      <c r="G122" s="2">
        <v>-0.0166</v>
      </c>
      <c r="H122" s="7"/>
    </row>
    <row r="123">
      <c r="A123" s="8">
        <v>45465.0</v>
      </c>
      <c r="B123" s="1" t="s">
        <v>601</v>
      </c>
      <c r="C123" s="1" t="s">
        <v>605</v>
      </c>
      <c r="D123" s="1" t="s">
        <v>606</v>
      </c>
      <c r="E123" s="1" t="s">
        <v>607</v>
      </c>
      <c r="F123" s="1" t="s">
        <v>608</v>
      </c>
      <c r="G123" s="2">
        <v>0.0021</v>
      </c>
      <c r="H123" s="7"/>
    </row>
    <row r="124">
      <c r="A124" s="8">
        <v>45464.0</v>
      </c>
      <c r="B124" s="1" t="s">
        <v>609</v>
      </c>
      <c r="C124" s="1" t="s">
        <v>610</v>
      </c>
      <c r="D124" s="1" t="s">
        <v>611</v>
      </c>
      <c r="E124" s="1" t="s">
        <v>612</v>
      </c>
      <c r="F124" s="1" t="s">
        <v>613</v>
      </c>
      <c r="G124" s="2">
        <v>-0.0112</v>
      </c>
      <c r="H124" s="7"/>
    </row>
    <row r="125">
      <c r="A125" s="8">
        <v>45463.0</v>
      </c>
      <c r="B125" s="1" t="s">
        <v>610</v>
      </c>
      <c r="C125" s="1" t="s">
        <v>614</v>
      </c>
      <c r="D125" s="1" t="s">
        <v>615</v>
      </c>
      <c r="E125" s="1" t="s">
        <v>616</v>
      </c>
      <c r="F125" s="1" t="s">
        <v>617</v>
      </c>
      <c r="G125" s="2">
        <v>-0.0019</v>
      </c>
      <c r="H125" s="7"/>
    </row>
    <row r="126">
      <c r="A126" s="8">
        <v>45462.0</v>
      </c>
      <c r="B126" s="1" t="s">
        <v>618</v>
      </c>
      <c r="C126" s="1" t="s">
        <v>619</v>
      </c>
      <c r="D126" s="1" t="s">
        <v>620</v>
      </c>
      <c r="E126" s="1" t="s">
        <v>621</v>
      </c>
      <c r="F126" s="1" t="s">
        <v>622</v>
      </c>
      <c r="G126" s="2">
        <v>-0.0027</v>
      </c>
      <c r="H126" s="7"/>
    </row>
    <row r="127">
      <c r="A127" s="8">
        <v>45461.0</v>
      </c>
      <c r="B127" s="1" t="s">
        <v>623</v>
      </c>
      <c r="C127" s="1" t="s">
        <v>624</v>
      </c>
      <c r="D127" s="1" t="s">
        <v>625</v>
      </c>
      <c r="E127" s="1" t="s">
        <v>626</v>
      </c>
      <c r="F127" s="1" t="s">
        <v>627</v>
      </c>
      <c r="G127" s="2">
        <v>-0.0201</v>
      </c>
      <c r="H127" s="7"/>
    </row>
    <row r="128">
      <c r="A128" s="8">
        <v>45460.0</v>
      </c>
      <c r="B128" s="1" t="s">
        <v>628</v>
      </c>
      <c r="C128" s="1" t="s">
        <v>629</v>
      </c>
      <c r="D128" s="1" t="s">
        <v>630</v>
      </c>
      <c r="E128" s="1" t="s">
        <v>631</v>
      </c>
      <c r="F128" s="1" t="s">
        <v>632</v>
      </c>
      <c r="G128" s="2">
        <v>-0.0026</v>
      </c>
      <c r="H128" s="7"/>
    </row>
    <row r="129">
      <c r="A129" s="8">
        <v>45459.0</v>
      </c>
      <c r="B129" s="1" t="s">
        <v>633</v>
      </c>
      <c r="C129" s="1" t="s">
        <v>634</v>
      </c>
      <c r="D129" s="1" t="s">
        <v>635</v>
      </c>
      <c r="E129" s="1" t="s">
        <v>636</v>
      </c>
      <c r="F129" s="1" t="s">
        <v>637</v>
      </c>
      <c r="G129" s="2">
        <v>0.0068</v>
      </c>
      <c r="H129" s="7"/>
    </row>
    <row r="130">
      <c r="A130" s="8">
        <v>45458.0</v>
      </c>
      <c r="B130" s="1" t="s">
        <v>634</v>
      </c>
      <c r="C130" s="1" t="s">
        <v>638</v>
      </c>
      <c r="D130" s="1" t="s">
        <v>639</v>
      </c>
      <c r="E130" s="1" t="s">
        <v>640</v>
      </c>
      <c r="F130" s="1" t="s">
        <v>641</v>
      </c>
      <c r="G130" s="2">
        <v>0.0029</v>
      </c>
      <c r="H130" s="7"/>
    </row>
    <row r="131">
      <c r="A131" s="8">
        <v>45457.0</v>
      </c>
      <c r="B131" s="1" t="s">
        <v>642</v>
      </c>
      <c r="C131" s="1" t="s">
        <v>643</v>
      </c>
      <c r="D131" s="1" t="s">
        <v>644</v>
      </c>
      <c r="E131" s="1" t="s">
        <v>645</v>
      </c>
      <c r="F131" s="1" t="s">
        <v>646</v>
      </c>
      <c r="G131" s="2">
        <v>-0.0111</v>
      </c>
      <c r="H131" s="7"/>
    </row>
    <row r="132">
      <c r="A132" s="8">
        <v>45456.0</v>
      </c>
      <c r="B132" s="1" t="s">
        <v>647</v>
      </c>
      <c r="C132" s="1" t="s">
        <v>648</v>
      </c>
      <c r="D132" s="1" t="s">
        <v>649</v>
      </c>
      <c r="E132" s="1" t="s">
        <v>650</v>
      </c>
      <c r="F132" s="1" t="s">
        <v>651</v>
      </c>
      <c r="G132" s="2">
        <v>-0.0218</v>
      </c>
      <c r="H132" s="7"/>
    </row>
    <row r="133">
      <c r="A133" s="8">
        <v>45455.0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2">
        <v>0.014</v>
      </c>
      <c r="H133" s="7"/>
    </row>
    <row r="134">
      <c r="A134" s="8">
        <v>45454.0</v>
      </c>
      <c r="B134" s="1" t="s">
        <v>657</v>
      </c>
      <c r="C134" s="1" t="s">
        <v>658</v>
      </c>
      <c r="D134" s="1" t="s">
        <v>659</v>
      </c>
      <c r="E134" s="1" t="s">
        <v>660</v>
      </c>
      <c r="F134" s="1" t="s">
        <v>661</v>
      </c>
      <c r="G134" s="2">
        <v>-0.0319</v>
      </c>
      <c r="H134" s="7"/>
    </row>
    <row r="135">
      <c r="A135" s="8">
        <v>45453.0</v>
      </c>
      <c r="B135" s="1" t="s">
        <v>662</v>
      </c>
      <c r="C135" s="1" t="s">
        <v>663</v>
      </c>
      <c r="D135" s="1" t="s">
        <v>664</v>
      </c>
      <c r="E135" s="1" t="s">
        <v>665</v>
      </c>
      <c r="F135" s="1" t="s">
        <v>666</v>
      </c>
      <c r="G135" s="2">
        <v>-0.0016</v>
      </c>
      <c r="H135" s="7"/>
    </row>
    <row r="136">
      <c r="A136" s="8">
        <v>45452.0</v>
      </c>
      <c r="B136" s="1" t="s">
        <v>667</v>
      </c>
      <c r="C136" s="1" t="s">
        <v>668</v>
      </c>
      <c r="D136" s="1" t="s">
        <v>669</v>
      </c>
      <c r="E136" s="1" t="s">
        <v>670</v>
      </c>
      <c r="F136" s="1" t="s">
        <v>671</v>
      </c>
      <c r="G136" s="2">
        <v>0.0049</v>
      </c>
      <c r="H136" s="7"/>
    </row>
    <row r="137">
      <c r="A137" s="8">
        <v>45451.0</v>
      </c>
      <c r="B137" s="1" t="s">
        <v>672</v>
      </c>
      <c r="C137" s="1" t="s">
        <v>673</v>
      </c>
      <c r="D137" s="1" t="s">
        <v>674</v>
      </c>
      <c r="E137" s="1" t="s">
        <v>675</v>
      </c>
      <c r="F137" s="1" t="s">
        <v>676</v>
      </c>
      <c r="G137" s="2">
        <v>-5.0E-4</v>
      </c>
      <c r="H137" s="7"/>
    </row>
    <row r="138">
      <c r="A138" s="8">
        <v>45450.0</v>
      </c>
      <c r="B138" s="1" t="s">
        <v>677</v>
      </c>
      <c r="C138" s="1" t="s">
        <v>678</v>
      </c>
      <c r="D138" s="1" t="s">
        <v>679</v>
      </c>
      <c r="E138" s="1" t="s">
        <v>680</v>
      </c>
      <c r="F138" s="1" t="s">
        <v>681</v>
      </c>
      <c r="G138" s="2">
        <v>-0.0204</v>
      </c>
      <c r="H138" s="7"/>
    </row>
    <row r="139">
      <c r="A139" s="8">
        <v>45449.0</v>
      </c>
      <c r="B139" s="1" t="s">
        <v>682</v>
      </c>
      <c r="C139" s="1" t="s">
        <v>683</v>
      </c>
      <c r="D139" s="1" t="s">
        <v>684</v>
      </c>
      <c r="E139" s="1" t="s">
        <v>685</v>
      </c>
      <c r="F139" s="1" t="s">
        <v>686</v>
      </c>
      <c r="G139" s="2">
        <v>-0.0041</v>
      </c>
      <c r="H139" s="7"/>
    </row>
    <row r="140">
      <c r="A140" s="8">
        <v>45448.0</v>
      </c>
      <c r="B140" s="1" t="s">
        <v>687</v>
      </c>
      <c r="C140" s="1" t="s">
        <v>688</v>
      </c>
      <c r="D140" s="1" t="s">
        <v>689</v>
      </c>
      <c r="E140" s="1" t="s">
        <v>690</v>
      </c>
      <c r="F140" s="1" t="s">
        <v>691</v>
      </c>
      <c r="G140" s="2">
        <v>0.0076</v>
      </c>
      <c r="H140" s="7"/>
    </row>
    <row r="141">
      <c r="A141" s="8">
        <v>45447.0</v>
      </c>
      <c r="B141" s="1" t="s">
        <v>692</v>
      </c>
      <c r="C141" s="1" t="s">
        <v>693</v>
      </c>
      <c r="D141" s="1" t="s">
        <v>694</v>
      </c>
      <c r="E141" s="1" t="s">
        <v>695</v>
      </c>
      <c r="F141" s="1" t="s">
        <v>696</v>
      </c>
      <c r="G141" s="2">
        <v>0.0253</v>
      </c>
      <c r="H141" s="7"/>
    </row>
    <row r="142">
      <c r="A142" s="8">
        <v>45446.0</v>
      </c>
      <c r="B142" s="1" t="s">
        <v>697</v>
      </c>
      <c r="C142" s="1" t="s">
        <v>698</v>
      </c>
      <c r="D142" s="1" t="s">
        <v>699</v>
      </c>
      <c r="E142" s="1" t="s">
        <v>700</v>
      </c>
      <c r="F142" s="1" t="s">
        <v>701</v>
      </c>
      <c r="G142" s="2">
        <v>0.0153</v>
      </c>
      <c r="H142" s="7"/>
    </row>
    <row r="143">
      <c r="A143" s="8">
        <v>45445.0</v>
      </c>
      <c r="B143" s="1" t="s">
        <v>702</v>
      </c>
      <c r="C143" s="1" t="s">
        <v>703</v>
      </c>
      <c r="D143" s="1" t="s">
        <v>704</v>
      </c>
      <c r="E143" s="1" t="s">
        <v>705</v>
      </c>
      <c r="F143" s="1" t="s">
        <v>706</v>
      </c>
      <c r="G143" s="2">
        <v>2.0E-4</v>
      </c>
      <c r="H143" s="7"/>
    </row>
    <row r="144">
      <c r="A144" s="8">
        <v>45444.0</v>
      </c>
      <c r="B144" s="1" t="s">
        <v>703</v>
      </c>
      <c r="C144" s="1" t="s">
        <v>707</v>
      </c>
      <c r="D144" s="1" t="s">
        <v>708</v>
      </c>
      <c r="E144" s="1" t="s">
        <v>709</v>
      </c>
      <c r="F144" s="1" t="s">
        <v>710</v>
      </c>
      <c r="G144" s="2">
        <v>0.0034</v>
      </c>
      <c r="H144" s="7"/>
    </row>
    <row r="145">
      <c r="A145" s="8">
        <v>45443.0</v>
      </c>
      <c r="B145" s="1" t="s">
        <v>711</v>
      </c>
      <c r="C145" s="1" t="s">
        <v>712</v>
      </c>
      <c r="D145" s="1" t="s">
        <v>713</v>
      </c>
      <c r="E145" s="1" t="s">
        <v>714</v>
      </c>
      <c r="F145" s="1" t="s">
        <v>715</v>
      </c>
      <c r="G145" s="2">
        <v>-0.0121</v>
      </c>
      <c r="H145" s="7"/>
    </row>
    <row r="146">
      <c r="A146" s="8">
        <v>45442.0</v>
      </c>
      <c r="B146" s="1" t="s">
        <v>716</v>
      </c>
      <c r="C146" s="1" t="s">
        <v>717</v>
      </c>
      <c r="D146" s="1" t="s">
        <v>718</v>
      </c>
      <c r="E146" s="1" t="s">
        <v>719</v>
      </c>
      <c r="F146" s="1" t="s">
        <v>720</v>
      </c>
      <c r="G146" s="2">
        <v>0.0106</v>
      </c>
      <c r="H146" s="7"/>
    </row>
    <row r="147">
      <c r="A147" s="8">
        <v>45441.0</v>
      </c>
      <c r="B147" s="1" t="s">
        <v>721</v>
      </c>
      <c r="C147" s="1" t="s">
        <v>722</v>
      </c>
      <c r="D147" s="1" t="s">
        <v>723</v>
      </c>
      <c r="E147" s="1" t="s">
        <v>724</v>
      </c>
      <c r="F147" s="1" t="s">
        <v>725</v>
      </c>
      <c r="G147" s="2">
        <v>-0.0107</v>
      </c>
      <c r="H147" s="7"/>
    </row>
    <row r="148">
      <c r="A148" s="8">
        <v>45440.0</v>
      </c>
      <c r="B148" s="1" t="s">
        <v>726</v>
      </c>
      <c r="C148" s="1" t="s">
        <v>727</v>
      </c>
      <c r="D148" s="1" t="s">
        <v>728</v>
      </c>
      <c r="E148" s="1" t="s">
        <v>729</v>
      </c>
      <c r="F148" s="1" t="s">
        <v>730</v>
      </c>
      <c r="G148" s="2">
        <v>-0.0153</v>
      </c>
      <c r="H148" s="7"/>
    </row>
    <row r="149">
      <c r="A149" s="8">
        <v>45439.0</v>
      </c>
      <c r="B149" s="1" t="s">
        <v>731</v>
      </c>
      <c r="C149" s="1" t="s">
        <v>732</v>
      </c>
      <c r="D149" s="1" t="s">
        <v>733</v>
      </c>
      <c r="E149" s="1" t="s">
        <v>734</v>
      </c>
      <c r="F149" s="1" t="s">
        <v>735</v>
      </c>
      <c r="G149" s="2">
        <v>0.0133</v>
      </c>
      <c r="H149" s="7"/>
    </row>
    <row r="150">
      <c r="A150" s="8">
        <v>45438.0</v>
      </c>
      <c r="B150" s="1" t="s">
        <v>736</v>
      </c>
      <c r="C150" s="1" t="s">
        <v>737</v>
      </c>
      <c r="D150" s="1" t="s">
        <v>738</v>
      </c>
      <c r="E150" s="1" t="s">
        <v>739</v>
      </c>
      <c r="F150" s="1" t="s">
        <v>740</v>
      </c>
      <c r="G150" s="2">
        <v>-0.0111</v>
      </c>
      <c r="H150" s="7"/>
    </row>
    <row r="151">
      <c r="A151" s="8">
        <v>45437.0</v>
      </c>
      <c r="B151" s="1" t="s">
        <v>741</v>
      </c>
      <c r="C151" s="1" t="s">
        <v>742</v>
      </c>
      <c r="D151" s="1" t="s">
        <v>743</v>
      </c>
      <c r="E151" s="1" t="s">
        <v>744</v>
      </c>
      <c r="F151" s="1" t="s">
        <v>745</v>
      </c>
      <c r="G151" s="2">
        <v>0.0107</v>
      </c>
      <c r="H151" s="7"/>
    </row>
    <row r="152">
      <c r="A152" s="8">
        <v>45436.0</v>
      </c>
      <c r="B152" s="1" t="s">
        <v>746</v>
      </c>
      <c r="C152" s="1" t="s">
        <v>747</v>
      </c>
      <c r="D152" s="1" t="s">
        <v>748</v>
      </c>
      <c r="E152" s="1" t="s">
        <v>749</v>
      </c>
      <c r="F152" s="1" t="s">
        <v>750</v>
      </c>
      <c r="G152" s="2">
        <v>0.0084</v>
      </c>
      <c r="H152" s="7"/>
    </row>
    <row r="153">
      <c r="A153" s="8">
        <v>45435.0</v>
      </c>
      <c r="B153" s="1" t="s">
        <v>751</v>
      </c>
      <c r="C153" s="1" t="s">
        <v>752</v>
      </c>
      <c r="D153" s="1" t="s">
        <v>753</v>
      </c>
      <c r="E153" s="1" t="s">
        <v>754</v>
      </c>
      <c r="F153" s="1" t="s">
        <v>755</v>
      </c>
      <c r="G153" s="2">
        <v>-0.0171</v>
      </c>
      <c r="H153" s="7"/>
    </row>
    <row r="154">
      <c r="A154" s="8">
        <v>45434.0</v>
      </c>
      <c r="B154" s="1" t="s">
        <v>756</v>
      </c>
      <c r="C154" s="1" t="s">
        <v>757</v>
      </c>
      <c r="D154" s="1" t="s">
        <v>758</v>
      </c>
      <c r="E154" s="1" t="s">
        <v>759</v>
      </c>
      <c r="F154" s="1" t="s">
        <v>760</v>
      </c>
      <c r="G154" s="2">
        <v>-0.014</v>
      </c>
      <c r="H154" s="7"/>
    </row>
    <row r="155">
      <c r="A155" s="8">
        <v>45433.0</v>
      </c>
      <c r="B155" s="1" t="s">
        <v>761</v>
      </c>
      <c r="C155" s="1" t="s">
        <v>762</v>
      </c>
      <c r="D155" s="1" t="s">
        <v>763</v>
      </c>
      <c r="E155" s="1" t="s">
        <v>764</v>
      </c>
      <c r="F155" s="1" t="s">
        <v>765</v>
      </c>
      <c r="G155" s="2">
        <v>-0.018</v>
      </c>
      <c r="H155" s="7"/>
    </row>
    <row r="156">
      <c r="A156" s="8">
        <v>45432.0</v>
      </c>
      <c r="B156" s="1" t="s">
        <v>766</v>
      </c>
      <c r="C156" s="1" t="s">
        <v>767</v>
      </c>
      <c r="D156" s="1" t="s">
        <v>768</v>
      </c>
      <c r="E156" s="1" t="s">
        <v>769</v>
      </c>
      <c r="F156" s="1" t="s">
        <v>770</v>
      </c>
      <c r="G156" s="2">
        <v>0.0776</v>
      </c>
      <c r="H156" s="7"/>
    </row>
    <row r="157">
      <c r="A157" s="8">
        <v>45431.0</v>
      </c>
      <c r="B157" s="1" t="s">
        <v>771</v>
      </c>
      <c r="C157" s="1" t="s">
        <v>772</v>
      </c>
      <c r="D157" s="1" t="s">
        <v>773</v>
      </c>
      <c r="E157" s="1" t="s">
        <v>774</v>
      </c>
      <c r="F157" s="1" t="s">
        <v>775</v>
      </c>
      <c r="G157" s="2">
        <v>-0.0095</v>
      </c>
      <c r="H157" s="7"/>
    </row>
    <row r="158">
      <c r="A158" s="8">
        <v>45430.0</v>
      </c>
      <c r="B158" s="1" t="s">
        <v>776</v>
      </c>
      <c r="C158" s="1" t="s">
        <v>777</v>
      </c>
      <c r="D158" s="1" t="s">
        <v>778</v>
      </c>
      <c r="E158" s="1" t="s">
        <v>779</v>
      </c>
      <c r="F158" s="1" t="s">
        <v>780</v>
      </c>
      <c r="G158" s="2">
        <v>-0.0018</v>
      </c>
      <c r="H158" s="7"/>
    </row>
    <row r="159">
      <c r="A159" s="8">
        <v>45429.0</v>
      </c>
      <c r="B159" s="1" t="s">
        <v>781</v>
      </c>
      <c r="C159" s="1" t="s">
        <v>782</v>
      </c>
      <c r="D159" s="1" t="s">
        <v>783</v>
      </c>
      <c r="E159" s="1" t="s">
        <v>784</v>
      </c>
      <c r="F159" s="1" t="s">
        <v>785</v>
      </c>
      <c r="G159" s="2">
        <v>0.0277</v>
      </c>
      <c r="H159" s="7"/>
    </row>
    <row r="160">
      <c r="A160" s="8">
        <v>45428.0</v>
      </c>
      <c r="B160" s="1" t="s">
        <v>786</v>
      </c>
      <c r="C160" s="1" t="s">
        <v>787</v>
      </c>
      <c r="D160" s="1" t="s">
        <v>788</v>
      </c>
      <c r="E160" s="1" t="s">
        <v>789</v>
      </c>
      <c r="F160" s="1" t="s">
        <v>790</v>
      </c>
      <c r="G160" s="2">
        <v>-0.015</v>
      </c>
      <c r="H160" s="7"/>
    </row>
    <row r="161">
      <c r="A161" s="8">
        <v>45427.0</v>
      </c>
      <c r="B161" s="1" t="s">
        <v>791</v>
      </c>
      <c r="C161" s="1" t="s">
        <v>792</v>
      </c>
      <c r="D161" s="1" t="s">
        <v>793</v>
      </c>
      <c r="E161" s="1" t="s">
        <v>794</v>
      </c>
      <c r="F161" s="1" t="s">
        <v>795</v>
      </c>
      <c r="G161" s="2">
        <v>0.0756</v>
      </c>
      <c r="H161" s="7"/>
    </row>
    <row r="162">
      <c r="A162" s="8">
        <v>45426.0</v>
      </c>
      <c r="B162" s="1" t="s">
        <v>792</v>
      </c>
      <c r="C162" s="1" t="s">
        <v>796</v>
      </c>
      <c r="D162" s="1" t="s">
        <v>797</v>
      </c>
      <c r="E162" s="1" t="s">
        <v>798</v>
      </c>
      <c r="F162" s="1" t="s">
        <v>799</v>
      </c>
      <c r="G162" s="2">
        <v>-0.0217</v>
      </c>
      <c r="H162" s="7"/>
    </row>
    <row r="163">
      <c r="A163" s="8">
        <v>45425.0</v>
      </c>
      <c r="B163" s="1" t="s">
        <v>800</v>
      </c>
      <c r="C163" s="1" t="s">
        <v>801</v>
      </c>
      <c r="D163" s="1" t="s">
        <v>802</v>
      </c>
      <c r="E163" s="1" t="s">
        <v>803</v>
      </c>
      <c r="F163" s="1" t="s">
        <v>804</v>
      </c>
      <c r="G163" s="2">
        <v>0.0237</v>
      </c>
      <c r="H163" s="7"/>
    </row>
    <row r="164">
      <c r="A164" s="8">
        <v>45424.0</v>
      </c>
      <c r="B164" s="1" t="s">
        <v>805</v>
      </c>
      <c r="C164" s="1" t="s">
        <v>806</v>
      </c>
      <c r="D164" s="1" t="s">
        <v>807</v>
      </c>
      <c r="E164" s="1" t="s">
        <v>808</v>
      </c>
      <c r="F164" s="1" t="s">
        <v>809</v>
      </c>
      <c r="G164" s="2">
        <v>0.0107</v>
      </c>
      <c r="H164" s="7"/>
    </row>
    <row r="165">
      <c r="A165" s="8">
        <v>45423.0</v>
      </c>
      <c r="B165" s="1" t="s">
        <v>806</v>
      </c>
      <c r="C165" s="1" t="s">
        <v>810</v>
      </c>
      <c r="D165" s="1" t="s">
        <v>811</v>
      </c>
      <c r="E165" s="1" t="s">
        <v>812</v>
      </c>
      <c r="F165" s="1" t="s">
        <v>813</v>
      </c>
      <c r="G165" s="2">
        <v>5.0E-4</v>
      </c>
      <c r="H165" s="7"/>
    </row>
    <row r="166">
      <c r="A166" s="8">
        <v>45422.0</v>
      </c>
      <c r="B166" s="1" t="s">
        <v>814</v>
      </c>
      <c r="C166" s="1" t="s">
        <v>815</v>
      </c>
      <c r="D166" s="1" t="s">
        <v>816</v>
      </c>
      <c r="E166" s="1" t="s">
        <v>817</v>
      </c>
      <c r="F166" s="1" t="s">
        <v>818</v>
      </c>
      <c r="G166" s="2">
        <v>-0.0361</v>
      </c>
      <c r="H166" s="7"/>
    </row>
    <row r="167">
      <c r="A167" s="8">
        <v>45421.0</v>
      </c>
      <c r="B167" s="1" t="s">
        <v>819</v>
      </c>
      <c r="C167" s="1" t="s">
        <v>820</v>
      </c>
      <c r="D167" s="1" t="s">
        <v>821</v>
      </c>
      <c r="E167" s="1" t="s">
        <v>822</v>
      </c>
      <c r="F167" s="1" t="s">
        <v>823</v>
      </c>
      <c r="G167" s="2">
        <v>0.0305</v>
      </c>
      <c r="H167" s="7"/>
    </row>
    <row r="168">
      <c r="A168" s="8">
        <v>45420.0</v>
      </c>
      <c r="B168" s="1" t="s">
        <v>824</v>
      </c>
      <c r="C168" s="1" t="s">
        <v>825</v>
      </c>
      <c r="D168" s="1" t="s">
        <v>826</v>
      </c>
      <c r="E168" s="1" t="s">
        <v>827</v>
      </c>
      <c r="F168" s="1" t="s">
        <v>828</v>
      </c>
      <c r="G168" s="2">
        <v>-0.0178</v>
      </c>
      <c r="H168" s="7"/>
    </row>
    <row r="169">
      <c r="A169" s="8">
        <v>45419.0</v>
      </c>
      <c r="B169" s="1" t="s">
        <v>829</v>
      </c>
      <c r="C169" s="1" t="s">
        <v>830</v>
      </c>
      <c r="D169" s="1" t="s">
        <v>831</v>
      </c>
      <c r="E169" s="1" t="s">
        <v>832</v>
      </c>
      <c r="F169" s="1" t="s">
        <v>833</v>
      </c>
      <c r="G169" s="2">
        <v>-0.0134</v>
      </c>
      <c r="H169" s="7"/>
    </row>
    <row r="170">
      <c r="A170" s="8">
        <v>45418.0</v>
      </c>
      <c r="B170" s="1" t="s">
        <v>830</v>
      </c>
      <c r="C170" s="1" t="s">
        <v>834</v>
      </c>
      <c r="D170" s="1" t="s">
        <v>835</v>
      </c>
      <c r="E170" s="1" t="s">
        <v>836</v>
      </c>
      <c r="F170" s="1" t="s">
        <v>837</v>
      </c>
      <c r="G170" s="2">
        <v>-0.0132</v>
      </c>
      <c r="H170" s="7"/>
    </row>
    <row r="171">
      <c r="A171" s="8">
        <v>45417.0</v>
      </c>
      <c r="B171" s="1" t="s">
        <v>838</v>
      </c>
      <c r="C171" s="1" t="s">
        <v>839</v>
      </c>
      <c r="D171" s="1" t="s">
        <v>840</v>
      </c>
      <c r="E171" s="1" t="s">
        <v>841</v>
      </c>
      <c r="F171" s="1" t="s">
        <v>842</v>
      </c>
      <c r="G171" s="2">
        <v>0.0018</v>
      </c>
      <c r="H171" s="7"/>
    </row>
    <row r="172">
      <c r="A172" s="8">
        <v>45416.0</v>
      </c>
      <c r="B172" s="1" t="s">
        <v>843</v>
      </c>
      <c r="C172" s="1" t="s">
        <v>844</v>
      </c>
      <c r="D172" s="1" t="s">
        <v>845</v>
      </c>
      <c r="E172" s="1" t="s">
        <v>846</v>
      </c>
      <c r="F172" s="1" t="s">
        <v>847</v>
      </c>
      <c r="G172" s="2">
        <v>0.0161</v>
      </c>
      <c r="H172" s="7"/>
    </row>
    <row r="173">
      <c r="A173" s="8">
        <v>45415.0</v>
      </c>
      <c r="B173" s="1" t="s">
        <v>848</v>
      </c>
      <c r="C173" s="1" t="s">
        <v>849</v>
      </c>
      <c r="D173" s="1" t="s">
        <v>850</v>
      </c>
      <c r="E173" s="1" t="s">
        <v>851</v>
      </c>
      <c r="F173" s="1" t="s">
        <v>852</v>
      </c>
      <c r="G173" s="2">
        <v>0.0635</v>
      </c>
      <c r="H173" s="7"/>
    </row>
    <row r="174">
      <c r="A174" s="8">
        <v>45414.0</v>
      </c>
      <c r="B174" s="1" t="s">
        <v>853</v>
      </c>
      <c r="C174" s="1" t="s">
        <v>854</v>
      </c>
      <c r="D174" s="1" t="s">
        <v>855</v>
      </c>
      <c r="E174" s="1" t="s">
        <v>856</v>
      </c>
      <c r="F174" s="1" t="s">
        <v>857</v>
      </c>
      <c r="G174" s="2">
        <v>0.0135</v>
      </c>
      <c r="H174" s="7"/>
    </row>
    <row r="175">
      <c r="A175" s="8">
        <v>45413.0</v>
      </c>
      <c r="B175" s="1" t="s">
        <v>858</v>
      </c>
      <c r="C175" s="1" t="s">
        <v>859</v>
      </c>
      <c r="D175" s="1" t="s">
        <v>860</v>
      </c>
      <c r="E175" s="1" t="s">
        <v>861</v>
      </c>
      <c r="F175" s="1" t="s">
        <v>862</v>
      </c>
      <c r="G175" s="2">
        <v>-0.0385</v>
      </c>
      <c r="H175" s="7"/>
    </row>
    <row r="176">
      <c r="A176" s="8">
        <v>45412.0</v>
      </c>
      <c r="B176" s="1" t="s">
        <v>863</v>
      </c>
      <c r="C176" s="1" t="s">
        <v>864</v>
      </c>
      <c r="D176" s="1" t="s">
        <v>865</v>
      </c>
      <c r="E176" s="1" t="s">
        <v>866</v>
      </c>
      <c r="F176" s="1" t="s">
        <v>867</v>
      </c>
      <c r="G176" s="2">
        <v>-0.05</v>
      </c>
      <c r="H176" s="7"/>
    </row>
    <row r="177">
      <c r="A177" s="8">
        <v>45411.0</v>
      </c>
      <c r="B177" s="1" t="s">
        <v>868</v>
      </c>
      <c r="C177" s="1" t="s">
        <v>869</v>
      </c>
      <c r="D177" s="1" t="s">
        <v>870</v>
      </c>
      <c r="E177" s="1" t="s">
        <v>871</v>
      </c>
      <c r="F177" s="1" t="s">
        <v>872</v>
      </c>
      <c r="G177" s="2">
        <v>0.0119</v>
      </c>
      <c r="H177" s="7"/>
    </row>
    <row r="178">
      <c r="A178" s="8">
        <v>45410.0</v>
      </c>
      <c r="B178" s="1" t="s">
        <v>873</v>
      </c>
      <c r="C178" s="1" t="s">
        <v>874</v>
      </c>
      <c r="D178" s="1" t="s">
        <v>875</v>
      </c>
      <c r="E178" s="1" t="s">
        <v>876</v>
      </c>
      <c r="F178" s="1" t="s">
        <v>877</v>
      </c>
      <c r="G178" s="2">
        <v>-0.0055</v>
      </c>
      <c r="H178" s="7"/>
    </row>
    <row r="179">
      <c r="A179" s="8">
        <v>45409.0</v>
      </c>
      <c r="B179" s="1" t="s">
        <v>878</v>
      </c>
      <c r="C179" s="1" t="s">
        <v>879</v>
      </c>
      <c r="D179" s="1" t="s">
        <v>880</v>
      </c>
      <c r="E179" s="1" t="s">
        <v>881</v>
      </c>
      <c r="F179" s="1" t="s">
        <v>882</v>
      </c>
      <c r="G179" s="2">
        <v>-0.0049</v>
      </c>
      <c r="H179" s="7"/>
    </row>
    <row r="180">
      <c r="A180" s="8">
        <v>45408.0</v>
      </c>
      <c r="B180" s="1" t="s">
        <v>883</v>
      </c>
      <c r="C180" s="1" t="s">
        <v>884</v>
      </c>
      <c r="D180" s="1" t="s">
        <v>885</v>
      </c>
      <c r="E180" s="1" t="s">
        <v>886</v>
      </c>
      <c r="F180" s="1" t="s">
        <v>887</v>
      </c>
      <c r="G180" s="2">
        <v>-0.0113</v>
      </c>
      <c r="H180" s="7"/>
    </row>
    <row r="181">
      <c r="A181" s="8">
        <v>45407.0</v>
      </c>
      <c r="B181" s="1" t="s">
        <v>884</v>
      </c>
      <c r="C181" s="1" t="s">
        <v>888</v>
      </c>
      <c r="D181" s="1" t="s">
        <v>889</v>
      </c>
      <c r="E181" s="1" t="s">
        <v>890</v>
      </c>
      <c r="F181" s="1" t="s">
        <v>891</v>
      </c>
      <c r="G181" s="2">
        <v>0.0033</v>
      </c>
      <c r="H181" s="7"/>
    </row>
    <row r="182">
      <c r="A182" s="8">
        <v>45406.0</v>
      </c>
      <c r="B182" s="1" t="s">
        <v>892</v>
      </c>
      <c r="C182" s="1" t="s">
        <v>893</v>
      </c>
      <c r="D182" s="1" t="s">
        <v>894</v>
      </c>
      <c r="E182" s="1" t="s">
        <v>895</v>
      </c>
      <c r="F182" s="1" t="s">
        <v>896</v>
      </c>
      <c r="G182" s="2">
        <v>-0.0321</v>
      </c>
      <c r="H182" s="7"/>
    </row>
    <row r="183">
      <c r="A183" s="8">
        <v>45405.0</v>
      </c>
      <c r="B183" s="1" t="s">
        <v>897</v>
      </c>
      <c r="C183" s="1" t="s">
        <v>898</v>
      </c>
      <c r="D183" s="1" t="s">
        <v>899</v>
      </c>
      <c r="E183" s="1" t="s">
        <v>900</v>
      </c>
      <c r="F183" s="1" t="s">
        <v>901</v>
      </c>
      <c r="G183" s="2">
        <v>-0.0062</v>
      </c>
      <c r="H183" s="7"/>
    </row>
    <row r="184">
      <c r="A184" s="8">
        <v>45404.0</v>
      </c>
      <c r="B184" s="1" t="s">
        <v>902</v>
      </c>
      <c r="C184" s="1" t="s">
        <v>903</v>
      </c>
      <c r="D184" s="1" t="s">
        <v>904</v>
      </c>
      <c r="E184" s="1" t="s">
        <v>905</v>
      </c>
      <c r="F184" s="1" t="s">
        <v>906</v>
      </c>
      <c r="G184" s="2">
        <v>0.0291</v>
      </c>
      <c r="H184" s="7"/>
    </row>
    <row r="185">
      <c r="A185" s="8">
        <v>45403.0</v>
      </c>
      <c r="B185" s="1" t="s">
        <v>907</v>
      </c>
      <c r="C185" s="1" t="s">
        <v>908</v>
      </c>
      <c r="D185" s="1" t="s">
        <v>909</v>
      </c>
      <c r="E185" s="1" t="s">
        <v>910</v>
      </c>
      <c r="F185" s="1" t="s">
        <v>911</v>
      </c>
      <c r="G185" s="2">
        <v>-3.0E-4</v>
      </c>
      <c r="H185" s="7"/>
    </row>
    <row r="186">
      <c r="A186" s="8">
        <v>45402.0</v>
      </c>
      <c r="B186" s="1" t="s">
        <v>912</v>
      </c>
      <c r="C186" s="1" t="s">
        <v>913</v>
      </c>
      <c r="D186" s="1" t="s">
        <v>914</v>
      </c>
      <c r="E186" s="1" t="s">
        <v>915</v>
      </c>
      <c r="F186" s="1" t="s">
        <v>916</v>
      </c>
      <c r="G186" s="2">
        <v>0.0182</v>
      </c>
      <c r="H186" s="7"/>
    </row>
    <row r="187">
      <c r="A187" s="8">
        <v>45401.0</v>
      </c>
      <c r="B187" s="1" t="s">
        <v>917</v>
      </c>
      <c r="C187" s="1" t="s">
        <v>918</v>
      </c>
      <c r="D187" s="1" t="s">
        <v>919</v>
      </c>
      <c r="E187" s="1" t="s">
        <v>920</v>
      </c>
      <c r="F187" s="1" t="s">
        <v>921</v>
      </c>
      <c r="G187" s="2">
        <v>0.005</v>
      </c>
      <c r="H187" s="7"/>
    </row>
    <row r="188">
      <c r="A188" s="8">
        <v>45400.0</v>
      </c>
      <c r="B188" s="1" t="s">
        <v>922</v>
      </c>
      <c r="C188" s="1" t="s">
        <v>923</v>
      </c>
      <c r="D188" s="1" t="s">
        <v>924</v>
      </c>
      <c r="E188" s="1" t="s">
        <v>925</v>
      </c>
      <c r="F188" s="1" t="s">
        <v>926</v>
      </c>
      <c r="G188" s="2">
        <v>0.0359</v>
      </c>
      <c r="H188" s="7"/>
    </row>
    <row r="189">
      <c r="A189" s="8">
        <v>45399.0</v>
      </c>
      <c r="B189" s="1" t="s">
        <v>923</v>
      </c>
      <c r="C189" s="1" t="s">
        <v>927</v>
      </c>
      <c r="D189" s="1" t="s">
        <v>928</v>
      </c>
      <c r="E189" s="1" t="s">
        <v>929</v>
      </c>
      <c r="F189" s="1" t="s">
        <v>930</v>
      </c>
      <c r="G189" s="2">
        <v>-0.0396</v>
      </c>
      <c r="H189" s="7"/>
    </row>
    <row r="190">
      <c r="A190" s="8">
        <v>45398.0</v>
      </c>
      <c r="B190" s="1" t="s">
        <v>931</v>
      </c>
      <c r="C190" s="1" t="s">
        <v>932</v>
      </c>
      <c r="D190" s="1" t="s">
        <v>933</v>
      </c>
      <c r="E190" s="1" t="s">
        <v>934</v>
      </c>
      <c r="F190" s="1" t="s">
        <v>935</v>
      </c>
      <c r="G190" s="2">
        <v>0.0062</v>
      </c>
      <c r="H190" s="7"/>
    </row>
    <row r="191">
      <c r="A191" s="8">
        <v>45397.0</v>
      </c>
      <c r="B191" s="1" t="s">
        <v>936</v>
      </c>
      <c r="C191" s="1" t="s">
        <v>937</v>
      </c>
      <c r="D191" s="1" t="s">
        <v>938</v>
      </c>
      <c r="E191" s="1" t="s">
        <v>939</v>
      </c>
      <c r="F191" s="1" t="s">
        <v>940</v>
      </c>
      <c r="G191" s="2">
        <v>-0.0348</v>
      </c>
      <c r="H191" s="7"/>
    </row>
    <row r="192">
      <c r="A192" s="8">
        <v>45396.0</v>
      </c>
      <c r="B192" s="1" t="s">
        <v>941</v>
      </c>
      <c r="C192" s="1" t="s">
        <v>942</v>
      </c>
      <c r="D192" s="1" t="s">
        <v>943</v>
      </c>
      <c r="E192" s="1" t="s">
        <v>944</v>
      </c>
      <c r="F192" s="1" t="s">
        <v>945</v>
      </c>
      <c r="G192" s="2">
        <v>0.0289</v>
      </c>
      <c r="H192" s="7"/>
    </row>
    <row r="193">
      <c r="A193" s="8">
        <v>45395.0</v>
      </c>
      <c r="B193" s="1" t="s">
        <v>946</v>
      </c>
      <c r="C193" s="1" t="s">
        <v>947</v>
      </c>
      <c r="D193" s="1" t="s">
        <v>948</v>
      </c>
      <c r="E193" s="1" t="s">
        <v>949</v>
      </c>
      <c r="F193" s="1" t="s">
        <v>950</v>
      </c>
      <c r="G193" s="2">
        <v>-0.0492</v>
      </c>
      <c r="H193" s="7"/>
    </row>
    <row r="194">
      <c r="A194" s="8">
        <v>45394.0</v>
      </c>
      <c r="B194" s="1" t="s">
        <v>951</v>
      </c>
      <c r="C194" s="1" t="s">
        <v>952</v>
      </c>
      <c r="D194" s="1" t="s">
        <v>953</v>
      </c>
      <c r="E194" s="1" t="s">
        <v>954</v>
      </c>
      <c r="F194" s="1" t="s">
        <v>955</v>
      </c>
      <c r="G194" s="2">
        <v>-0.0408</v>
      </c>
      <c r="H194" s="7"/>
    </row>
    <row r="195">
      <c r="A195" s="8">
        <v>45393.0</v>
      </c>
      <c r="B195" s="1" t="s">
        <v>956</v>
      </c>
      <c r="C195" s="1" t="s">
        <v>957</v>
      </c>
      <c r="D195" s="1" t="s">
        <v>958</v>
      </c>
      <c r="E195" s="1" t="s">
        <v>959</v>
      </c>
      <c r="F195" s="1" t="s">
        <v>960</v>
      </c>
      <c r="G195" s="2">
        <v>-0.0086</v>
      </c>
      <c r="H195" s="7"/>
    </row>
    <row r="196">
      <c r="A196" s="8">
        <v>45392.0</v>
      </c>
      <c r="B196" s="1" t="s">
        <v>961</v>
      </c>
      <c r="C196" s="1" t="s">
        <v>962</v>
      </c>
      <c r="D196" s="1" t="s">
        <v>963</v>
      </c>
      <c r="E196" s="1" t="s">
        <v>964</v>
      </c>
      <c r="F196" s="1" t="s">
        <v>965</v>
      </c>
      <c r="G196" s="2">
        <v>0.0213</v>
      </c>
      <c r="H196" s="7"/>
    </row>
    <row r="197">
      <c r="A197" s="8">
        <v>45391.0</v>
      </c>
      <c r="B197" s="1" t="s">
        <v>966</v>
      </c>
      <c r="C197" s="1" t="s">
        <v>967</v>
      </c>
      <c r="D197" s="1" t="s">
        <v>968</v>
      </c>
      <c r="E197" s="1" t="s">
        <v>969</v>
      </c>
      <c r="F197" s="1" t="s">
        <v>970</v>
      </c>
      <c r="G197" s="2">
        <v>-0.0347</v>
      </c>
      <c r="H197" s="7"/>
    </row>
    <row r="198">
      <c r="A198" s="8">
        <v>45390.0</v>
      </c>
      <c r="B198" s="1" t="s">
        <v>971</v>
      </c>
      <c r="C198" s="1" t="s">
        <v>972</v>
      </c>
      <c r="D198" s="1" t="s">
        <v>973</v>
      </c>
      <c r="E198" s="1" t="s">
        <v>974</v>
      </c>
      <c r="F198" s="1" t="s">
        <v>975</v>
      </c>
      <c r="G198" s="2">
        <v>0.0327</v>
      </c>
      <c r="H198" s="7"/>
    </row>
    <row r="199">
      <c r="A199" s="8">
        <v>45389.0</v>
      </c>
      <c r="B199" s="1" t="s">
        <v>976</v>
      </c>
      <c r="C199" s="1" t="s">
        <v>977</v>
      </c>
      <c r="D199" s="1" t="s">
        <v>978</v>
      </c>
      <c r="E199" s="1" t="s">
        <v>979</v>
      </c>
      <c r="F199" s="1" t="s">
        <v>980</v>
      </c>
      <c r="G199" s="2">
        <v>0.0068</v>
      </c>
      <c r="H199" s="7"/>
    </row>
    <row r="200">
      <c r="A200" s="8">
        <v>45388.0</v>
      </c>
      <c r="B200" s="1" t="s">
        <v>981</v>
      </c>
      <c r="C200" s="1" t="s">
        <v>982</v>
      </c>
      <c r="D200" s="1" t="s">
        <v>983</v>
      </c>
      <c r="E200" s="1" t="s">
        <v>984</v>
      </c>
      <c r="F200" s="1" t="s">
        <v>985</v>
      </c>
      <c r="G200" s="2">
        <v>0.0156</v>
      </c>
      <c r="H200" s="7"/>
    </row>
    <row r="201">
      <c r="A201" s="8">
        <v>45387.0</v>
      </c>
      <c r="B201" s="1" t="s">
        <v>986</v>
      </c>
      <c r="C201" s="1" t="s">
        <v>987</v>
      </c>
      <c r="D201" s="1" t="s">
        <v>988</v>
      </c>
      <c r="E201" s="1" t="s">
        <v>989</v>
      </c>
      <c r="F201" s="1" t="s">
        <v>990</v>
      </c>
      <c r="G201" s="2">
        <v>-0.0097</v>
      </c>
      <c r="H201" s="7"/>
    </row>
    <row r="202">
      <c r="A202" s="8">
        <v>45386.0</v>
      </c>
      <c r="B202" s="1" t="s">
        <v>991</v>
      </c>
      <c r="C202" s="1" t="s">
        <v>992</v>
      </c>
      <c r="D202" s="1" t="s">
        <v>993</v>
      </c>
      <c r="E202" s="1" t="s">
        <v>994</v>
      </c>
      <c r="F202" s="1" t="s">
        <v>995</v>
      </c>
      <c r="G202" s="2">
        <v>0.0384</v>
      </c>
      <c r="H202" s="7"/>
    </row>
    <row r="203">
      <c r="A203" s="8">
        <v>45385.0</v>
      </c>
      <c r="B203" s="1" t="s">
        <v>996</v>
      </c>
      <c r="C203" s="1" t="s">
        <v>997</v>
      </c>
      <c r="D203" s="1" t="s">
        <v>998</v>
      </c>
      <c r="E203" s="1" t="s">
        <v>999</v>
      </c>
      <c r="F203" s="1" t="s">
        <v>1000</v>
      </c>
      <c r="G203" s="2">
        <v>0.008</v>
      </c>
      <c r="H203" s="7"/>
    </row>
    <row r="204">
      <c r="A204" s="8">
        <v>45384.0</v>
      </c>
      <c r="B204" s="1" t="s">
        <v>1001</v>
      </c>
      <c r="C204" s="1" t="s">
        <v>1002</v>
      </c>
      <c r="D204" s="1" t="s">
        <v>1003</v>
      </c>
      <c r="E204" s="1" t="s">
        <v>1004</v>
      </c>
      <c r="F204" s="1" t="s">
        <v>1005</v>
      </c>
      <c r="G204" s="2">
        <v>-0.0607</v>
      </c>
      <c r="H204" s="7"/>
    </row>
    <row r="205">
      <c r="A205" s="8">
        <v>45383.0</v>
      </c>
      <c r="B205" s="1" t="s">
        <v>1006</v>
      </c>
      <c r="C205" s="1" t="s">
        <v>1007</v>
      </c>
      <c r="D205" s="1" t="s">
        <v>1007</v>
      </c>
      <c r="E205" s="1" t="s">
        <v>1008</v>
      </c>
      <c r="F205" s="1" t="s">
        <v>1009</v>
      </c>
      <c r="G205" s="2">
        <v>-0.0234</v>
      </c>
      <c r="H205" s="7"/>
    </row>
    <row r="206">
      <c r="A206" s="8">
        <v>45382.0</v>
      </c>
      <c r="B206" s="1" t="s">
        <v>1010</v>
      </c>
      <c r="C206" s="1" t="s">
        <v>1011</v>
      </c>
      <c r="D206" s="1" t="s">
        <v>1012</v>
      </c>
      <c r="E206" s="1" t="s">
        <v>1013</v>
      </c>
      <c r="F206" s="1" t="s">
        <v>1014</v>
      </c>
      <c r="G206" s="2">
        <v>0.0247</v>
      </c>
      <c r="H206" s="7"/>
    </row>
    <row r="207">
      <c r="A207" s="8">
        <v>45381.0</v>
      </c>
      <c r="B207" s="1" t="s">
        <v>1015</v>
      </c>
      <c r="C207" s="1" t="s">
        <v>1016</v>
      </c>
      <c r="D207" s="1" t="s">
        <v>1017</v>
      </c>
      <c r="E207" s="1" t="s">
        <v>1018</v>
      </c>
      <c r="F207" s="1" t="s">
        <v>1019</v>
      </c>
      <c r="G207" s="2">
        <v>-0.0037</v>
      </c>
      <c r="H207" s="7"/>
    </row>
    <row r="208">
      <c r="A208" s="8">
        <v>45380.0</v>
      </c>
      <c r="B208" s="1" t="s">
        <v>1020</v>
      </c>
      <c r="C208" s="1" t="s">
        <v>1021</v>
      </c>
      <c r="D208" s="1" t="s">
        <v>1022</v>
      </c>
      <c r="E208" s="1" t="s">
        <v>1023</v>
      </c>
      <c r="F208" s="1" t="s">
        <v>1024</v>
      </c>
      <c r="G208" s="2">
        <v>-0.0126</v>
      </c>
      <c r="H208" s="7"/>
    </row>
    <row r="209">
      <c r="A209" s="8">
        <v>45379.0</v>
      </c>
      <c r="B209" s="1" t="s">
        <v>1025</v>
      </c>
      <c r="C209" s="1" t="s">
        <v>1026</v>
      </c>
      <c r="D209" s="1" t="s">
        <v>1027</v>
      </c>
      <c r="E209" s="1" t="s">
        <v>1028</v>
      </c>
      <c r="F209" s="1" t="s">
        <v>1029</v>
      </c>
      <c r="G209" s="2">
        <v>0.019</v>
      </c>
      <c r="H209" s="7"/>
    </row>
    <row r="210">
      <c r="A210" s="8">
        <v>45378.0</v>
      </c>
      <c r="B210" s="1" t="s">
        <v>1030</v>
      </c>
      <c r="C210" s="1" t="s">
        <v>1031</v>
      </c>
      <c r="D210" s="1" t="s">
        <v>1032</v>
      </c>
      <c r="E210" s="1" t="s">
        <v>1033</v>
      </c>
      <c r="F210" s="1" t="s">
        <v>1034</v>
      </c>
      <c r="G210" s="2">
        <v>-0.008</v>
      </c>
      <c r="H210" s="7"/>
    </row>
    <row r="211">
      <c r="A211" s="8">
        <v>45377.0</v>
      </c>
      <c r="B211" s="1" t="s">
        <v>1035</v>
      </c>
      <c r="C211" s="1" t="s">
        <v>1036</v>
      </c>
      <c r="D211" s="1" t="s">
        <v>1037</v>
      </c>
      <c r="E211" s="1" t="s">
        <v>1038</v>
      </c>
      <c r="F211" s="1" t="s">
        <v>1039</v>
      </c>
      <c r="G211" s="2">
        <v>0.0015</v>
      </c>
      <c r="H211" s="7"/>
    </row>
    <row r="212">
      <c r="A212" s="8">
        <v>45376.0</v>
      </c>
      <c r="B212" s="1" t="s">
        <v>1040</v>
      </c>
      <c r="C212" s="1" t="s">
        <v>1041</v>
      </c>
      <c r="D212" s="1" t="s">
        <v>1042</v>
      </c>
      <c r="E212" s="1" t="s">
        <v>1043</v>
      </c>
      <c r="F212" s="1" t="s">
        <v>1044</v>
      </c>
      <c r="G212" s="2">
        <v>0.0399</v>
      </c>
      <c r="H212" s="7"/>
    </row>
    <row r="213">
      <c r="A213" s="8">
        <v>45375.0</v>
      </c>
      <c r="B213" s="1" t="s">
        <v>1045</v>
      </c>
      <c r="C213" s="1" t="s">
        <v>1046</v>
      </c>
      <c r="D213" s="1" t="s">
        <v>1047</v>
      </c>
      <c r="E213" s="1" t="s">
        <v>1048</v>
      </c>
      <c r="F213" s="1" t="s">
        <v>1049</v>
      </c>
      <c r="G213" s="2">
        <v>0.0496</v>
      </c>
      <c r="H213" s="7"/>
    </row>
    <row r="214">
      <c r="A214" s="8">
        <v>45374.0</v>
      </c>
      <c r="B214" s="1" t="s">
        <v>1050</v>
      </c>
      <c r="C214" s="1" t="s">
        <v>1051</v>
      </c>
      <c r="D214" s="1" t="s">
        <v>1052</v>
      </c>
      <c r="E214" s="1" t="s">
        <v>1053</v>
      </c>
      <c r="F214" s="1" t="s">
        <v>1054</v>
      </c>
      <c r="G214" s="2">
        <v>0.004</v>
      </c>
      <c r="H214" s="7"/>
    </row>
    <row r="215">
      <c r="A215" s="8">
        <v>45373.0</v>
      </c>
      <c r="B215" s="1" t="s">
        <v>1055</v>
      </c>
      <c r="C215" s="1" t="s">
        <v>1056</v>
      </c>
      <c r="D215" s="1" t="s">
        <v>1057</v>
      </c>
      <c r="E215" s="1" t="s">
        <v>1058</v>
      </c>
      <c r="F215" s="1" t="s">
        <v>1059</v>
      </c>
      <c r="G215" s="2">
        <v>-0.0262</v>
      </c>
      <c r="H215" s="7"/>
    </row>
    <row r="216">
      <c r="A216" s="8">
        <v>45372.0</v>
      </c>
      <c r="B216" s="1" t="s">
        <v>1060</v>
      </c>
      <c r="C216" s="1" t="s">
        <v>1061</v>
      </c>
      <c r="D216" s="1" t="s">
        <v>1062</v>
      </c>
      <c r="E216" s="1" t="s">
        <v>1063</v>
      </c>
      <c r="F216" s="1" t="s">
        <v>1064</v>
      </c>
      <c r="G216" s="2">
        <v>-0.0346</v>
      </c>
      <c r="H216" s="7"/>
    </row>
    <row r="217">
      <c r="A217" s="8">
        <v>45371.0</v>
      </c>
      <c r="B217" s="1" t="s">
        <v>1065</v>
      </c>
      <c r="C217" s="1" t="s">
        <v>1066</v>
      </c>
      <c r="D217" s="1" t="s">
        <v>1067</v>
      </c>
      <c r="E217" s="1" t="s">
        <v>1068</v>
      </c>
      <c r="F217" s="1" t="s">
        <v>1069</v>
      </c>
      <c r="G217" s="2">
        <v>0.0935</v>
      </c>
      <c r="H217" s="7"/>
    </row>
    <row r="218">
      <c r="A218" s="8">
        <v>45370.0</v>
      </c>
      <c r="B218" s="1" t="s">
        <v>1070</v>
      </c>
      <c r="C218" s="1" t="s">
        <v>1071</v>
      </c>
      <c r="D218" s="1" t="s">
        <v>1072</v>
      </c>
      <c r="E218" s="1" t="s">
        <v>1073</v>
      </c>
      <c r="F218" s="1" t="s">
        <v>1074</v>
      </c>
      <c r="G218" s="2">
        <v>-0.082</v>
      </c>
      <c r="H218" s="7"/>
    </row>
    <row r="219">
      <c r="A219" s="8">
        <v>45369.0</v>
      </c>
      <c r="B219" s="1" t="s">
        <v>1071</v>
      </c>
      <c r="C219" s="1" t="s">
        <v>1075</v>
      </c>
      <c r="D219" s="1" t="s">
        <v>1076</v>
      </c>
      <c r="E219" s="1" t="s">
        <v>1077</v>
      </c>
      <c r="F219" s="1" t="s">
        <v>1078</v>
      </c>
      <c r="G219" s="2">
        <v>-0.0117</v>
      </c>
      <c r="H219" s="7"/>
    </row>
    <row r="220">
      <c r="A220" s="8">
        <v>45368.0</v>
      </c>
      <c r="B220" s="1" t="s">
        <v>1079</v>
      </c>
      <c r="C220" s="1" t="s">
        <v>1080</v>
      </c>
      <c r="D220" s="1" t="s">
        <v>1081</v>
      </c>
      <c r="E220" s="1" t="s">
        <v>1082</v>
      </c>
      <c r="F220" s="1" t="s">
        <v>1083</v>
      </c>
      <c r="G220" s="2">
        <v>0.0471</v>
      </c>
      <c r="H220" s="7"/>
    </row>
    <row r="221">
      <c r="A221" s="8">
        <v>45367.0</v>
      </c>
      <c r="B221" s="1" t="s">
        <v>1080</v>
      </c>
      <c r="C221" s="1" t="s">
        <v>1084</v>
      </c>
      <c r="D221" s="1" t="s">
        <v>1085</v>
      </c>
      <c r="E221" s="1" t="s">
        <v>1086</v>
      </c>
      <c r="F221" s="1" t="s">
        <v>1087</v>
      </c>
      <c r="G221" s="2">
        <v>-0.0597</v>
      </c>
      <c r="H221" s="7"/>
    </row>
    <row r="222">
      <c r="A222" s="8">
        <v>45366.0</v>
      </c>
      <c r="B222" s="1" t="s">
        <v>1088</v>
      </c>
      <c r="C222" s="1" t="s">
        <v>1089</v>
      </c>
      <c r="D222" s="1" t="s">
        <v>1090</v>
      </c>
      <c r="E222" s="1" t="s">
        <v>1091</v>
      </c>
      <c r="F222" s="1" t="s">
        <v>1092</v>
      </c>
      <c r="G222" s="2">
        <v>-0.0269</v>
      </c>
      <c r="H222" s="7"/>
    </row>
    <row r="223">
      <c r="A223" s="8">
        <v>45365.0</v>
      </c>
      <c r="B223" s="1" t="s">
        <v>1093</v>
      </c>
      <c r="C223" s="1" t="s">
        <v>1094</v>
      </c>
      <c r="D223" s="1" t="s">
        <v>1095</v>
      </c>
      <c r="E223" s="1" t="s">
        <v>1096</v>
      </c>
      <c r="F223" s="1" t="s">
        <v>1097</v>
      </c>
      <c r="G223" s="2">
        <v>-0.023</v>
      </c>
      <c r="H223" s="7"/>
    </row>
    <row r="224">
      <c r="A224" s="8">
        <v>45364.0</v>
      </c>
      <c r="B224" s="1" t="s">
        <v>1098</v>
      </c>
      <c r="C224" s="1" t="s">
        <v>1099</v>
      </c>
      <c r="D224" s="1" t="s">
        <v>1100</v>
      </c>
      <c r="E224" s="1" t="s">
        <v>1101</v>
      </c>
      <c r="F224" s="1" t="s">
        <v>1102</v>
      </c>
      <c r="G224" s="2">
        <v>0.0223</v>
      </c>
      <c r="H224" s="7"/>
    </row>
    <row r="225">
      <c r="A225" s="8">
        <v>45363.0</v>
      </c>
      <c r="B225" s="1" t="s">
        <v>1103</v>
      </c>
      <c r="C225" s="1" t="s">
        <v>1104</v>
      </c>
      <c r="D225" s="1" t="s">
        <v>1105</v>
      </c>
      <c r="E225" s="1" t="s">
        <v>1106</v>
      </c>
      <c r="F225" s="1" t="s">
        <v>1107</v>
      </c>
      <c r="G225" s="2">
        <v>-0.0087</v>
      </c>
      <c r="H225" s="7"/>
    </row>
    <row r="226">
      <c r="A226" s="8">
        <v>45362.0</v>
      </c>
      <c r="B226" s="1" t="s">
        <v>1104</v>
      </c>
      <c r="C226" s="1" t="s">
        <v>1108</v>
      </c>
      <c r="D226" s="1" t="s">
        <v>1109</v>
      </c>
      <c r="E226" s="1" t="s">
        <v>1110</v>
      </c>
      <c r="F226" s="1" t="s">
        <v>1111</v>
      </c>
      <c r="G226" s="2">
        <v>0.0454</v>
      </c>
      <c r="H226" s="7"/>
    </row>
    <row r="227">
      <c r="A227" s="8">
        <v>45361.0</v>
      </c>
      <c r="B227" s="1" t="s">
        <v>1112</v>
      </c>
      <c r="C227" s="1" t="s">
        <v>1113</v>
      </c>
      <c r="D227" s="1" t="s">
        <v>1114</v>
      </c>
      <c r="E227" s="1" t="s">
        <v>1115</v>
      </c>
      <c r="F227" s="1" t="s">
        <v>1116</v>
      </c>
      <c r="G227" s="2">
        <v>0.0088</v>
      </c>
      <c r="H227" s="7"/>
    </row>
    <row r="228">
      <c r="A228" s="8">
        <v>45360.0</v>
      </c>
      <c r="B228" s="1" t="s">
        <v>1117</v>
      </c>
      <c r="C228" s="1" t="s">
        <v>1118</v>
      </c>
      <c r="D228" s="1" t="s">
        <v>1119</v>
      </c>
      <c r="E228" s="1" t="s">
        <v>1120</v>
      </c>
      <c r="F228" s="1" t="s">
        <v>1121</v>
      </c>
      <c r="G228" s="2">
        <v>0.0029</v>
      </c>
      <c r="H228" s="7"/>
    </row>
    <row r="229">
      <c r="A229" s="8">
        <v>45359.0</v>
      </c>
      <c r="B229" s="1" t="s">
        <v>1122</v>
      </c>
      <c r="C229" s="1" t="s">
        <v>1123</v>
      </c>
      <c r="D229" s="1" t="s">
        <v>1124</v>
      </c>
      <c r="E229" s="1" t="s">
        <v>1125</v>
      </c>
      <c r="F229" s="1" t="s">
        <v>1126</v>
      </c>
      <c r="G229" s="2">
        <v>0.0197</v>
      </c>
      <c r="H229" s="7"/>
    </row>
    <row r="230">
      <c r="A230" s="8">
        <v>45358.0</v>
      </c>
      <c r="B230" s="1" t="s">
        <v>1127</v>
      </c>
      <c r="C230" s="1" t="s">
        <v>1128</v>
      </c>
      <c r="D230" s="1" t="s">
        <v>1129</v>
      </c>
      <c r="E230" s="1" t="s">
        <v>1130</v>
      </c>
      <c r="F230" s="1" t="s">
        <v>1131</v>
      </c>
      <c r="G230" s="2">
        <v>0.0117</v>
      </c>
      <c r="H230" s="7"/>
    </row>
    <row r="231">
      <c r="A231" s="8">
        <v>45357.0</v>
      </c>
      <c r="B231" s="1" t="s">
        <v>1132</v>
      </c>
      <c r="C231" s="1" t="s">
        <v>1133</v>
      </c>
      <c r="D231" s="1" t="s">
        <v>1134</v>
      </c>
      <c r="E231" s="1" t="s">
        <v>1135</v>
      </c>
      <c r="F231" s="1" t="s">
        <v>1136</v>
      </c>
      <c r="G231" s="2">
        <v>0.0359</v>
      </c>
      <c r="H231" s="7"/>
    </row>
    <row r="232">
      <c r="A232" s="8">
        <v>45356.0</v>
      </c>
      <c r="B232" s="1" t="s">
        <v>1137</v>
      </c>
      <c r="C232" s="1" t="s">
        <v>1138</v>
      </c>
      <c r="D232" s="1" t="s">
        <v>1139</v>
      </c>
      <c r="E232" s="1" t="s">
        <v>1140</v>
      </c>
      <c r="F232" s="1" t="s">
        <v>1141</v>
      </c>
      <c r="G232" s="2">
        <v>-0.0656</v>
      </c>
      <c r="H232" s="7"/>
    </row>
    <row r="233">
      <c r="A233" s="8">
        <v>45355.0</v>
      </c>
      <c r="B233" s="1" t="s">
        <v>1142</v>
      </c>
      <c r="C233" s="1" t="s">
        <v>1143</v>
      </c>
      <c r="D233" s="1" t="s">
        <v>1144</v>
      </c>
      <c r="E233" s="1" t="s">
        <v>1145</v>
      </c>
      <c r="F233" s="1" t="s">
        <v>1146</v>
      </c>
      <c r="G233" s="2">
        <v>0.0813</v>
      </c>
      <c r="H233" s="7"/>
    </row>
    <row r="234">
      <c r="A234" s="8">
        <v>45354.0</v>
      </c>
      <c r="B234" s="1" t="s">
        <v>1143</v>
      </c>
      <c r="C234" s="1" t="s">
        <v>1147</v>
      </c>
      <c r="D234" s="1" t="s">
        <v>1148</v>
      </c>
      <c r="E234" s="1" t="s">
        <v>1149</v>
      </c>
      <c r="F234" s="1" t="s">
        <v>1150</v>
      </c>
      <c r="G234" s="2">
        <v>0.0184</v>
      </c>
      <c r="H234" s="7"/>
    </row>
    <row r="235">
      <c r="A235" s="8">
        <v>45353.0</v>
      </c>
      <c r="B235" s="1" t="s">
        <v>1151</v>
      </c>
      <c r="C235" s="1" t="s">
        <v>1152</v>
      </c>
      <c r="D235" s="1" t="s">
        <v>1153</v>
      </c>
      <c r="E235" s="1" t="s">
        <v>1154</v>
      </c>
      <c r="F235" s="1" t="s">
        <v>1155</v>
      </c>
      <c r="G235" s="2">
        <v>-0.0065</v>
      </c>
      <c r="H235" s="7"/>
    </row>
    <row r="236">
      <c r="A236" s="8">
        <v>45352.0</v>
      </c>
      <c r="B236" s="1" t="s">
        <v>1152</v>
      </c>
      <c r="C236" s="1" t="s">
        <v>1156</v>
      </c>
      <c r="D236" s="1" t="s">
        <v>1157</v>
      </c>
      <c r="E236" s="1" t="s">
        <v>1158</v>
      </c>
      <c r="F236" s="1" t="s">
        <v>1159</v>
      </c>
      <c r="G236" s="2">
        <v>0.0201</v>
      </c>
      <c r="H236" s="7"/>
    </row>
    <row r="237">
      <c r="A237" s="8">
        <v>45351.0</v>
      </c>
      <c r="B237" s="1" t="s">
        <v>1160</v>
      </c>
      <c r="C237" s="1" t="s">
        <v>1161</v>
      </c>
      <c r="D237" s="1" t="s">
        <v>1162</v>
      </c>
      <c r="E237" s="1" t="s">
        <v>1163</v>
      </c>
      <c r="F237" s="1" t="s">
        <v>1164</v>
      </c>
      <c r="G237" s="2">
        <v>-0.0208</v>
      </c>
      <c r="H237" s="7"/>
    </row>
    <row r="238">
      <c r="A238" s="8">
        <v>45350.0</v>
      </c>
      <c r="B238" s="1" t="s">
        <v>1165</v>
      </c>
      <c r="C238" s="1" t="s">
        <v>1166</v>
      </c>
      <c r="D238" s="1" t="s">
        <v>1167</v>
      </c>
      <c r="E238" s="1" t="s">
        <v>1168</v>
      </c>
      <c r="F238" s="1" t="s">
        <v>1169</v>
      </c>
      <c r="G238" s="2">
        <v>0.0948</v>
      </c>
      <c r="H238" s="7"/>
    </row>
    <row r="239">
      <c r="A239" s="8">
        <v>45349.0</v>
      </c>
      <c r="B239" s="1" t="s">
        <v>1170</v>
      </c>
      <c r="C239" s="1" t="s">
        <v>1171</v>
      </c>
      <c r="D239" s="1" t="s">
        <v>1172</v>
      </c>
      <c r="E239" s="1" t="s">
        <v>1173</v>
      </c>
      <c r="F239" s="1" t="s">
        <v>1174</v>
      </c>
      <c r="G239" s="2">
        <v>0.047</v>
      </c>
      <c r="H239" s="7"/>
    </row>
    <row r="240">
      <c r="A240" s="8">
        <v>45348.0</v>
      </c>
      <c r="B240" s="1" t="s">
        <v>1175</v>
      </c>
      <c r="C240" s="1" t="s">
        <v>1176</v>
      </c>
      <c r="D240" s="1" t="s">
        <v>1177</v>
      </c>
      <c r="E240" s="1" t="s">
        <v>1178</v>
      </c>
      <c r="F240" s="1" t="s">
        <v>1179</v>
      </c>
      <c r="G240" s="2">
        <v>0.0536</v>
      </c>
      <c r="H240" s="7"/>
    </row>
    <row r="241">
      <c r="A241" s="8">
        <v>45347.0</v>
      </c>
      <c r="B241" s="1" t="s">
        <v>1176</v>
      </c>
      <c r="C241" s="1" t="s">
        <v>1180</v>
      </c>
      <c r="D241" s="1" t="s">
        <v>1181</v>
      </c>
      <c r="E241" s="1" t="s">
        <v>1182</v>
      </c>
      <c r="F241" s="1" t="s">
        <v>1183</v>
      </c>
      <c r="G241" s="2">
        <v>0.0029</v>
      </c>
      <c r="H241" s="7"/>
    </row>
    <row r="242">
      <c r="A242" s="8">
        <v>45346.0</v>
      </c>
      <c r="B242" s="1" t="s">
        <v>1184</v>
      </c>
      <c r="C242" s="1" t="s">
        <v>1185</v>
      </c>
      <c r="D242" s="1" t="s">
        <v>1186</v>
      </c>
      <c r="E242" s="1" t="s">
        <v>1187</v>
      </c>
      <c r="F242" s="1" t="s">
        <v>671</v>
      </c>
      <c r="G242" s="2">
        <v>0.0164</v>
      </c>
      <c r="H242" s="7"/>
    </row>
    <row r="243">
      <c r="A243" s="8">
        <v>45345.0</v>
      </c>
      <c r="B243" s="1" t="s">
        <v>1188</v>
      </c>
      <c r="C243" s="1" t="s">
        <v>1189</v>
      </c>
      <c r="D243" s="1" t="s">
        <v>1190</v>
      </c>
      <c r="E243" s="1" t="s">
        <v>1191</v>
      </c>
      <c r="F243" s="1" t="s">
        <v>1192</v>
      </c>
      <c r="G243" s="2">
        <v>-0.0113</v>
      </c>
      <c r="H243" s="7"/>
    </row>
    <row r="244">
      <c r="A244" s="8">
        <v>45344.0</v>
      </c>
      <c r="B244" s="1" t="s">
        <v>1193</v>
      </c>
      <c r="C244" s="1" t="s">
        <v>1194</v>
      </c>
      <c r="D244" s="1" t="s">
        <v>1195</v>
      </c>
      <c r="E244" s="1" t="s">
        <v>1196</v>
      </c>
      <c r="F244" s="1" t="s">
        <v>1197</v>
      </c>
      <c r="G244" s="2">
        <v>-0.0104</v>
      </c>
      <c r="H244" s="7"/>
    </row>
    <row r="245">
      <c r="A245" s="8">
        <v>45343.0</v>
      </c>
      <c r="B245" s="1" t="s">
        <v>1198</v>
      </c>
      <c r="C245" s="1" t="s">
        <v>1199</v>
      </c>
      <c r="D245" s="1" t="s">
        <v>1200</v>
      </c>
      <c r="E245" s="1" t="s">
        <v>1201</v>
      </c>
      <c r="F245" s="1" t="s">
        <v>1202</v>
      </c>
      <c r="G245" s="2">
        <v>-0.0078</v>
      </c>
      <c r="H245" s="7"/>
    </row>
    <row r="246">
      <c r="A246" s="8">
        <v>45342.0</v>
      </c>
      <c r="B246" s="1" t="s">
        <v>1199</v>
      </c>
      <c r="C246" s="1" t="s">
        <v>1203</v>
      </c>
      <c r="D246" s="1" t="s">
        <v>1204</v>
      </c>
      <c r="E246" s="1" t="s">
        <v>1205</v>
      </c>
      <c r="F246" s="1" t="s">
        <v>1206</v>
      </c>
      <c r="G246" s="2">
        <v>0.0093</v>
      </c>
      <c r="H246" s="7"/>
    </row>
    <row r="247">
      <c r="A247" s="8">
        <v>45341.0</v>
      </c>
      <c r="B247" s="1" t="s">
        <v>1207</v>
      </c>
      <c r="C247" s="1" t="s">
        <v>1208</v>
      </c>
      <c r="D247" s="1" t="s">
        <v>1209</v>
      </c>
      <c r="E247" s="1" t="s">
        <v>1210</v>
      </c>
      <c r="F247" s="1" t="s">
        <v>1211</v>
      </c>
      <c r="G247" s="2">
        <v>-0.0064</v>
      </c>
      <c r="H247" s="7"/>
    </row>
    <row r="248">
      <c r="A248" s="8">
        <v>45340.0</v>
      </c>
      <c r="B248" s="1" t="s">
        <v>1212</v>
      </c>
      <c r="C248" s="1" t="s">
        <v>1213</v>
      </c>
      <c r="D248" s="1" t="s">
        <v>1214</v>
      </c>
      <c r="E248" s="1" t="s">
        <v>1215</v>
      </c>
      <c r="F248" s="1" t="s">
        <v>1216</v>
      </c>
      <c r="G248" s="2">
        <v>0.0091</v>
      </c>
      <c r="H248" s="7"/>
    </row>
    <row r="249">
      <c r="A249" s="8">
        <v>45339.0</v>
      </c>
      <c r="B249" s="1" t="s">
        <v>1213</v>
      </c>
      <c r="C249" s="1" t="s">
        <v>1217</v>
      </c>
      <c r="D249" s="1" t="s">
        <v>1218</v>
      </c>
      <c r="E249" s="1" t="s">
        <v>1219</v>
      </c>
      <c r="F249" s="1" t="s">
        <v>1220</v>
      </c>
      <c r="G249" s="2">
        <v>-0.0094</v>
      </c>
      <c r="H249" s="7"/>
    </row>
    <row r="250">
      <c r="A250" s="8">
        <v>45338.0</v>
      </c>
      <c r="B250" s="1" t="s">
        <v>1217</v>
      </c>
      <c r="C250" s="1" t="s">
        <v>1221</v>
      </c>
      <c r="D250" s="1" t="s">
        <v>1222</v>
      </c>
      <c r="E250" s="1" t="s">
        <v>1223</v>
      </c>
      <c r="F250" s="1" t="s">
        <v>1224</v>
      </c>
      <c r="G250" s="2">
        <v>0.0045</v>
      </c>
      <c r="H250" s="7"/>
    </row>
    <row r="251">
      <c r="A251" s="8">
        <v>45337.0</v>
      </c>
      <c r="B251" s="1" t="s">
        <v>1225</v>
      </c>
      <c r="C251" s="1" t="s">
        <v>1226</v>
      </c>
      <c r="D251" s="1" t="s">
        <v>1227</v>
      </c>
      <c r="E251" s="1" t="s">
        <v>1228</v>
      </c>
      <c r="F251" s="1" t="s">
        <v>1229</v>
      </c>
      <c r="G251" s="2">
        <v>0.0023</v>
      </c>
      <c r="H251" s="7"/>
    </row>
    <row r="252">
      <c r="A252" s="8">
        <v>45336.0</v>
      </c>
      <c r="B252" s="1" t="s">
        <v>1230</v>
      </c>
      <c r="C252" s="1" t="s">
        <v>1231</v>
      </c>
      <c r="D252" s="1" t="s">
        <v>1232</v>
      </c>
      <c r="E252" s="1" t="s">
        <v>1233</v>
      </c>
      <c r="F252" s="1" t="s">
        <v>1234</v>
      </c>
      <c r="G252" s="2">
        <v>0.0416</v>
      </c>
      <c r="H252" s="7"/>
    </row>
    <row r="253">
      <c r="A253" s="8">
        <v>45335.0</v>
      </c>
      <c r="B253" s="1" t="s">
        <v>1235</v>
      </c>
      <c r="C253" s="1" t="s">
        <v>1236</v>
      </c>
      <c r="D253" s="1" t="s">
        <v>1237</v>
      </c>
      <c r="E253" s="1" t="s">
        <v>1238</v>
      </c>
      <c r="F253" s="1" t="s">
        <v>1239</v>
      </c>
      <c r="G253" s="2">
        <v>-0.0045</v>
      </c>
      <c r="H253" s="7"/>
    </row>
    <row r="254">
      <c r="A254" s="8">
        <v>45334.0</v>
      </c>
      <c r="B254" s="1" t="s">
        <v>1240</v>
      </c>
      <c r="C254" s="1" t="s">
        <v>1241</v>
      </c>
      <c r="D254" s="1" t="s">
        <v>1242</v>
      </c>
      <c r="E254" s="1" t="s">
        <v>1243</v>
      </c>
      <c r="F254" s="1" t="s">
        <v>1244</v>
      </c>
      <c r="G254" s="2">
        <v>0.0345</v>
      </c>
      <c r="H254" s="7"/>
    </row>
    <row r="255">
      <c r="A255" s="8">
        <v>45333.0</v>
      </c>
      <c r="B255" s="1" t="s">
        <v>1245</v>
      </c>
      <c r="C255" s="1" t="s">
        <v>1246</v>
      </c>
      <c r="D255" s="1" t="s">
        <v>1247</v>
      </c>
      <c r="E255" s="1" t="s">
        <v>1248</v>
      </c>
      <c r="F255" s="1" t="s">
        <v>1249</v>
      </c>
      <c r="G255" s="2">
        <v>0.0109</v>
      </c>
      <c r="H255" s="7"/>
    </row>
    <row r="256">
      <c r="A256" s="8">
        <v>45332.0</v>
      </c>
      <c r="B256" s="1" t="s">
        <v>1250</v>
      </c>
      <c r="C256" s="1" t="s">
        <v>1251</v>
      </c>
      <c r="D256" s="1" t="s">
        <v>1252</v>
      </c>
      <c r="E256" s="1" t="s">
        <v>1253</v>
      </c>
      <c r="F256" s="1" t="s">
        <v>1254</v>
      </c>
      <c r="G256" s="2">
        <v>0.0134</v>
      </c>
      <c r="H256" s="7"/>
    </row>
    <row r="257">
      <c r="A257" s="8">
        <v>45331.0</v>
      </c>
      <c r="B257" s="1" t="s">
        <v>1255</v>
      </c>
      <c r="C257" s="1" t="s">
        <v>1256</v>
      </c>
      <c r="D257" s="1" t="s">
        <v>1257</v>
      </c>
      <c r="E257" s="1" t="s">
        <v>1258</v>
      </c>
      <c r="F257" s="1" t="s">
        <v>1259</v>
      </c>
      <c r="G257" s="2">
        <v>0.0405</v>
      </c>
      <c r="H257" s="7"/>
    </row>
    <row r="258">
      <c r="A258" s="8">
        <v>45330.0</v>
      </c>
      <c r="B258" s="1" t="s">
        <v>1256</v>
      </c>
      <c r="C258" s="1" t="s">
        <v>1260</v>
      </c>
      <c r="D258" s="1" t="s">
        <v>1261</v>
      </c>
      <c r="E258" s="1" t="s">
        <v>1262</v>
      </c>
      <c r="F258" s="1" t="s">
        <v>1263</v>
      </c>
      <c r="G258" s="2">
        <v>0.0215</v>
      </c>
      <c r="H258" s="7"/>
    </row>
    <row r="259">
      <c r="A259" s="8">
        <v>45329.0</v>
      </c>
      <c r="B259" s="1" t="s">
        <v>1264</v>
      </c>
      <c r="C259" s="1" t="s">
        <v>1265</v>
      </c>
      <c r="D259" s="1" t="s">
        <v>1266</v>
      </c>
      <c r="E259" s="1" t="s">
        <v>1267</v>
      </c>
      <c r="F259" s="1" t="s">
        <v>1268</v>
      </c>
      <c r="G259" s="2">
        <v>0.0291</v>
      </c>
      <c r="H259" s="7"/>
    </row>
    <row r="260">
      <c r="A260" s="8">
        <v>45328.0</v>
      </c>
      <c r="B260" s="1" t="s">
        <v>1269</v>
      </c>
      <c r="C260" s="1" t="s">
        <v>1270</v>
      </c>
      <c r="D260" s="1" t="s">
        <v>1271</v>
      </c>
      <c r="E260" s="1" t="s">
        <v>1272</v>
      </c>
      <c r="F260" s="1" t="s">
        <v>1273</v>
      </c>
      <c r="G260" s="2">
        <v>0.0091</v>
      </c>
      <c r="H260" s="7"/>
    </row>
    <row r="261">
      <c r="A261" s="8">
        <v>45327.0</v>
      </c>
      <c r="B261" s="1" t="s">
        <v>1274</v>
      </c>
      <c r="C261" s="1" t="s">
        <v>1275</v>
      </c>
      <c r="D261" s="1" t="s">
        <v>1276</v>
      </c>
      <c r="E261" s="1" t="s">
        <v>1277</v>
      </c>
      <c r="F261" s="1" t="s">
        <v>1278</v>
      </c>
      <c r="G261" s="2">
        <v>0.0027</v>
      </c>
      <c r="H261" s="7"/>
    </row>
    <row r="262">
      <c r="A262" s="8">
        <v>45326.0</v>
      </c>
      <c r="B262" s="1" t="s">
        <v>1275</v>
      </c>
      <c r="C262" s="1" t="s">
        <v>1279</v>
      </c>
      <c r="D262" s="1" t="s">
        <v>1280</v>
      </c>
      <c r="E262" s="1" t="s">
        <v>1281</v>
      </c>
      <c r="F262" s="1" t="s">
        <v>1282</v>
      </c>
      <c r="G262" s="2">
        <v>-0.0099</v>
      </c>
      <c r="H262" s="7"/>
    </row>
    <row r="263">
      <c r="A263" s="8">
        <v>45325.0</v>
      </c>
      <c r="B263" s="1" t="s">
        <v>1283</v>
      </c>
      <c r="C263" s="1" t="s">
        <v>1284</v>
      </c>
      <c r="D263" s="1" t="s">
        <v>1285</v>
      </c>
      <c r="E263" s="1" t="s">
        <v>1286</v>
      </c>
      <c r="F263" s="1" t="s">
        <v>1287</v>
      </c>
      <c r="G263" s="2">
        <v>-0.0044</v>
      </c>
      <c r="H263" s="7"/>
    </row>
    <row r="264">
      <c r="A264" s="8">
        <v>45324.0</v>
      </c>
      <c r="B264" s="1" t="s">
        <v>1284</v>
      </c>
      <c r="C264" s="1" t="s">
        <v>1288</v>
      </c>
      <c r="D264" s="1" t="s">
        <v>1289</v>
      </c>
      <c r="E264" s="1" t="s">
        <v>1290</v>
      </c>
      <c r="F264" s="1" t="s">
        <v>1291</v>
      </c>
      <c r="G264" s="2">
        <v>0.0026</v>
      </c>
      <c r="H264" s="7"/>
    </row>
    <row r="265">
      <c r="A265" s="8">
        <v>45323.0</v>
      </c>
      <c r="B265" s="1" t="s">
        <v>1292</v>
      </c>
      <c r="C265" s="1" t="s">
        <v>1293</v>
      </c>
      <c r="D265" s="1" t="s">
        <v>1294</v>
      </c>
      <c r="E265" s="1" t="s">
        <v>1295</v>
      </c>
      <c r="F265" s="1" t="s">
        <v>1296</v>
      </c>
      <c r="G265" s="2">
        <v>0.0118</v>
      </c>
      <c r="H265" s="7"/>
    </row>
    <row r="266">
      <c r="A266" s="8">
        <v>45322.0</v>
      </c>
      <c r="B266" s="1" t="s">
        <v>1297</v>
      </c>
      <c r="C266" s="1" t="s">
        <v>1298</v>
      </c>
      <c r="D266" s="1" t="s">
        <v>1299</v>
      </c>
      <c r="E266" s="1" t="s">
        <v>1300</v>
      </c>
      <c r="F266" s="1" t="s">
        <v>1301</v>
      </c>
      <c r="G266" s="2">
        <v>-0.0085</v>
      </c>
      <c r="H266" s="7"/>
    </row>
    <row r="267">
      <c r="A267" s="8">
        <v>45321.0</v>
      </c>
      <c r="B267" s="1" t="s">
        <v>1298</v>
      </c>
      <c r="C267" s="1" t="s">
        <v>1302</v>
      </c>
      <c r="D267" s="1" t="s">
        <v>1303</v>
      </c>
      <c r="E267" s="1" t="s">
        <v>1304</v>
      </c>
      <c r="F267" s="1" t="s">
        <v>1305</v>
      </c>
      <c r="G267" s="2">
        <v>-0.0082</v>
      </c>
      <c r="H267" s="7"/>
    </row>
    <row r="268">
      <c r="A268" s="8">
        <v>45320.0</v>
      </c>
      <c r="B268" s="1" t="s">
        <v>1306</v>
      </c>
      <c r="C268" s="1" t="s">
        <v>1307</v>
      </c>
      <c r="D268" s="1" t="s">
        <v>1308</v>
      </c>
      <c r="E268" s="1" t="s">
        <v>1309</v>
      </c>
      <c r="F268" s="1" t="s">
        <v>1310</v>
      </c>
      <c r="G268" s="2">
        <v>0.0302</v>
      </c>
      <c r="H268" s="7"/>
    </row>
    <row r="269">
      <c r="A269" s="8">
        <v>45319.0</v>
      </c>
      <c r="B269" s="1" t="s">
        <v>1311</v>
      </c>
      <c r="C269" s="1" t="s">
        <v>1312</v>
      </c>
      <c r="D269" s="1" t="s">
        <v>1313</v>
      </c>
      <c r="E269" s="1" t="s">
        <v>1314</v>
      </c>
      <c r="F269" s="1" t="s">
        <v>1315</v>
      </c>
      <c r="G269" s="2">
        <v>-0.0021</v>
      </c>
      <c r="H269" s="7"/>
    </row>
    <row r="270">
      <c r="A270" s="8">
        <v>45318.0</v>
      </c>
      <c r="B270" s="1" t="s">
        <v>1316</v>
      </c>
      <c r="C270" s="1" t="s">
        <v>1317</v>
      </c>
      <c r="D270" s="1" t="s">
        <v>1318</v>
      </c>
      <c r="E270" s="1" t="s">
        <v>1319</v>
      </c>
      <c r="F270" s="1" t="s">
        <v>1320</v>
      </c>
      <c r="G270" s="2">
        <v>0.0074</v>
      </c>
      <c r="H270" s="7"/>
    </row>
    <row r="271">
      <c r="A271" s="8">
        <v>45317.0</v>
      </c>
      <c r="B271" s="1" t="s">
        <v>1321</v>
      </c>
      <c r="C271" s="1" t="s">
        <v>1322</v>
      </c>
      <c r="D271" s="1" t="s">
        <v>1323</v>
      </c>
      <c r="E271" s="1" t="s">
        <v>1324</v>
      </c>
      <c r="F271" s="1" t="s">
        <v>1325</v>
      </c>
      <c r="G271" s="2">
        <v>0.047</v>
      </c>
      <c r="H271" s="7"/>
    </row>
    <row r="272">
      <c r="A272" s="8">
        <v>45316.0</v>
      </c>
      <c r="B272" s="1" t="s">
        <v>1326</v>
      </c>
      <c r="C272" s="1" t="s">
        <v>1327</v>
      </c>
      <c r="D272" s="1" t="s">
        <v>1328</v>
      </c>
      <c r="E272" s="1" t="s">
        <v>1329</v>
      </c>
      <c r="F272" s="1" t="s">
        <v>1330</v>
      </c>
      <c r="G272" s="2">
        <v>-0.0037</v>
      </c>
      <c r="H272" s="7"/>
    </row>
    <row r="273">
      <c r="A273" s="8">
        <v>45315.0</v>
      </c>
      <c r="B273" s="1" t="s">
        <v>1331</v>
      </c>
      <c r="C273" s="1" t="s">
        <v>1332</v>
      </c>
      <c r="D273" s="1" t="s">
        <v>1333</v>
      </c>
      <c r="E273" s="1" t="s">
        <v>1334</v>
      </c>
      <c r="F273" s="1" t="s">
        <v>1335</v>
      </c>
      <c r="G273" s="2">
        <v>0.0049</v>
      </c>
      <c r="H273" s="7"/>
    </row>
    <row r="274">
      <c r="A274" s="8">
        <v>45314.0</v>
      </c>
      <c r="B274" s="1" t="s">
        <v>1336</v>
      </c>
      <c r="C274" s="1" t="s">
        <v>1337</v>
      </c>
      <c r="D274" s="1" t="s">
        <v>1338</v>
      </c>
      <c r="E274" s="1" t="s">
        <v>1339</v>
      </c>
      <c r="F274" s="1" t="s">
        <v>1340</v>
      </c>
      <c r="G274" s="2">
        <v>0.0084</v>
      </c>
      <c r="H274" s="7"/>
    </row>
    <row r="275">
      <c r="A275" s="8">
        <v>45313.0</v>
      </c>
      <c r="B275" s="1" t="s">
        <v>1341</v>
      </c>
      <c r="C275" s="1" t="s">
        <v>1342</v>
      </c>
      <c r="D275" s="1" t="s">
        <v>1343</v>
      </c>
      <c r="E275" s="1" t="s">
        <v>1344</v>
      </c>
      <c r="F275" s="1" t="s">
        <v>1345</v>
      </c>
      <c r="G275" s="2">
        <v>-0.0487</v>
      </c>
      <c r="H275" s="7"/>
    </row>
    <row r="276">
      <c r="A276" s="8">
        <v>45312.0</v>
      </c>
      <c r="B276" s="1" t="s">
        <v>1346</v>
      </c>
      <c r="C276" s="1" t="s">
        <v>1347</v>
      </c>
      <c r="D276" s="1" t="s">
        <v>1348</v>
      </c>
      <c r="E276" s="1" t="s">
        <v>1349</v>
      </c>
      <c r="F276" s="1" t="s">
        <v>1350</v>
      </c>
      <c r="G276" s="2">
        <v>-0.0027</v>
      </c>
      <c r="H276" s="7"/>
    </row>
    <row r="277">
      <c r="A277" s="8">
        <v>45311.0</v>
      </c>
      <c r="B277" s="1" t="s">
        <v>1347</v>
      </c>
      <c r="C277" s="1" t="s">
        <v>1351</v>
      </c>
      <c r="D277" s="1" t="s">
        <v>1352</v>
      </c>
      <c r="E277" s="1" t="s">
        <v>1353</v>
      </c>
      <c r="F277" s="1" t="s">
        <v>1354</v>
      </c>
      <c r="G277" s="2">
        <v>0.0011</v>
      </c>
      <c r="H277" s="7"/>
    </row>
    <row r="278">
      <c r="A278" s="8">
        <v>45310.0</v>
      </c>
      <c r="B278" s="1" t="s">
        <v>1355</v>
      </c>
      <c r="C278" s="1" t="s">
        <v>1356</v>
      </c>
      <c r="D278" s="1" t="s">
        <v>1357</v>
      </c>
      <c r="E278" s="1" t="s">
        <v>1358</v>
      </c>
      <c r="F278" s="1" t="s">
        <v>1359</v>
      </c>
      <c r="G278" s="2">
        <v>0.0086</v>
      </c>
      <c r="H278" s="7"/>
    </row>
    <row r="279">
      <c r="A279" s="8">
        <v>45309.0</v>
      </c>
      <c r="B279" s="1" t="s">
        <v>1360</v>
      </c>
      <c r="C279" s="1" t="s">
        <v>1361</v>
      </c>
      <c r="D279" s="1" t="s">
        <v>1362</v>
      </c>
      <c r="E279" s="1" t="s">
        <v>1363</v>
      </c>
      <c r="F279" s="1" t="s">
        <v>1364</v>
      </c>
      <c r="G279" s="2">
        <v>-0.0345</v>
      </c>
      <c r="H279" s="7"/>
    </row>
    <row r="280">
      <c r="A280" s="8">
        <v>45308.0</v>
      </c>
      <c r="B280" s="1" t="s">
        <v>1365</v>
      </c>
      <c r="C280" s="1" t="s">
        <v>1366</v>
      </c>
      <c r="D280" s="1" t="s">
        <v>1367</v>
      </c>
      <c r="E280" s="1" t="s">
        <v>1368</v>
      </c>
      <c r="F280" s="1" t="s">
        <v>1369</v>
      </c>
      <c r="G280" s="2">
        <v>-0.0087</v>
      </c>
      <c r="H280" s="7"/>
    </row>
    <row r="281">
      <c r="A281" s="8">
        <v>45307.0</v>
      </c>
      <c r="B281" s="1" t="s">
        <v>1370</v>
      </c>
      <c r="C281" s="1" t="s">
        <v>1371</v>
      </c>
      <c r="D281" s="1" t="s">
        <v>1372</v>
      </c>
      <c r="E281" s="1" t="s">
        <v>1373</v>
      </c>
      <c r="F281" s="1" t="s">
        <v>1374</v>
      </c>
      <c r="G281" s="2">
        <v>0.0149</v>
      </c>
      <c r="H281" s="7"/>
    </row>
    <row r="282">
      <c r="A282" s="8">
        <v>45306.0</v>
      </c>
      <c r="B282" s="1" t="s">
        <v>1375</v>
      </c>
      <c r="C282" s="1" t="s">
        <v>1376</v>
      </c>
      <c r="D282" s="1" t="s">
        <v>1377</v>
      </c>
      <c r="E282" s="1" t="s">
        <v>1378</v>
      </c>
      <c r="F282" s="1" t="s">
        <v>1379</v>
      </c>
      <c r="G282" s="2">
        <v>0.0183</v>
      </c>
      <c r="H282" s="7"/>
    </row>
    <row r="283">
      <c r="A283" s="8">
        <v>45305.0</v>
      </c>
      <c r="B283" s="1" t="s">
        <v>1380</v>
      </c>
      <c r="C283" s="1" t="s">
        <v>1381</v>
      </c>
      <c r="D283" s="1" t="s">
        <v>1382</v>
      </c>
      <c r="E283" s="1" t="s">
        <v>1383</v>
      </c>
      <c r="F283" s="1" t="s">
        <v>1384</v>
      </c>
      <c r="G283" s="2">
        <v>-0.0258</v>
      </c>
      <c r="H283" s="7"/>
    </row>
    <row r="284">
      <c r="A284" s="8">
        <v>45304.0</v>
      </c>
      <c r="B284" s="1" t="s">
        <v>1381</v>
      </c>
      <c r="C284" s="1" t="s">
        <v>1385</v>
      </c>
      <c r="D284" s="1" t="s">
        <v>1386</v>
      </c>
      <c r="E284" s="1" t="s">
        <v>1387</v>
      </c>
      <c r="F284" s="1" t="s">
        <v>1388</v>
      </c>
      <c r="G284" s="2">
        <v>4.0E-4</v>
      </c>
      <c r="H284" s="7"/>
    </row>
    <row r="285">
      <c r="A285" s="8">
        <v>45303.0</v>
      </c>
      <c r="B285" s="1" t="s">
        <v>1389</v>
      </c>
      <c r="C285" s="1" t="s">
        <v>1390</v>
      </c>
      <c r="D285" s="1" t="s">
        <v>1391</v>
      </c>
      <c r="E285" s="1" t="s">
        <v>1392</v>
      </c>
      <c r="F285" s="1" t="s">
        <v>1393</v>
      </c>
      <c r="G285" s="2">
        <v>-0.0758</v>
      </c>
      <c r="H285" s="7"/>
    </row>
    <row r="286">
      <c r="A286" s="8">
        <v>45302.0</v>
      </c>
      <c r="B286" s="1" t="s">
        <v>1394</v>
      </c>
      <c r="C286" s="1" t="s">
        <v>1395</v>
      </c>
      <c r="D286" s="1" t="s">
        <v>1396</v>
      </c>
      <c r="E286" s="1" t="s">
        <v>1397</v>
      </c>
      <c r="F286" s="1" t="s">
        <v>1398</v>
      </c>
      <c r="G286" s="2">
        <v>-0.006</v>
      </c>
      <c r="H286" s="7"/>
    </row>
    <row r="287">
      <c r="A287" s="8">
        <v>45301.0</v>
      </c>
      <c r="B287" s="1" t="s">
        <v>1395</v>
      </c>
      <c r="C287" s="1" t="s">
        <v>1399</v>
      </c>
      <c r="D287" s="1" t="s">
        <v>1400</v>
      </c>
      <c r="E287" s="1" t="s">
        <v>1401</v>
      </c>
      <c r="F287" s="1" t="s">
        <v>1402</v>
      </c>
      <c r="G287" s="2">
        <v>0.0108</v>
      </c>
      <c r="H287" s="7"/>
    </row>
    <row r="288">
      <c r="A288" s="8">
        <v>45300.0</v>
      </c>
      <c r="B288" s="1" t="s">
        <v>1403</v>
      </c>
      <c r="C288" s="1" t="s">
        <v>1404</v>
      </c>
      <c r="D288" s="1" t="s">
        <v>1405</v>
      </c>
      <c r="E288" s="1" t="s">
        <v>1406</v>
      </c>
      <c r="F288" s="1" t="s">
        <v>1407</v>
      </c>
      <c r="G288" s="2">
        <v>-0.0177</v>
      </c>
      <c r="H288" s="7"/>
    </row>
    <row r="289">
      <c r="A289" s="8">
        <v>45299.0</v>
      </c>
      <c r="B289" s="1" t="s">
        <v>1408</v>
      </c>
      <c r="C289" s="1" t="s">
        <v>1409</v>
      </c>
      <c r="D289" s="1" t="s">
        <v>1410</v>
      </c>
      <c r="E289" s="1" t="s">
        <v>1411</v>
      </c>
      <c r="F289" s="1" t="s">
        <v>1412</v>
      </c>
      <c r="G289" s="2">
        <v>0.0691</v>
      </c>
      <c r="H289" s="7"/>
    </row>
    <row r="290">
      <c r="A290" s="8">
        <v>45298.0</v>
      </c>
      <c r="B290" s="1" t="s">
        <v>1413</v>
      </c>
      <c r="C290" s="1" t="s">
        <v>1414</v>
      </c>
      <c r="D290" s="1" t="s">
        <v>1415</v>
      </c>
      <c r="E290" s="1" t="s">
        <v>1416</v>
      </c>
      <c r="F290" s="1" t="s">
        <v>1417</v>
      </c>
      <c r="G290" s="2">
        <v>-9.0E-4</v>
      </c>
      <c r="H290" s="7"/>
    </row>
    <row r="291">
      <c r="A291" s="8">
        <v>45297.0</v>
      </c>
      <c r="B291" s="1" t="s">
        <v>1418</v>
      </c>
      <c r="C291" s="1" t="s">
        <v>1419</v>
      </c>
      <c r="D291" s="1" t="s">
        <v>1420</v>
      </c>
      <c r="E291" s="1" t="s">
        <v>1421</v>
      </c>
      <c r="F291" s="1" t="s">
        <v>1422</v>
      </c>
      <c r="G291" s="2">
        <v>-0.0043</v>
      </c>
      <c r="H291" s="7"/>
    </row>
    <row r="292">
      <c r="A292" s="8">
        <v>45296.0</v>
      </c>
      <c r="B292" s="1" t="s">
        <v>1423</v>
      </c>
      <c r="C292" s="1" t="s">
        <v>1424</v>
      </c>
      <c r="D292" s="1" t="s">
        <v>1425</v>
      </c>
      <c r="E292" s="1" t="s">
        <v>1426</v>
      </c>
      <c r="F292" s="1" t="s">
        <v>1427</v>
      </c>
      <c r="G292" s="2">
        <v>0.0</v>
      </c>
      <c r="H292" s="7"/>
    </row>
    <row r="293">
      <c r="A293" s="8">
        <v>45295.0</v>
      </c>
      <c r="B293" s="1" t="s">
        <v>1428</v>
      </c>
      <c r="C293" s="1" t="s">
        <v>1429</v>
      </c>
      <c r="D293" s="1" t="s">
        <v>1430</v>
      </c>
      <c r="E293" s="1" t="s">
        <v>1431</v>
      </c>
      <c r="F293" s="1" t="s">
        <v>1432</v>
      </c>
      <c r="G293" s="2">
        <v>0.0308</v>
      </c>
      <c r="H293" s="7"/>
    </row>
    <row r="294">
      <c r="A294" s="8">
        <v>45294.0</v>
      </c>
      <c r="B294" s="1" t="s">
        <v>1429</v>
      </c>
      <c r="C294" s="1" t="s">
        <v>1433</v>
      </c>
      <c r="D294" s="1" t="s">
        <v>1434</v>
      </c>
      <c r="E294" s="1" t="s">
        <v>1435</v>
      </c>
      <c r="F294" s="1" t="s">
        <v>1436</v>
      </c>
      <c r="G294" s="2">
        <v>-0.0469</v>
      </c>
      <c r="H294" s="7"/>
    </row>
    <row r="295">
      <c r="A295" s="8">
        <v>45293.0</v>
      </c>
      <c r="B295" s="1" t="s">
        <v>1433</v>
      </c>
      <c r="C295" s="1" t="s">
        <v>1437</v>
      </c>
      <c r="D295" s="1" t="s">
        <v>1438</v>
      </c>
      <c r="E295" s="1" t="s">
        <v>1439</v>
      </c>
      <c r="F295" s="1" t="s">
        <v>1440</v>
      </c>
      <c r="G295" s="2">
        <v>0.0172</v>
      </c>
      <c r="H295" s="7"/>
    </row>
    <row r="296">
      <c r="A296" s="8">
        <v>45292.0</v>
      </c>
      <c r="B296" s="1" t="s">
        <v>1441</v>
      </c>
      <c r="C296" s="1" t="s">
        <v>1277</v>
      </c>
      <c r="D296" s="1" t="s">
        <v>1442</v>
      </c>
      <c r="E296" s="1" t="s">
        <v>1443</v>
      </c>
      <c r="F296" s="1" t="s">
        <v>1444</v>
      </c>
      <c r="G296" s="2">
        <v>0.0452</v>
      </c>
      <c r="H296" s="7"/>
    </row>
    <row r="297">
      <c r="A297" s="5">
        <v>45291.0</v>
      </c>
      <c r="B297" s="1" t="s">
        <v>1277</v>
      </c>
      <c r="C297" s="1" t="s">
        <v>1445</v>
      </c>
      <c r="D297" s="1" t="s">
        <v>1446</v>
      </c>
      <c r="E297" s="1" t="s">
        <v>1447</v>
      </c>
      <c r="F297" s="1" t="s">
        <v>1448</v>
      </c>
      <c r="G297" s="2">
        <v>0.0032</v>
      </c>
      <c r="H297" s="7"/>
    </row>
    <row r="298">
      <c r="A298" s="5">
        <v>45290.0</v>
      </c>
      <c r="B298" s="1" t="s">
        <v>1449</v>
      </c>
      <c r="C298" s="1" t="s">
        <v>1450</v>
      </c>
      <c r="D298" s="1" t="s">
        <v>1451</v>
      </c>
      <c r="E298" s="1" t="s">
        <v>1452</v>
      </c>
      <c r="F298" s="1" t="s">
        <v>1453</v>
      </c>
      <c r="G298" s="2">
        <v>0.0015</v>
      </c>
      <c r="H298" s="7"/>
    </row>
    <row r="299">
      <c r="A299" s="5">
        <v>45289.0</v>
      </c>
      <c r="B299" s="1" t="s">
        <v>1454</v>
      </c>
      <c r="C299" s="1" t="s">
        <v>1455</v>
      </c>
      <c r="D299" s="1" t="s">
        <v>1456</v>
      </c>
      <c r="E299" s="1" t="s">
        <v>1457</v>
      </c>
      <c r="F299" s="1" t="s">
        <v>1458</v>
      </c>
      <c r="G299" s="2">
        <v>-0.0119</v>
      </c>
      <c r="H299" s="7"/>
    </row>
    <row r="300">
      <c r="A300" s="5">
        <v>45288.0</v>
      </c>
      <c r="B300" s="1" t="s">
        <v>1455</v>
      </c>
      <c r="C300" s="1" t="s">
        <v>1459</v>
      </c>
      <c r="D300" s="1" t="s">
        <v>1460</v>
      </c>
      <c r="E300" s="1" t="s">
        <v>1461</v>
      </c>
      <c r="F300" s="1" t="s">
        <v>1462</v>
      </c>
      <c r="G300" s="2">
        <v>-0.0199</v>
      </c>
      <c r="H300" s="7"/>
    </row>
    <row r="301">
      <c r="A301" s="5">
        <v>45287.0</v>
      </c>
      <c r="B301" s="1" t="s">
        <v>1459</v>
      </c>
      <c r="C301" s="1" t="s">
        <v>1463</v>
      </c>
      <c r="D301" s="1" t="s">
        <v>1464</v>
      </c>
      <c r="E301" s="1" t="s">
        <v>1465</v>
      </c>
      <c r="F301" s="1" t="s">
        <v>1466</v>
      </c>
      <c r="G301" s="2">
        <v>0.022</v>
      </c>
      <c r="H301" s="7"/>
    </row>
    <row r="302">
      <c r="A302" s="5">
        <v>45286.0</v>
      </c>
      <c r="B302" s="1" t="s">
        <v>1467</v>
      </c>
      <c r="C302" s="1" t="s">
        <v>1468</v>
      </c>
      <c r="D302" s="1" t="s">
        <v>1469</v>
      </c>
      <c r="E302" s="1" t="s">
        <v>1470</v>
      </c>
      <c r="F302" s="1" t="s">
        <v>1471</v>
      </c>
      <c r="G302" s="2">
        <v>-0.0244</v>
      </c>
      <c r="H302" s="7"/>
    </row>
    <row r="303">
      <c r="A303" s="5">
        <v>45285.0</v>
      </c>
      <c r="B303" s="1" t="s">
        <v>1472</v>
      </c>
      <c r="C303" s="1" t="s">
        <v>1473</v>
      </c>
      <c r="D303" s="1" t="s">
        <v>1474</v>
      </c>
      <c r="E303" s="1" t="s">
        <v>1475</v>
      </c>
      <c r="F303" s="1" t="s">
        <v>1476</v>
      </c>
      <c r="G303" s="2">
        <v>0.0139</v>
      </c>
      <c r="H303" s="7"/>
    </row>
    <row r="304">
      <c r="A304" s="5">
        <v>45284.0</v>
      </c>
      <c r="B304" s="1" t="s">
        <v>1477</v>
      </c>
      <c r="C304" s="1" t="s">
        <v>1478</v>
      </c>
      <c r="D304" s="1" t="s">
        <v>1479</v>
      </c>
      <c r="E304" s="1" t="s">
        <v>1480</v>
      </c>
      <c r="F304" s="1" t="s">
        <v>262</v>
      </c>
      <c r="G304" s="2">
        <v>-0.0167</v>
      </c>
      <c r="H304" s="7"/>
    </row>
    <row r="305">
      <c r="A305" s="5">
        <v>45283.0</v>
      </c>
      <c r="B305" s="1" t="s">
        <v>1478</v>
      </c>
      <c r="C305" s="1" t="s">
        <v>1481</v>
      </c>
      <c r="D305" s="1" t="s">
        <v>1482</v>
      </c>
      <c r="E305" s="1" t="s">
        <v>1483</v>
      </c>
      <c r="F305" s="1" t="s">
        <v>1484</v>
      </c>
      <c r="G305" s="2">
        <v>-0.0059</v>
      </c>
      <c r="H305" s="7"/>
    </row>
    <row r="306">
      <c r="A306" s="5">
        <v>45282.0</v>
      </c>
      <c r="B306" s="1" t="s">
        <v>1481</v>
      </c>
      <c r="C306" s="1" t="s">
        <v>1485</v>
      </c>
      <c r="D306" s="1" t="s">
        <v>1486</v>
      </c>
      <c r="E306" s="1" t="s">
        <v>1487</v>
      </c>
      <c r="F306" s="1" t="s">
        <v>1488</v>
      </c>
      <c r="G306" s="2">
        <v>0.0023</v>
      </c>
      <c r="H306" s="7"/>
    </row>
    <row r="307">
      <c r="A307" s="5">
        <v>45281.0</v>
      </c>
      <c r="B307" s="1" t="s">
        <v>1485</v>
      </c>
      <c r="C307" s="1" t="s">
        <v>1489</v>
      </c>
      <c r="D307" s="1" t="s">
        <v>1490</v>
      </c>
      <c r="E307" s="1" t="s">
        <v>1491</v>
      </c>
      <c r="F307" s="1" t="s">
        <v>1492</v>
      </c>
      <c r="G307" s="2">
        <v>0.0047</v>
      </c>
      <c r="H307" s="7"/>
    </row>
    <row r="308">
      <c r="A308" s="5">
        <v>45280.0</v>
      </c>
      <c r="B308" s="1" t="s">
        <v>1493</v>
      </c>
      <c r="C308" s="1" t="s">
        <v>1494</v>
      </c>
      <c r="D308" s="1" t="s">
        <v>1495</v>
      </c>
      <c r="E308" s="1" t="s">
        <v>1496</v>
      </c>
      <c r="F308" s="1" t="s">
        <v>1497</v>
      </c>
      <c r="G308" s="2">
        <v>0.0332</v>
      </c>
      <c r="H308" s="7"/>
    </row>
    <row r="309">
      <c r="A309" s="5">
        <v>45279.0</v>
      </c>
      <c r="B309" s="1" t="s">
        <v>1498</v>
      </c>
      <c r="C309" s="1" t="s">
        <v>1499</v>
      </c>
      <c r="D309" s="1" t="s">
        <v>1500</v>
      </c>
      <c r="E309" s="1" t="s">
        <v>1501</v>
      </c>
      <c r="F309" s="1" t="s">
        <v>1502</v>
      </c>
      <c r="G309" s="2">
        <v>-0.0094</v>
      </c>
      <c r="H309" s="7"/>
    </row>
    <row r="310">
      <c r="A310" s="5">
        <v>45278.0</v>
      </c>
      <c r="B310" s="1" t="s">
        <v>1499</v>
      </c>
      <c r="C310" s="1" t="s">
        <v>1503</v>
      </c>
      <c r="D310" s="1" t="s">
        <v>1504</v>
      </c>
      <c r="E310" s="1" t="s">
        <v>1505</v>
      </c>
      <c r="F310" s="1" t="s">
        <v>1506</v>
      </c>
      <c r="G310" s="2">
        <v>0.0312</v>
      </c>
      <c r="H310" s="7"/>
    </row>
    <row r="311">
      <c r="A311" s="5">
        <v>45277.0</v>
      </c>
      <c r="B311" s="1" t="s">
        <v>1507</v>
      </c>
      <c r="C311" s="1" t="s">
        <v>1508</v>
      </c>
      <c r="D311" s="1" t="s">
        <v>1509</v>
      </c>
      <c r="E311" s="1" t="s">
        <v>1510</v>
      </c>
      <c r="F311" s="1" t="s">
        <v>1511</v>
      </c>
      <c r="G311" s="2">
        <v>-0.0214</v>
      </c>
      <c r="H311" s="7"/>
    </row>
    <row r="312">
      <c r="A312" s="5">
        <v>45276.0</v>
      </c>
      <c r="B312" s="1" t="s">
        <v>1508</v>
      </c>
      <c r="C312" s="1" t="s">
        <v>1512</v>
      </c>
      <c r="D312" s="1" t="s">
        <v>1513</v>
      </c>
      <c r="E312" s="1" t="s">
        <v>1514</v>
      </c>
      <c r="F312" s="1" t="s">
        <v>1515</v>
      </c>
      <c r="G312" s="2">
        <v>0.0082</v>
      </c>
      <c r="H312" s="7"/>
    </row>
    <row r="313">
      <c r="A313" s="5">
        <v>45275.0</v>
      </c>
      <c r="B313" s="1" t="s">
        <v>1512</v>
      </c>
      <c r="C313" s="1" t="s">
        <v>1516</v>
      </c>
      <c r="D313" s="1" t="s">
        <v>1517</v>
      </c>
      <c r="E313" s="1" t="s">
        <v>1518</v>
      </c>
      <c r="F313" s="1" t="s">
        <v>1519</v>
      </c>
      <c r="G313" s="2">
        <v>-0.0255</v>
      </c>
      <c r="H313" s="7"/>
    </row>
    <row r="314">
      <c r="A314" s="5">
        <v>45274.0</v>
      </c>
      <c r="B314" s="1" t="s">
        <v>1520</v>
      </c>
      <c r="C314" s="1" t="s">
        <v>1521</v>
      </c>
      <c r="D314" s="1" t="s">
        <v>1522</v>
      </c>
      <c r="E314" s="1" t="s">
        <v>1523</v>
      </c>
      <c r="F314" s="1" t="s">
        <v>1524</v>
      </c>
      <c r="G314" s="2">
        <v>0.0033</v>
      </c>
      <c r="H314" s="7"/>
    </row>
    <row r="315">
      <c r="A315" s="5">
        <v>45273.0</v>
      </c>
      <c r="B315" s="1" t="s">
        <v>1525</v>
      </c>
      <c r="C315" s="1" t="s">
        <v>1526</v>
      </c>
      <c r="D315" s="1" t="s">
        <v>1527</v>
      </c>
      <c r="E315" s="1" t="s">
        <v>1528</v>
      </c>
      <c r="F315" s="1" t="s">
        <v>1529</v>
      </c>
      <c r="G315" s="2">
        <v>0.0337</v>
      </c>
      <c r="H315" s="7"/>
    </row>
    <row r="316">
      <c r="A316" s="5">
        <v>45272.0</v>
      </c>
      <c r="B316" s="1" t="s">
        <v>1526</v>
      </c>
      <c r="C316" s="1" t="s">
        <v>1530</v>
      </c>
      <c r="D316" s="1" t="s">
        <v>1531</v>
      </c>
      <c r="E316" s="1" t="s">
        <v>1532</v>
      </c>
      <c r="F316" s="1" t="s">
        <v>1533</v>
      </c>
      <c r="G316" s="2">
        <v>0.0056</v>
      </c>
      <c r="H316" s="7"/>
    </row>
    <row r="317">
      <c r="A317" s="5">
        <v>45271.0</v>
      </c>
      <c r="B317" s="1" t="s">
        <v>1530</v>
      </c>
      <c r="C317" s="1" t="s">
        <v>1534</v>
      </c>
      <c r="D317" s="1" t="s">
        <v>1535</v>
      </c>
      <c r="E317" s="1" t="s">
        <v>1536</v>
      </c>
      <c r="F317" s="1" t="s">
        <v>1537</v>
      </c>
      <c r="G317" s="2">
        <v>-0.0579</v>
      </c>
      <c r="H317" s="7"/>
    </row>
    <row r="318">
      <c r="A318" s="5">
        <v>45270.0</v>
      </c>
      <c r="B318" s="1" t="s">
        <v>1534</v>
      </c>
      <c r="C318" s="1" t="s">
        <v>1538</v>
      </c>
      <c r="D318" s="1" t="s">
        <v>1539</v>
      </c>
      <c r="E318" s="1" t="s">
        <v>1540</v>
      </c>
      <c r="F318" s="1" t="s">
        <v>1541</v>
      </c>
      <c r="G318" s="2">
        <v>0.0017</v>
      </c>
      <c r="H318" s="7"/>
    </row>
    <row r="319">
      <c r="A319" s="8">
        <v>45269.0</v>
      </c>
      <c r="B319" s="1" t="s">
        <v>1542</v>
      </c>
      <c r="C319" s="1" t="s">
        <v>1543</v>
      </c>
      <c r="D319" s="1" t="s">
        <v>1544</v>
      </c>
      <c r="E319" s="1" t="s">
        <v>1545</v>
      </c>
      <c r="F319" s="1" t="s">
        <v>1546</v>
      </c>
      <c r="G319" s="2">
        <v>-0.0103</v>
      </c>
      <c r="H319" s="7"/>
    </row>
    <row r="320">
      <c r="A320" s="8">
        <v>45268.0</v>
      </c>
      <c r="B320" s="1" t="s">
        <v>1543</v>
      </c>
      <c r="C320" s="1" t="s">
        <v>1547</v>
      </c>
      <c r="D320" s="1" t="s">
        <v>1548</v>
      </c>
      <c r="E320" s="1" t="s">
        <v>1549</v>
      </c>
      <c r="F320" s="1" t="s">
        <v>1550</v>
      </c>
      <c r="G320" s="2">
        <v>0.0205</v>
      </c>
      <c r="H320" s="7"/>
    </row>
    <row r="321">
      <c r="A321" s="8">
        <v>45267.0</v>
      </c>
      <c r="B321" s="1" t="s">
        <v>1551</v>
      </c>
      <c r="C321" s="1" t="s">
        <v>1552</v>
      </c>
      <c r="D321" s="1" t="s">
        <v>1553</v>
      </c>
      <c r="E321" s="1" t="s">
        <v>1554</v>
      </c>
      <c r="F321" s="1" t="s">
        <v>785</v>
      </c>
      <c r="G321" s="2">
        <v>-0.0111</v>
      </c>
      <c r="H321" s="7"/>
    </row>
    <row r="322">
      <c r="A322" s="8">
        <v>45266.0</v>
      </c>
      <c r="B322" s="1" t="s">
        <v>1555</v>
      </c>
      <c r="C322" s="1" t="s">
        <v>1556</v>
      </c>
      <c r="D322" s="1" t="s">
        <v>1557</v>
      </c>
      <c r="E322" s="1" t="s">
        <v>1558</v>
      </c>
      <c r="F322" s="1" t="s">
        <v>1559</v>
      </c>
      <c r="G322" s="2">
        <v>-0.0068</v>
      </c>
      <c r="H322" s="7"/>
    </row>
    <row r="323">
      <c r="A323" s="8">
        <v>45265.0</v>
      </c>
      <c r="B323" s="1" t="s">
        <v>1556</v>
      </c>
      <c r="C323" s="1" t="s">
        <v>1560</v>
      </c>
      <c r="D323" s="1" t="s">
        <v>1561</v>
      </c>
      <c r="E323" s="1" t="s">
        <v>1562</v>
      </c>
      <c r="F323" s="1" t="s">
        <v>1563</v>
      </c>
      <c r="G323" s="2">
        <v>0.0497</v>
      </c>
      <c r="H323" s="7"/>
    </row>
    <row r="324">
      <c r="A324" s="8">
        <v>45264.0</v>
      </c>
      <c r="B324" s="1" t="s">
        <v>1564</v>
      </c>
      <c r="C324" s="1" t="s">
        <v>1565</v>
      </c>
      <c r="D324" s="1" t="s">
        <v>1566</v>
      </c>
      <c r="E324" s="1" t="s">
        <v>1565</v>
      </c>
      <c r="F324" s="1" t="s">
        <v>1567</v>
      </c>
      <c r="G324" s="2">
        <v>0.0505</v>
      </c>
      <c r="H324" s="7"/>
    </row>
    <row r="325">
      <c r="A325" s="8">
        <v>45263.0</v>
      </c>
      <c r="B325" s="1" t="s">
        <v>1568</v>
      </c>
      <c r="C325" s="1" t="s">
        <v>1569</v>
      </c>
      <c r="D325" s="1" t="s">
        <v>1570</v>
      </c>
      <c r="E325" s="1" t="s">
        <v>1571</v>
      </c>
      <c r="F325" s="1" t="s">
        <v>1572</v>
      </c>
      <c r="G325" s="2">
        <v>0.013</v>
      </c>
      <c r="H325" s="7"/>
    </row>
    <row r="326">
      <c r="A326" s="8">
        <v>45262.0</v>
      </c>
      <c r="B326" s="1" t="s">
        <v>1573</v>
      </c>
      <c r="C326" s="1" t="s">
        <v>1574</v>
      </c>
      <c r="D326" s="1" t="s">
        <v>1575</v>
      </c>
      <c r="E326" s="1" t="s">
        <v>1576</v>
      </c>
      <c r="F326" s="1" t="s">
        <v>1577</v>
      </c>
      <c r="G326" s="2">
        <v>0.0199</v>
      </c>
      <c r="H326" s="7"/>
    </row>
    <row r="327">
      <c r="A327" s="8">
        <v>45261.0</v>
      </c>
      <c r="B327" s="1" t="s">
        <v>1574</v>
      </c>
      <c r="C327" s="1" t="s">
        <v>1578</v>
      </c>
      <c r="D327" s="1" t="s">
        <v>1579</v>
      </c>
      <c r="E327" s="1" t="s">
        <v>1580</v>
      </c>
      <c r="F327" s="1" t="s">
        <v>1581</v>
      </c>
      <c r="G327" s="2">
        <v>0.0259</v>
      </c>
      <c r="H327" s="7"/>
    </row>
    <row r="328">
      <c r="A328" s="5">
        <v>45260.0</v>
      </c>
      <c r="B328" s="1" t="s">
        <v>1578</v>
      </c>
      <c r="C328" s="1" t="s">
        <v>1582</v>
      </c>
      <c r="D328" s="1" t="s">
        <v>1583</v>
      </c>
      <c r="E328" s="1" t="s">
        <v>1584</v>
      </c>
      <c r="F328" s="1" t="s">
        <v>1585</v>
      </c>
      <c r="G328" s="2">
        <v>-0.0038</v>
      </c>
      <c r="H328" s="7"/>
    </row>
    <row r="329">
      <c r="A329" s="5">
        <v>45259.0</v>
      </c>
      <c r="B329" s="1" t="s">
        <v>1586</v>
      </c>
      <c r="C329" s="1" t="s">
        <v>1587</v>
      </c>
      <c r="D329" s="1" t="s">
        <v>1588</v>
      </c>
      <c r="E329" s="1" t="s">
        <v>1589</v>
      </c>
      <c r="F329" s="1" t="s">
        <v>1590</v>
      </c>
      <c r="G329" s="2">
        <v>9.0E-4</v>
      </c>
      <c r="H329" s="7"/>
    </row>
    <row r="330">
      <c r="A330" s="5">
        <v>45258.0</v>
      </c>
      <c r="B330" s="1" t="s">
        <v>1587</v>
      </c>
      <c r="C330" s="1" t="s">
        <v>1591</v>
      </c>
      <c r="D330" s="1" t="s">
        <v>1592</v>
      </c>
      <c r="E330" s="1" t="s">
        <v>1593</v>
      </c>
      <c r="F330" s="1" t="s">
        <v>1594</v>
      </c>
      <c r="G330" s="2">
        <v>0.0154</v>
      </c>
      <c r="H330" s="7"/>
    </row>
    <row r="331">
      <c r="A331" s="5">
        <v>45257.0</v>
      </c>
      <c r="B331" s="1" t="s">
        <v>1595</v>
      </c>
      <c r="C331" s="1" t="s">
        <v>1596</v>
      </c>
      <c r="D331" s="1" t="s">
        <v>1597</v>
      </c>
      <c r="E331" s="1" t="s">
        <v>1598</v>
      </c>
      <c r="F331" s="1" t="s">
        <v>1599</v>
      </c>
      <c r="G331" s="2">
        <v>-0.0054</v>
      </c>
      <c r="H331" s="7"/>
    </row>
    <row r="332">
      <c r="A332" s="5">
        <v>45256.0</v>
      </c>
      <c r="B332" s="1" t="s">
        <v>1596</v>
      </c>
      <c r="C332" s="1" t="s">
        <v>1600</v>
      </c>
      <c r="D332" s="1" t="s">
        <v>1601</v>
      </c>
      <c r="E332" s="1" t="s">
        <v>1602</v>
      </c>
      <c r="F332" s="1" t="s">
        <v>1603</v>
      </c>
      <c r="G332" s="2">
        <v>-0.0089</v>
      </c>
      <c r="H332" s="7"/>
    </row>
    <row r="333">
      <c r="A333" s="5">
        <v>45255.0</v>
      </c>
      <c r="B333" s="1" t="s">
        <v>1604</v>
      </c>
      <c r="C333" s="1" t="s">
        <v>1605</v>
      </c>
      <c r="D333" s="1" t="s">
        <v>1606</v>
      </c>
      <c r="E333" s="1" t="s">
        <v>1607</v>
      </c>
      <c r="F333" s="1" t="s">
        <v>1608</v>
      </c>
      <c r="G333" s="2">
        <v>0.0018</v>
      </c>
      <c r="H333" s="7"/>
    </row>
    <row r="334">
      <c r="A334" s="5">
        <v>45254.0</v>
      </c>
      <c r="B334" s="1" t="s">
        <v>1609</v>
      </c>
      <c r="C334" s="1" t="s">
        <v>1610</v>
      </c>
      <c r="D334" s="1" t="s">
        <v>1611</v>
      </c>
      <c r="E334" s="1" t="s">
        <v>1612</v>
      </c>
      <c r="F334" s="1" t="s">
        <v>1613</v>
      </c>
      <c r="G334" s="2">
        <v>0.0114</v>
      </c>
      <c r="H334" s="7"/>
    </row>
    <row r="335">
      <c r="A335" s="5">
        <v>45253.0</v>
      </c>
      <c r="B335" s="1" t="s">
        <v>1614</v>
      </c>
      <c r="C335" s="1" t="s">
        <v>1615</v>
      </c>
      <c r="D335" s="1" t="s">
        <v>1616</v>
      </c>
      <c r="E335" s="1" t="s">
        <v>1617</v>
      </c>
      <c r="F335" s="1" t="s">
        <v>1618</v>
      </c>
      <c r="G335" s="2">
        <v>-0.0031</v>
      </c>
      <c r="H335" s="7"/>
    </row>
    <row r="336">
      <c r="A336" s="5">
        <v>45252.0</v>
      </c>
      <c r="B336" s="1" t="s">
        <v>1615</v>
      </c>
      <c r="C336" s="1" t="s">
        <v>1619</v>
      </c>
      <c r="D336" s="1" t="s">
        <v>1620</v>
      </c>
      <c r="E336" s="1" t="s">
        <v>1621</v>
      </c>
      <c r="F336" s="1" t="s">
        <v>1622</v>
      </c>
      <c r="G336" s="2">
        <v>0.0446</v>
      </c>
      <c r="H336" s="7"/>
    </row>
    <row r="337">
      <c r="A337" s="5">
        <v>45251.0</v>
      </c>
      <c r="B337" s="1" t="s">
        <v>1623</v>
      </c>
      <c r="C337" s="1" t="s">
        <v>1624</v>
      </c>
      <c r="D337" s="1" t="s">
        <v>1625</v>
      </c>
      <c r="E337" s="1" t="s">
        <v>1626</v>
      </c>
      <c r="F337" s="1" t="s">
        <v>1627</v>
      </c>
      <c r="G337" s="2">
        <v>-0.0438</v>
      </c>
      <c r="H337" s="7"/>
    </row>
    <row r="338">
      <c r="A338" s="5">
        <v>45250.0</v>
      </c>
      <c r="B338" s="1" t="s">
        <v>1628</v>
      </c>
      <c r="C338" s="1" t="s">
        <v>1629</v>
      </c>
      <c r="D338" s="1" t="s">
        <v>1630</v>
      </c>
      <c r="E338" s="1" t="s">
        <v>1631</v>
      </c>
      <c r="F338" s="1" t="s">
        <v>1632</v>
      </c>
      <c r="G338" s="2">
        <v>0.0027</v>
      </c>
      <c r="H338" s="7"/>
    </row>
    <row r="339">
      <c r="A339" s="5">
        <v>45249.0</v>
      </c>
      <c r="B339" s="1" t="s">
        <v>1633</v>
      </c>
      <c r="C339" s="1" t="s">
        <v>1634</v>
      </c>
      <c r="D339" s="1" t="s">
        <v>1635</v>
      </c>
      <c r="E339" s="1" t="s">
        <v>1636</v>
      </c>
      <c r="F339" s="1" t="s">
        <v>1637</v>
      </c>
      <c r="G339" s="2">
        <v>0.0215</v>
      </c>
      <c r="H339" s="7"/>
    </row>
    <row r="340">
      <c r="A340" s="5">
        <v>45248.0</v>
      </c>
      <c r="B340" s="1" t="s">
        <v>1634</v>
      </c>
      <c r="C340" s="1" t="s">
        <v>1638</v>
      </c>
      <c r="D340" s="1" t="s">
        <v>1639</v>
      </c>
      <c r="E340" s="1" t="s">
        <v>1640</v>
      </c>
      <c r="F340" s="1" t="s">
        <v>1641</v>
      </c>
      <c r="G340" s="2">
        <v>-7.0E-4</v>
      </c>
      <c r="H340" s="7"/>
    </row>
    <row r="341">
      <c r="A341" s="5">
        <v>45247.0</v>
      </c>
      <c r="B341" s="1" t="s">
        <v>1642</v>
      </c>
      <c r="C341" s="1" t="s">
        <v>1643</v>
      </c>
      <c r="D341" s="1" t="s">
        <v>1644</v>
      </c>
      <c r="E341" s="1" t="s">
        <v>1645</v>
      </c>
      <c r="F341" s="1" t="s">
        <v>1646</v>
      </c>
      <c r="G341" s="2">
        <v>0.012</v>
      </c>
      <c r="H341" s="7"/>
    </row>
    <row r="342">
      <c r="A342" s="5">
        <v>45246.0</v>
      </c>
      <c r="B342" s="1" t="s">
        <v>1647</v>
      </c>
      <c r="C342" s="1" t="s">
        <v>1648</v>
      </c>
      <c r="D342" s="1" t="s">
        <v>1649</v>
      </c>
      <c r="E342" s="1" t="s">
        <v>1650</v>
      </c>
      <c r="F342" s="1" t="s">
        <v>1651</v>
      </c>
      <c r="G342" s="2">
        <v>-0.0452</v>
      </c>
      <c r="H342" s="7"/>
    </row>
    <row r="343">
      <c r="A343" s="5">
        <v>45245.0</v>
      </c>
      <c r="B343" s="1" t="s">
        <v>1652</v>
      </c>
      <c r="C343" s="1" t="s">
        <v>1653</v>
      </c>
      <c r="D343" s="1" t="s">
        <v>1654</v>
      </c>
      <c r="E343" s="1" t="s">
        <v>1655</v>
      </c>
      <c r="F343" s="1" t="s">
        <v>1656</v>
      </c>
      <c r="G343" s="2">
        <v>0.0654</v>
      </c>
      <c r="H343" s="7"/>
    </row>
    <row r="344">
      <c r="A344" s="5">
        <v>45244.0</v>
      </c>
      <c r="B344" s="1" t="s">
        <v>1653</v>
      </c>
      <c r="C344" s="1" t="s">
        <v>1657</v>
      </c>
      <c r="D344" s="1" t="s">
        <v>1658</v>
      </c>
      <c r="E344" s="1" t="s">
        <v>1659</v>
      </c>
      <c r="F344" s="1" t="s">
        <v>1660</v>
      </c>
      <c r="G344" s="2">
        <v>-0.0255</v>
      </c>
      <c r="H344" s="7"/>
    </row>
    <row r="345">
      <c r="A345" s="5">
        <v>45243.0</v>
      </c>
      <c r="B345" s="1" t="s">
        <v>1657</v>
      </c>
      <c r="C345" s="1" t="s">
        <v>1661</v>
      </c>
      <c r="D345" s="1" t="s">
        <v>1662</v>
      </c>
      <c r="E345" s="1" t="s">
        <v>1663</v>
      </c>
      <c r="F345" s="1" t="s">
        <v>1664</v>
      </c>
      <c r="G345" s="2">
        <v>-0.0158</v>
      </c>
      <c r="H345" s="7"/>
    </row>
    <row r="346">
      <c r="A346" s="5">
        <v>45242.0</v>
      </c>
      <c r="B346" s="1" t="s">
        <v>1665</v>
      </c>
      <c r="C346" s="1" t="s">
        <v>1666</v>
      </c>
      <c r="D346" s="1" t="s">
        <v>1667</v>
      </c>
      <c r="E346" s="1" t="s">
        <v>1668</v>
      </c>
      <c r="F346" s="1" t="s">
        <v>1669</v>
      </c>
      <c r="G346" s="2">
        <v>-0.0023</v>
      </c>
      <c r="H346" s="7"/>
    </row>
    <row r="347">
      <c r="A347" s="5">
        <v>45241.0</v>
      </c>
      <c r="B347" s="1" t="s">
        <v>1670</v>
      </c>
      <c r="C347" s="1" t="s">
        <v>1671</v>
      </c>
      <c r="D347" s="1" t="s">
        <v>1672</v>
      </c>
      <c r="E347" s="1" t="s">
        <v>1673</v>
      </c>
      <c r="F347" s="1" t="s">
        <v>1417</v>
      </c>
      <c r="G347" s="2">
        <v>-0.0041</v>
      </c>
      <c r="H347" s="7"/>
    </row>
    <row r="348">
      <c r="A348" s="5">
        <v>45240.0</v>
      </c>
      <c r="B348" s="1" t="s">
        <v>1674</v>
      </c>
      <c r="C348" s="1" t="s">
        <v>1675</v>
      </c>
      <c r="D348" s="1" t="s">
        <v>1676</v>
      </c>
      <c r="E348" s="1" t="s">
        <v>1677</v>
      </c>
      <c r="F348" s="1" t="s">
        <v>1678</v>
      </c>
      <c r="G348" s="2">
        <v>0.0164</v>
      </c>
      <c r="H348" s="7"/>
    </row>
    <row r="349">
      <c r="A349" s="8">
        <v>45239.0</v>
      </c>
      <c r="B349" s="1" t="s">
        <v>1675</v>
      </c>
      <c r="C349" s="1" t="s">
        <v>1679</v>
      </c>
      <c r="D349" s="1" t="s">
        <v>1680</v>
      </c>
      <c r="E349" s="1" t="s">
        <v>1681</v>
      </c>
      <c r="F349" s="1" t="s">
        <v>1682</v>
      </c>
      <c r="G349" s="2">
        <v>0.0298</v>
      </c>
      <c r="H349" s="7"/>
    </row>
    <row r="350">
      <c r="A350" s="8">
        <v>45238.0</v>
      </c>
      <c r="B350" s="1" t="s">
        <v>1679</v>
      </c>
      <c r="C350" s="1" t="s">
        <v>1683</v>
      </c>
      <c r="D350" s="1" t="s">
        <v>1684</v>
      </c>
      <c r="E350" s="1" t="s">
        <v>1685</v>
      </c>
      <c r="F350" s="1" t="s">
        <v>1686</v>
      </c>
      <c r="G350" s="2">
        <v>0.006</v>
      </c>
      <c r="H350" s="7"/>
    </row>
    <row r="351">
      <c r="A351" s="8">
        <v>45237.0</v>
      </c>
      <c r="B351" s="1" t="s">
        <v>1687</v>
      </c>
      <c r="C351" s="1" t="s">
        <v>1688</v>
      </c>
      <c r="D351" s="1" t="s">
        <v>1689</v>
      </c>
      <c r="E351" s="1" t="s">
        <v>1690</v>
      </c>
      <c r="F351" s="1" t="s">
        <v>1116</v>
      </c>
      <c r="G351" s="2">
        <v>0.011</v>
      </c>
      <c r="H351" s="7"/>
    </row>
    <row r="352">
      <c r="A352" s="8">
        <v>45236.0</v>
      </c>
      <c r="B352" s="1" t="s">
        <v>1691</v>
      </c>
      <c r="C352" s="1" t="s">
        <v>1692</v>
      </c>
      <c r="D352" s="1" t="s">
        <v>1693</v>
      </c>
      <c r="E352" s="1" t="s">
        <v>1694</v>
      </c>
      <c r="F352" s="1" t="s">
        <v>1695</v>
      </c>
      <c r="G352" s="2">
        <v>6.0E-4</v>
      </c>
      <c r="H352" s="7"/>
    </row>
    <row r="353">
      <c r="A353" s="8">
        <v>45235.0</v>
      </c>
      <c r="B353" s="1" t="s">
        <v>1696</v>
      </c>
      <c r="C353" s="1" t="s">
        <v>1697</v>
      </c>
      <c r="D353" s="1" t="s">
        <v>1698</v>
      </c>
      <c r="E353" s="1" t="s">
        <v>1699</v>
      </c>
      <c r="F353" s="1" t="s">
        <v>1700</v>
      </c>
      <c r="G353" s="2">
        <v>-0.0013</v>
      </c>
      <c r="H353" s="7"/>
    </row>
    <row r="354">
      <c r="A354" s="8">
        <v>45234.0</v>
      </c>
      <c r="B354" s="1" t="s">
        <v>1697</v>
      </c>
      <c r="C354" s="1" t="s">
        <v>1701</v>
      </c>
      <c r="D354" s="1" t="s">
        <v>1702</v>
      </c>
      <c r="E354" s="1" t="s">
        <v>1703</v>
      </c>
      <c r="F354" s="1" t="s">
        <v>1704</v>
      </c>
      <c r="G354" s="2">
        <v>0.01</v>
      </c>
      <c r="H354" s="7"/>
    </row>
    <row r="355">
      <c r="A355" s="8">
        <v>45233.0</v>
      </c>
      <c r="B355" s="1" t="s">
        <v>1705</v>
      </c>
      <c r="C355" s="1" t="s">
        <v>1706</v>
      </c>
      <c r="D355" s="1" t="s">
        <v>1707</v>
      </c>
      <c r="E355" s="1" t="s">
        <v>1708</v>
      </c>
      <c r="F355" s="1" t="s">
        <v>1709</v>
      </c>
      <c r="G355" s="2">
        <v>-0.0061</v>
      </c>
      <c r="H355" s="7"/>
    </row>
    <row r="356">
      <c r="A356" s="8">
        <v>45232.0</v>
      </c>
      <c r="B356" s="1" t="s">
        <v>1706</v>
      </c>
      <c r="C356" s="1" t="s">
        <v>1710</v>
      </c>
      <c r="D356" s="1" t="s">
        <v>1711</v>
      </c>
      <c r="E356" s="1" t="s">
        <v>1712</v>
      </c>
      <c r="F356" s="1" t="s">
        <v>1713</v>
      </c>
      <c r="G356" s="2">
        <v>-0.0139</v>
      </c>
      <c r="H356" s="7"/>
    </row>
    <row r="357">
      <c r="A357" s="8">
        <v>45231.0</v>
      </c>
      <c r="B357" s="1" t="s">
        <v>1710</v>
      </c>
      <c r="C357" s="1" t="s">
        <v>1714</v>
      </c>
      <c r="D357" s="1" t="s">
        <v>1715</v>
      </c>
      <c r="E357" s="1" t="s">
        <v>1716</v>
      </c>
      <c r="F357" s="1" t="s">
        <v>1717</v>
      </c>
      <c r="G357" s="2">
        <v>0.0223</v>
      </c>
      <c r="H357" s="7"/>
    </row>
    <row r="358">
      <c r="A358" s="5">
        <v>45230.0</v>
      </c>
      <c r="B358" s="1" t="s">
        <v>1718</v>
      </c>
      <c r="C358" s="1" t="s">
        <v>1719</v>
      </c>
      <c r="D358" s="1" t="s">
        <v>1720</v>
      </c>
      <c r="E358" s="1" t="s">
        <v>1721</v>
      </c>
      <c r="F358" s="1" t="s">
        <v>1722</v>
      </c>
      <c r="G358" s="2">
        <v>0.005</v>
      </c>
      <c r="H358" s="7"/>
    </row>
    <row r="359">
      <c r="A359" s="5">
        <v>45229.0</v>
      </c>
      <c r="B359" s="1" t="s">
        <v>1723</v>
      </c>
      <c r="C359" s="1" t="s">
        <v>1724</v>
      </c>
      <c r="D359" s="1" t="s">
        <v>1725</v>
      </c>
      <c r="E359" s="1" t="s">
        <v>1726</v>
      </c>
      <c r="F359" s="1" t="s">
        <v>1727</v>
      </c>
      <c r="G359" s="2">
        <v>-0.0014</v>
      </c>
      <c r="H359" s="7"/>
    </row>
    <row r="360">
      <c r="A360" s="5">
        <v>45228.0</v>
      </c>
      <c r="B360" s="1" t="s">
        <v>1724</v>
      </c>
      <c r="C360" s="1" t="s">
        <v>1728</v>
      </c>
      <c r="D360" s="1" t="s">
        <v>1729</v>
      </c>
      <c r="E360" s="1" t="s">
        <v>1730</v>
      </c>
      <c r="F360" s="1" t="s">
        <v>1731</v>
      </c>
      <c r="G360" s="2">
        <v>0.013</v>
      </c>
      <c r="H360" s="7"/>
    </row>
    <row r="361">
      <c r="A361" s="5">
        <v>45227.0</v>
      </c>
      <c r="B361" s="1" t="s">
        <v>1728</v>
      </c>
      <c r="C361" s="1" t="s">
        <v>1732</v>
      </c>
      <c r="D361" s="1" t="s">
        <v>1733</v>
      </c>
      <c r="E361" s="1" t="s">
        <v>1734</v>
      </c>
      <c r="F361" s="1" t="s">
        <v>1735</v>
      </c>
      <c r="G361" s="2">
        <v>0.0053</v>
      </c>
      <c r="H361" s="7"/>
    </row>
    <row r="362">
      <c r="A362" s="5">
        <v>45226.0</v>
      </c>
      <c r="B362" s="1" t="s">
        <v>1736</v>
      </c>
      <c r="C362" s="1" t="s">
        <v>1737</v>
      </c>
      <c r="D362" s="1" t="s">
        <v>1738</v>
      </c>
      <c r="E362" s="1" t="s">
        <v>1739</v>
      </c>
      <c r="F362" s="1" t="s">
        <v>1740</v>
      </c>
      <c r="G362" s="2">
        <v>-0.0074</v>
      </c>
      <c r="H362" s="7"/>
    </row>
    <row r="363">
      <c r="A363" s="5">
        <v>45225.0</v>
      </c>
      <c r="B363" s="1" t="s">
        <v>1737</v>
      </c>
      <c r="C363" s="1" t="s">
        <v>1741</v>
      </c>
      <c r="D363" s="1" t="s">
        <v>1742</v>
      </c>
      <c r="E363" s="1" t="s">
        <v>1743</v>
      </c>
      <c r="F363" s="1" t="s">
        <v>1744</v>
      </c>
      <c r="G363" s="2">
        <v>-0.0099</v>
      </c>
      <c r="H363" s="7"/>
    </row>
    <row r="364">
      <c r="A364" s="5">
        <v>45224.0</v>
      </c>
      <c r="B364" s="1" t="s">
        <v>1745</v>
      </c>
      <c r="C364" s="1" t="s">
        <v>1746</v>
      </c>
      <c r="D364" s="1" t="s">
        <v>1747</v>
      </c>
      <c r="E364" s="1" t="s">
        <v>1748</v>
      </c>
      <c r="F364" s="1" t="s">
        <v>1749</v>
      </c>
      <c r="G364" s="2">
        <v>0.0171</v>
      </c>
      <c r="H364" s="7"/>
    </row>
    <row r="365">
      <c r="A365" s="5">
        <v>45223.0</v>
      </c>
      <c r="B365" s="1" t="s">
        <v>1746</v>
      </c>
      <c r="C365" s="1" t="s">
        <v>1750</v>
      </c>
      <c r="D365" s="1" t="s">
        <v>1751</v>
      </c>
      <c r="E365" s="1" t="s">
        <v>1752</v>
      </c>
      <c r="F365" s="1" t="s">
        <v>1753</v>
      </c>
      <c r="G365" s="2">
        <v>0.0265</v>
      </c>
      <c r="H365" s="7"/>
    </row>
    <row r="366">
      <c r="A366" s="5">
        <v>45222.0</v>
      </c>
      <c r="B366" s="1" t="s">
        <v>1754</v>
      </c>
      <c r="C366" s="1" t="s">
        <v>1755</v>
      </c>
      <c r="D366" s="1" t="s">
        <v>1756</v>
      </c>
      <c r="E366" s="1" t="s">
        <v>1757</v>
      </c>
      <c r="F366" s="1" t="s">
        <v>1758</v>
      </c>
      <c r="G366" s="2">
        <v>0.102</v>
      </c>
      <c r="H366" s="7"/>
    </row>
    <row r="367">
      <c r="A367" s="5">
        <v>45221.0</v>
      </c>
      <c r="B367" s="1" t="s">
        <v>1755</v>
      </c>
      <c r="C367" s="1" t="s">
        <v>1759</v>
      </c>
      <c r="D367" s="1" t="s">
        <v>1760</v>
      </c>
      <c r="E367" s="1" t="s">
        <v>1761</v>
      </c>
      <c r="F367" s="1" t="s">
        <v>1762</v>
      </c>
      <c r="G367" s="2">
        <v>0.0024</v>
      </c>
      <c r="H367" s="7"/>
    </row>
    <row r="368">
      <c r="A368" s="5">
        <v>45220.0</v>
      </c>
      <c r="B368" s="1" t="s">
        <v>1763</v>
      </c>
      <c r="C368" s="1" t="s">
        <v>1764</v>
      </c>
      <c r="D368" s="1" t="s">
        <v>1765</v>
      </c>
      <c r="E368" s="1" t="s">
        <v>1766</v>
      </c>
      <c r="F368" s="1" t="s">
        <v>1767</v>
      </c>
      <c r="G368" s="2">
        <v>0.008</v>
      </c>
      <c r="H368" s="7"/>
    </row>
    <row r="369">
      <c r="A369" s="5">
        <v>45219.0</v>
      </c>
      <c r="B369" s="1" t="s">
        <v>1768</v>
      </c>
      <c r="C369" s="1" t="s">
        <v>1769</v>
      </c>
      <c r="D369" s="1" t="s">
        <v>1770</v>
      </c>
      <c r="E369" s="1" t="s">
        <v>1771</v>
      </c>
      <c r="F369" s="1" t="s">
        <v>1772</v>
      </c>
      <c r="G369" s="2">
        <v>0.0331</v>
      </c>
      <c r="H369" s="7"/>
    </row>
    <row r="370">
      <c r="A370" s="5">
        <v>45218.0</v>
      </c>
      <c r="B370" s="1" t="s">
        <v>1773</v>
      </c>
      <c r="C370" s="1" t="s">
        <v>1774</v>
      </c>
      <c r="D370" s="1" t="s">
        <v>1775</v>
      </c>
      <c r="E370" s="1" t="s">
        <v>1776</v>
      </c>
      <c r="F370" s="1" t="s">
        <v>1466</v>
      </c>
      <c r="G370" s="2">
        <v>0.0142</v>
      </c>
      <c r="H370" s="7"/>
    </row>
    <row r="371">
      <c r="A371" s="5">
        <v>45217.0</v>
      </c>
      <c r="B371" s="1" t="s">
        <v>1777</v>
      </c>
      <c r="C371" s="1" t="s">
        <v>1778</v>
      </c>
      <c r="D371" s="1" t="s">
        <v>1779</v>
      </c>
      <c r="E371" s="1" t="s">
        <v>1780</v>
      </c>
      <c r="F371" s="1" t="s">
        <v>1781</v>
      </c>
      <c r="G371" s="2">
        <v>-0.0029</v>
      </c>
      <c r="H371" s="7"/>
    </row>
    <row r="372">
      <c r="A372" s="5">
        <v>45216.0</v>
      </c>
      <c r="B372" s="1" t="s">
        <v>1782</v>
      </c>
      <c r="C372" s="1" t="s">
        <v>1783</v>
      </c>
      <c r="D372" s="1" t="s">
        <v>1784</v>
      </c>
      <c r="E372" s="1" t="s">
        <v>1785</v>
      </c>
      <c r="F372" s="1" t="s">
        <v>1786</v>
      </c>
      <c r="G372" s="2">
        <v>-0.0037</v>
      </c>
      <c r="H372" s="7"/>
    </row>
    <row r="373">
      <c r="A373" s="5">
        <v>45215.0</v>
      </c>
      <c r="B373" s="1" t="s">
        <v>1787</v>
      </c>
      <c r="C373" s="1" t="s">
        <v>1788</v>
      </c>
      <c r="D373" s="1" t="s">
        <v>1789</v>
      </c>
      <c r="E373" s="1" t="s">
        <v>1790</v>
      </c>
      <c r="F373" s="1" t="s">
        <v>1791</v>
      </c>
      <c r="G373" s="2">
        <v>0.0496</v>
      </c>
      <c r="H373" s="7"/>
    </row>
    <row r="374">
      <c r="A374" s="5">
        <v>45214.0</v>
      </c>
      <c r="B374" s="1" t="s">
        <v>1788</v>
      </c>
      <c r="C374" s="1" t="s">
        <v>1792</v>
      </c>
      <c r="D374" s="1" t="s">
        <v>1793</v>
      </c>
      <c r="E374" s="1" t="s">
        <v>1794</v>
      </c>
      <c r="F374" s="1" t="s">
        <v>1795</v>
      </c>
      <c r="G374" s="2">
        <v>0.0115</v>
      </c>
      <c r="H374" s="7"/>
    </row>
    <row r="375">
      <c r="A375" s="5">
        <v>45213.0</v>
      </c>
      <c r="B375" s="1" t="s">
        <v>1792</v>
      </c>
      <c r="C375" s="1" t="s">
        <v>1796</v>
      </c>
      <c r="D375" s="1" t="s">
        <v>1797</v>
      </c>
      <c r="E375" s="1" t="s">
        <v>1798</v>
      </c>
      <c r="F375" s="1" t="s">
        <v>1799</v>
      </c>
      <c r="G375" s="2">
        <v>-4.0E-4</v>
      </c>
      <c r="H375" s="7"/>
    </row>
    <row r="376">
      <c r="A376" s="5">
        <v>45212.0</v>
      </c>
      <c r="B376" s="1" t="s">
        <v>1796</v>
      </c>
      <c r="C376" s="1" t="s">
        <v>1800</v>
      </c>
      <c r="D376" s="1" t="s">
        <v>1801</v>
      </c>
      <c r="E376" s="1" t="s">
        <v>1802</v>
      </c>
      <c r="F376" s="1" t="s">
        <v>1803</v>
      </c>
      <c r="G376" s="2">
        <v>0.0038</v>
      </c>
      <c r="H376" s="7"/>
    </row>
    <row r="377">
      <c r="A377" s="5">
        <v>45211.0</v>
      </c>
      <c r="B377" s="1" t="s">
        <v>1800</v>
      </c>
      <c r="C377" s="1" t="s">
        <v>1804</v>
      </c>
      <c r="D377" s="1" t="s">
        <v>1805</v>
      </c>
      <c r="E377" s="1" t="s">
        <v>1806</v>
      </c>
      <c r="F377" s="1" t="s">
        <v>1807</v>
      </c>
      <c r="G377" s="2">
        <v>-0.0043</v>
      </c>
      <c r="H377" s="7"/>
    </row>
    <row r="378">
      <c r="A378" s="5">
        <v>45210.0</v>
      </c>
      <c r="B378" s="1" t="s">
        <v>1808</v>
      </c>
      <c r="C378" s="1" t="s">
        <v>1809</v>
      </c>
      <c r="D378" s="1" t="s">
        <v>1810</v>
      </c>
      <c r="E378" s="1" t="s">
        <v>1811</v>
      </c>
      <c r="F378" s="1" t="s">
        <v>1812</v>
      </c>
      <c r="G378" s="2">
        <v>-0.0188</v>
      </c>
      <c r="H378" s="7"/>
    </row>
    <row r="379">
      <c r="A379" s="5">
        <v>45209.0</v>
      </c>
      <c r="B379" s="1" t="s">
        <v>1813</v>
      </c>
      <c r="C379" s="1" t="s">
        <v>1814</v>
      </c>
      <c r="D379" s="1" t="s">
        <v>1815</v>
      </c>
      <c r="E379" s="1" t="s">
        <v>1816</v>
      </c>
      <c r="F379" s="1" t="s">
        <v>1817</v>
      </c>
      <c r="G379" s="2">
        <v>-0.0069</v>
      </c>
      <c r="H379" s="7"/>
    </row>
    <row r="380">
      <c r="A380" s="8">
        <v>45208.0</v>
      </c>
      <c r="B380" s="1" t="s">
        <v>1818</v>
      </c>
      <c r="C380" s="1" t="s">
        <v>1819</v>
      </c>
      <c r="D380" s="1" t="s">
        <v>1820</v>
      </c>
      <c r="E380" s="1" t="s">
        <v>1821</v>
      </c>
      <c r="F380" s="1" t="s">
        <v>1822</v>
      </c>
      <c r="G380" s="2">
        <v>-0.0122</v>
      </c>
      <c r="H380" s="7"/>
    </row>
    <row r="381">
      <c r="A381" s="8">
        <v>45207.0</v>
      </c>
      <c r="B381" s="1" t="s">
        <v>1819</v>
      </c>
      <c r="C381" s="1" t="s">
        <v>1823</v>
      </c>
      <c r="D381" s="1" t="s">
        <v>1824</v>
      </c>
      <c r="E381" s="1" t="s">
        <v>1825</v>
      </c>
      <c r="F381" s="1" t="s">
        <v>1826</v>
      </c>
      <c r="G381" s="2">
        <v>-0.0014</v>
      </c>
      <c r="H381" s="7"/>
    </row>
    <row r="382">
      <c r="A382" s="8">
        <v>45206.0</v>
      </c>
      <c r="B382" s="1" t="s">
        <v>1823</v>
      </c>
      <c r="C382" s="1" t="s">
        <v>1827</v>
      </c>
      <c r="D382" s="1" t="s">
        <v>1828</v>
      </c>
      <c r="E382" s="1" t="s">
        <v>1829</v>
      </c>
      <c r="F382" s="1" t="s">
        <v>1830</v>
      </c>
      <c r="G382" s="2">
        <v>9.0E-4</v>
      </c>
      <c r="H382" s="7"/>
    </row>
    <row r="383">
      <c r="A383" s="8">
        <v>45205.0</v>
      </c>
      <c r="B383" s="1" t="s">
        <v>1831</v>
      </c>
      <c r="C383" s="1" t="s">
        <v>1832</v>
      </c>
      <c r="D383" s="1" t="s">
        <v>1833</v>
      </c>
      <c r="E383" s="1" t="s">
        <v>1834</v>
      </c>
      <c r="F383" s="1" t="s">
        <v>1835</v>
      </c>
      <c r="G383" s="2">
        <v>0.0192</v>
      </c>
      <c r="H383" s="7"/>
    </row>
    <row r="384">
      <c r="A384" s="8">
        <v>45204.0</v>
      </c>
      <c r="B384" s="1" t="s">
        <v>1832</v>
      </c>
      <c r="C384" s="1" t="s">
        <v>1836</v>
      </c>
      <c r="D384" s="1" t="s">
        <v>1837</v>
      </c>
      <c r="E384" s="1" t="s">
        <v>1838</v>
      </c>
      <c r="F384" s="1" t="s">
        <v>1839</v>
      </c>
      <c r="G384" s="2">
        <v>-0.0137</v>
      </c>
      <c r="H384" s="7"/>
    </row>
    <row r="385">
      <c r="A385" s="8">
        <v>45203.0</v>
      </c>
      <c r="B385" s="1" t="s">
        <v>1840</v>
      </c>
      <c r="C385" s="1" t="s">
        <v>1841</v>
      </c>
      <c r="D385" s="1" t="s">
        <v>1842</v>
      </c>
      <c r="E385" s="1" t="s">
        <v>1843</v>
      </c>
      <c r="F385" s="1" t="s">
        <v>1844</v>
      </c>
      <c r="G385" s="2">
        <v>0.0132</v>
      </c>
      <c r="H385" s="7"/>
    </row>
    <row r="386">
      <c r="A386" s="8">
        <v>45202.0</v>
      </c>
      <c r="B386" s="1" t="s">
        <v>1845</v>
      </c>
      <c r="C386" s="1" t="s">
        <v>1846</v>
      </c>
      <c r="D386" s="1" t="s">
        <v>1847</v>
      </c>
      <c r="E386" s="1" t="s">
        <v>1848</v>
      </c>
      <c r="F386" s="1" t="s">
        <v>1849</v>
      </c>
      <c r="G386" s="2">
        <v>-0.0028</v>
      </c>
      <c r="H386" s="7"/>
    </row>
    <row r="387">
      <c r="A387" s="8">
        <v>45201.0</v>
      </c>
      <c r="B387" s="1" t="s">
        <v>1850</v>
      </c>
      <c r="C387" s="1" t="s">
        <v>1851</v>
      </c>
      <c r="D387" s="1" t="s">
        <v>1852</v>
      </c>
      <c r="E387" s="1" t="s">
        <v>1853</v>
      </c>
      <c r="F387" s="1" t="s">
        <v>1854</v>
      </c>
      <c r="G387" s="2">
        <v>-0.0168</v>
      </c>
      <c r="H387" s="7"/>
    </row>
    <row r="388">
      <c r="A388" s="8">
        <v>45200.0</v>
      </c>
      <c r="B388" s="1" t="s">
        <v>1855</v>
      </c>
      <c r="C388" s="1" t="s">
        <v>1856</v>
      </c>
      <c r="D388" s="1" t="s">
        <v>1857</v>
      </c>
      <c r="E388" s="1" t="s">
        <v>1858</v>
      </c>
      <c r="F388" s="1" t="s">
        <v>1054</v>
      </c>
      <c r="G388" s="2">
        <v>0.0375</v>
      </c>
      <c r="H388" s="7"/>
    </row>
    <row r="389">
      <c r="A389" s="8">
        <v>45199.0</v>
      </c>
      <c r="B389" s="1" t="s">
        <v>1859</v>
      </c>
      <c r="C389" s="1" t="s">
        <v>1860</v>
      </c>
      <c r="D389" s="1" t="s">
        <v>1861</v>
      </c>
      <c r="E389" s="1" t="s">
        <v>1862</v>
      </c>
      <c r="F389" s="1" t="s">
        <v>608</v>
      </c>
      <c r="G389" s="2">
        <v>0.002</v>
      </c>
      <c r="H389" s="7"/>
    </row>
    <row r="390">
      <c r="A390" s="8">
        <v>45198.0</v>
      </c>
      <c r="B390" s="1" t="s">
        <v>1863</v>
      </c>
      <c r="C390" s="1" t="s">
        <v>1864</v>
      </c>
      <c r="D390" s="1" t="s">
        <v>1865</v>
      </c>
      <c r="E390" s="1" t="s">
        <v>1866</v>
      </c>
      <c r="F390" s="1" t="s">
        <v>1867</v>
      </c>
      <c r="G390" s="2">
        <v>-0.0042</v>
      </c>
      <c r="H390" s="7"/>
    </row>
    <row r="391">
      <c r="A391" s="8">
        <v>45197.0</v>
      </c>
      <c r="B391" s="1" t="s">
        <v>1864</v>
      </c>
      <c r="C391" s="1" t="s">
        <v>1868</v>
      </c>
      <c r="D391" s="1" t="s">
        <v>1869</v>
      </c>
      <c r="E391" s="1" t="s">
        <v>1870</v>
      </c>
      <c r="F391" s="1" t="s">
        <v>1871</v>
      </c>
      <c r="G391" s="2">
        <v>0.0249</v>
      </c>
      <c r="H391" s="7"/>
    </row>
    <row r="392">
      <c r="A392" s="8">
        <v>45196.0</v>
      </c>
      <c r="B392" s="1" t="s">
        <v>1872</v>
      </c>
      <c r="C392" s="1" t="s">
        <v>1873</v>
      </c>
      <c r="D392" s="1" t="s">
        <v>1874</v>
      </c>
      <c r="E392" s="1" t="s">
        <v>1875</v>
      </c>
      <c r="F392" s="1" t="s">
        <v>1876</v>
      </c>
      <c r="G392" s="2">
        <v>0.0056</v>
      </c>
      <c r="H392" s="7"/>
    </row>
    <row r="393">
      <c r="A393" s="8">
        <v>45195.0</v>
      </c>
      <c r="B393" s="1" t="s">
        <v>1873</v>
      </c>
      <c r="C393" s="1" t="s">
        <v>1877</v>
      </c>
      <c r="D393" s="1" t="s">
        <v>1878</v>
      </c>
      <c r="E393" s="1" t="s">
        <v>1879</v>
      </c>
      <c r="F393" s="1" t="s">
        <v>1880</v>
      </c>
      <c r="G393" s="2">
        <v>-0.0032</v>
      </c>
      <c r="H393" s="7"/>
    </row>
    <row r="394">
      <c r="A394" s="8">
        <v>45194.0</v>
      </c>
      <c r="B394" s="1" t="s">
        <v>1881</v>
      </c>
      <c r="C394" s="1" t="s">
        <v>1882</v>
      </c>
      <c r="D394" s="1" t="s">
        <v>1883</v>
      </c>
      <c r="E394" s="1" t="s">
        <v>1884</v>
      </c>
      <c r="F394" s="1" t="s">
        <v>1885</v>
      </c>
      <c r="G394" s="2">
        <v>0.002</v>
      </c>
      <c r="H394" s="7"/>
    </row>
    <row r="395">
      <c r="A395" s="8">
        <v>45193.0</v>
      </c>
      <c r="B395" s="1" t="s">
        <v>1886</v>
      </c>
      <c r="C395" s="1" t="s">
        <v>1887</v>
      </c>
      <c r="D395" s="1" t="s">
        <v>1888</v>
      </c>
      <c r="E395" s="1" t="s">
        <v>1889</v>
      </c>
      <c r="F395" s="1" t="s">
        <v>1890</v>
      </c>
      <c r="G395" s="2">
        <v>-0.0123</v>
      </c>
      <c r="H395" s="7"/>
    </row>
    <row r="396">
      <c r="A396" s="8">
        <v>45192.0</v>
      </c>
      <c r="B396" s="1" t="s">
        <v>1891</v>
      </c>
      <c r="C396" s="1" t="s">
        <v>1892</v>
      </c>
      <c r="D396" s="1" t="s">
        <v>1893</v>
      </c>
      <c r="E396" s="1" t="s">
        <v>1894</v>
      </c>
      <c r="F396" s="1" t="s">
        <v>1895</v>
      </c>
      <c r="G396" s="2">
        <v>-1.0E-4</v>
      </c>
      <c r="H396" s="7"/>
    </row>
    <row r="397">
      <c r="A397" s="8">
        <v>45191.0</v>
      </c>
      <c r="B397" s="1" t="s">
        <v>1896</v>
      </c>
      <c r="C397" s="1" t="s">
        <v>1897</v>
      </c>
      <c r="D397" s="1" t="s">
        <v>1898</v>
      </c>
      <c r="E397" s="1" t="s">
        <v>1899</v>
      </c>
      <c r="F397" s="1" t="s">
        <v>1900</v>
      </c>
      <c r="G397" s="2">
        <v>4.0E-4</v>
      </c>
      <c r="H397" s="7"/>
    </row>
    <row r="398">
      <c r="A398" s="8">
        <v>45190.0</v>
      </c>
      <c r="B398" s="1" t="s">
        <v>1901</v>
      </c>
      <c r="C398" s="1" t="s">
        <v>1902</v>
      </c>
      <c r="D398" s="1" t="s">
        <v>1903</v>
      </c>
      <c r="E398" s="1" t="s">
        <v>1904</v>
      </c>
      <c r="F398" s="1" t="s">
        <v>1905</v>
      </c>
      <c r="G398" s="2">
        <v>-0.0205</v>
      </c>
      <c r="H398" s="7"/>
    </row>
    <row r="399">
      <c r="A399" s="8">
        <v>45189.0</v>
      </c>
      <c r="B399" s="1" t="s">
        <v>1906</v>
      </c>
      <c r="C399" s="1" t="s">
        <v>1907</v>
      </c>
      <c r="D399" s="1" t="s">
        <v>1908</v>
      </c>
      <c r="E399" s="1" t="s">
        <v>1909</v>
      </c>
      <c r="F399" s="1" t="s">
        <v>1910</v>
      </c>
      <c r="G399" s="2">
        <v>-0.0031</v>
      </c>
      <c r="H399" s="7"/>
    </row>
    <row r="400">
      <c r="A400" s="8">
        <v>45188.0</v>
      </c>
      <c r="B400" s="1" t="s">
        <v>1907</v>
      </c>
      <c r="C400" s="1" t="s">
        <v>1911</v>
      </c>
      <c r="D400" s="1" t="s">
        <v>1912</v>
      </c>
      <c r="E400" s="1" t="s">
        <v>1913</v>
      </c>
      <c r="F400" s="1" t="s">
        <v>1914</v>
      </c>
      <c r="G400" s="2">
        <v>0.0167</v>
      </c>
      <c r="H400" s="7"/>
    </row>
    <row r="401">
      <c r="A401" s="8">
        <v>45187.0</v>
      </c>
      <c r="B401" s="1" t="s">
        <v>1915</v>
      </c>
      <c r="C401" s="1" t="s">
        <v>1916</v>
      </c>
      <c r="D401" s="1" t="s">
        <v>1917</v>
      </c>
      <c r="E401" s="1" t="s">
        <v>1918</v>
      </c>
      <c r="F401" s="1" t="s">
        <v>1919</v>
      </c>
      <c r="G401" s="2">
        <v>0.0088</v>
      </c>
      <c r="H401" s="7"/>
    </row>
    <row r="402">
      <c r="A402" s="8">
        <v>45186.0</v>
      </c>
      <c r="B402" s="1" t="s">
        <v>1920</v>
      </c>
      <c r="C402" s="1" t="s">
        <v>1921</v>
      </c>
      <c r="D402" s="1" t="s">
        <v>1922</v>
      </c>
      <c r="E402" s="1" t="s">
        <v>1923</v>
      </c>
      <c r="F402" s="1" t="s">
        <v>1924</v>
      </c>
      <c r="G402" s="2">
        <v>-0.0012</v>
      </c>
      <c r="H402" s="7"/>
    </row>
    <row r="403">
      <c r="A403" s="8">
        <v>45185.0</v>
      </c>
      <c r="B403" s="1" t="s">
        <v>1921</v>
      </c>
      <c r="C403" s="1" t="s">
        <v>1925</v>
      </c>
      <c r="D403" s="1" t="s">
        <v>1926</v>
      </c>
      <c r="E403" s="1" t="s">
        <v>1927</v>
      </c>
      <c r="F403" s="1" t="s">
        <v>1928</v>
      </c>
      <c r="G403" s="2">
        <v>-0.0015</v>
      </c>
      <c r="H403" s="7"/>
    </row>
    <row r="404">
      <c r="A404" s="8">
        <v>45184.0</v>
      </c>
      <c r="B404" s="1" t="s">
        <v>1929</v>
      </c>
      <c r="C404" s="1" t="s">
        <v>1930</v>
      </c>
      <c r="D404" s="1" t="s">
        <v>1931</v>
      </c>
      <c r="E404" s="1" t="s">
        <v>1932</v>
      </c>
      <c r="F404" s="1" t="s">
        <v>1933</v>
      </c>
      <c r="G404" s="2">
        <v>0.0029</v>
      </c>
      <c r="H404" s="7"/>
    </row>
    <row r="405">
      <c r="A405" s="8">
        <v>45183.0</v>
      </c>
      <c r="B405" s="1" t="s">
        <v>1934</v>
      </c>
      <c r="C405" s="1" t="s">
        <v>1935</v>
      </c>
      <c r="D405" s="1" t="s">
        <v>1936</v>
      </c>
      <c r="E405" s="1" t="s">
        <v>1937</v>
      </c>
      <c r="F405" s="1" t="s">
        <v>1938</v>
      </c>
      <c r="G405" s="2">
        <v>0.0115</v>
      </c>
      <c r="H405" s="7"/>
    </row>
    <row r="406">
      <c r="A406" s="8">
        <v>45182.0</v>
      </c>
      <c r="B406" s="1" t="s">
        <v>1935</v>
      </c>
      <c r="C406" s="1" t="s">
        <v>1939</v>
      </c>
      <c r="D406" s="1" t="s">
        <v>1904</v>
      </c>
      <c r="E406" s="1" t="s">
        <v>1940</v>
      </c>
      <c r="F406" s="1" t="s">
        <v>1941</v>
      </c>
      <c r="G406" s="2">
        <v>0.015</v>
      </c>
      <c r="H406" s="7"/>
    </row>
    <row r="407">
      <c r="A407" s="8">
        <v>45181.0</v>
      </c>
      <c r="B407" s="1" t="s">
        <v>1942</v>
      </c>
      <c r="C407" s="1" t="s">
        <v>1943</v>
      </c>
      <c r="D407" s="1" t="s">
        <v>1944</v>
      </c>
      <c r="E407" s="1" t="s">
        <v>1945</v>
      </c>
      <c r="F407" s="1" t="s">
        <v>1946</v>
      </c>
      <c r="G407" s="2">
        <v>0.0265</v>
      </c>
      <c r="H407" s="7"/>
    </row>
    <row r="408">
      <c r="A408" s="8">
        <v>45180.0</v>
      </c>
      <c r="B408" s="1" t="s">
        <v>1943</v>
      </c>
      <c r="C408" s="1" t="s">
        <v>1947</v>
      </c>
      <c r="D408" s="1" t="s">
        <v>1948</v>
      </c>
      <c r="E408" s="1" t="s">
        <v>1949</v>
      </c>
      <c r="F408" s="1" t="s">
        <v>1950</v>
      </c>
      <c r="G408" s="2">
        <v>-0.0261</v>
      </c>
      <c r="H408" s="7"/>
    </row>
    <row r="409">
      <c r="A409" s="8">
        <v>45179.0</v>
      </c>
      <c r="B409" s="1" t="s">
        <v>1947</v>
      </c>
      <c r="C409" s="1" t="s">
        <v>1951</v>
      </c>
      <c r="D409" s="1" t="s">
        <v>1952</v>
      </c>
      <c r="E409" s="1" t="s">
        <v>1953</v>
      </c>
      <c r="F409" s="1" t="s">
        <v>1954</v>
      </c>
      <c r="G409" s="2">
        <v>-0.0024</v>
      </c>
      <c r="H409" s="7"/>
    </row>
    <row r="410">
      <c r="A410" s="8">
        <v>45178.0</v>
      </c>
      <c r="B410" s="1" t="s">
        <v>1951</v>
      </c>
      <c r="C410" s="1" t="s">
        <v>1955</v>
      </c>
      <c r="D410" s="1" t="s">
        <v>1956</v>
      </c>
      <c r="E410" s="1" t="s">
        <v>1957</v>
      </c>
      <c r="F410" s="1" t="s">
        <v>1958</v>
      </c>
      <c r="G410" s="2">
        <v>-3.0E-4</v>
      </c>
      <c r="H410" s="7"/>
    </row>
    <row r="411">
      <c r="A411" s="8">
        <v>45177.0</v>
      </c>
      <c r="B411" s="1" t="s">
        <v>1955</v>
      </c>
      <c r="C411" s="1" t="s">
        <v>1959</v>
      </c>
      <c r="D411" s="1" t="s">
        <v>1960</v>
      </c>
      <c r="E411" s="1" t="s">
        <v>1961</v>
      </c>
      <c r="F411" s="1" t="s">
        <v>1962</v>
      </c>
      <c r="G411" s="2">
        <v>-0.013</v>
      </c>
      <c r="H411" s="7"/>
    </row>
    <row r="412">
      <c r="A412" s="8">
        <v>45176.0</v>
      </c>
      <c r="B412" s="1" t="s">
        <v>1963</v>
      </c>
      <c r="C412" s="1" t="s">
        <v>1964</v>
      </c>
      <c r="D412" s="1" t="s">
        <v>1965</v>
      </c>
      <c r="E412" s="1" t="s">
        <v>1966</v>
      </c>
      <c r="F412" s="1" t="s">
        <v>1967</v>
      </c>
      <c r="G412" s="2">
        <v>0.0191</v>
      </c>
      <c r="H412" s="7"/>
    </row>
    <row r="413">
      <c r="A413" s="8">
        <v>45175.0</v>
      </c>
      <c r="B413" s="1" t="s">
        <v>1964</v>
      </c>
      <c r="C413" s="1" t="s">
        <v>1968</v>
      </c>
      <c r="D413" s="1" t="s">
        <v>1969</v>
      </c>
      <c r="E413" s="1" t="s">
        <v>1970</v>
      </c>
      <c r="F413" s="1" t="s">
        <v>1971</v>
      </c>
      <c r="G413" s="2">
        <v>-0.0013</v>
      </c>
      <c r="H413" s="7"/>
    </row>
    <row r="414">
      <c r="A414" s="8">
        <v>45174.0</v>
      </c>
      <c r="B414" s="1" t="s">
        <v>1972</v>
      </c>
      <c r="C414" s="1" t="s">
        <v>1973</v>
      </c>
      <c r="D414" s="1" t="s">
        <v>1974</v>
      </c>
      <c r="E414" s="1" t="s">
        <v>1975</v>
      </c>
      <c r="F414" s="1" t="s">
        <v>1976</v>
      </c>
      <c r="G414" s="2">
        <v>-0.0013</v>
      </c>
      <c r="H414" s="7"/>
    </row>
    <row r="415">
      <c r="A415" s="8">
        <v>45173.0</v>
      </c>
      <c r="B415" s="1" t="s">
        <v>1977</v>
      </c>
      <c r="C415" s="1" t="s">
        <v>1978</v>
      </c>
      <c r="D415" s="1" t="s">
        <v>1979</v>
      </c>
      <c r="E415" s="1" t="s">
        <v>1980</v>
      </c>
      <c r="F415" s="1" t="s">
        <v>1981</v>
      </c>
      <c r="G415" s="2">
        <v>-0.0057</v>
      </c>
      <c r="H415" s="7"/>
    </row>
    <row r="416">
      <c r="A416" s="8">
        <v>45172.0</v>
      </c>
      <c r="B416" s="1" t="s">
        <v>1978</v>
      </c>
      <c r="C416" s="1" t="s">
        <v>1982</v>
      </c>
      <c r="D416" s="1" t="s">
        <v>1983</v>
      </c>
      <c r="E416" s="1" t="s">
        <v>1984</v>
      </c>
      <c r="F416" s="1" t="s">
        <v>1985</v>
      </c>
      <c r="G416" s="2">
        <v>0.0039</v>
      </c>
      <c r="H416" s="7"/>
    </row>
    <row r="417">
      <c r="A417" s="8">
        <v>45171.0</v>
      </c>
      <c r="B417" s="1" t="s">
        <v>1982</v>
      </c>
      <c r="C417" s="1" t="s">
        <v>1986</v>
      </c>
      <c r="D417" s="1" t="s">
        <v>1987</v>
      </c>
      <c r="E417" s="1" t="s">
        <v>1988</v>
      </c>
      <c r="F417" s="1" t="s">
        <v>1989</v>
      </c>
      <c r="G417" s="2">
        <v>0.0026</v>
      </c>
      <c r="H417" s="7"/>
    </row>
    <row r="418">
      <c r="A418" s="8">
        <v>45170.0</v>
      </c>
      <c r="B418" s="1" t="s">
        <v>1990</v>
      </c>
      <c r="C418" s="1" t="s">
        <v>1991</v>
      </c>
      <c r="D418" s="1" t="s">
        <v>1992</v>
      </c>
      <c r="E418" s="1" t="s">
        <v>1993</v>
      </c>
      <c r="F418" s="1" t="s">
        <v>1994</v>
      </c>
      <c r="G418" s="2">
        <v>-0.0052</v>
      </c>
      <c r="H418" s="7"/>
    </row>
    <row r="419">
      <c r="A419" s="8">
        <v>45169.0</v>
      </c>
      <c r="B419" s="1" t="s">
        <v>1995</v>
      </c>
      <c r="C419" s="1" t="s">
        <v>1996</v>
      </c>
      <c r="D419" s="1" t="s">
        <v>1997</v>
      </c>
      <c r="E419" s="1" t="s">
        <v>1998</v>
      </c>
      <c r="F419" s="1" t="s">
        <v>1999</v>
      </c>
      <c r="G419" s="2">
        <v>-0.0499</v>
      </c>
      <c r="H419" s="7"/>
    </row>
    <row r="420">
      <c r="A420" s="8">
        <v>45168.0</v>
      </c>
      <c r="B420" s="1" t="s">
        <v>2000</v>
      </c>
      <c r="C420" s="1" t="s">
        <v>2001</v>
      </c>
      <c r="D420" s="1" t="s">
        <v>2002</v>
      </c>
      <c r="E420" s="1" t="s">
        <v>2003</v>
      </c>
      <c r="F420" s="1" t="s">
        <v>2004</v>
      </c>
      <c r="G420" s="2">
        <v>-0.0153</v>
      </c>
      <c r="H420" s="7"/>
    </row>
    <row r="421">
      <c r="A421" s="8">
        <v>45167.0</v>
      </c>
      <c r="B421" s="1" t="s">
        <v>2001</v>
      </c>
      <c r="C421" s="1" t="s">
        <v>2005</v>
      </c>
      <c r="D421" s="1" t="s">
        <v>2006</v>
      </c>
      <c r="E421" s="1" t="s">
        <v>2007</v>
      </c>
      <c r="F421" s="1" t="s">
        <v>2008</v>
      </c>
      <c r="G421" s="2">
        <v>0.0614</v>
      </c>
      <c r="H421" s="7"/>
    </row>
    <row r="422">
      <c r="A422" s="8">
        <v>45166.0</v>
      </c>
      <c r="B422" s="1" t="s">
        <v>2009</v>
      </c>
      <c r="C422" s="1" t="s">
        <v>2010</v>
      </c>
      <c r="D422" s="1" t="s">
        <v>2011</v>
      </c>
      <c r="E422" s="1" t="s">
        <v>2012</v>
      </c>
      <c r="F422" s="1" t="s">
        <v>2013</v>
      </c>
      <c r="G422" s="2">
        <v>7.0E-4</v>
      </c>
      <c r="H422" s="7"/>
    </row>
    <row r="423">
      <c r="A423" s="8">
        <v>45165.0</v>
      </c>
      <c r="B423" s="1" t="s">
        <v>2010</v>
      </c>
      <c r="C423" s="1" t="s">
        <v>2014</v>
      </c>
      <c r="D423" s="1" t="s">
        <v>2015</v>
      </c>
      <c r="E423" s="1" t="s">
        <v>2016</v>
      </c>
      <c r="F423" s="1" t="s">
        <v>2017</v>
      </c>
      <c r="G423" s="2">
        <v>0.0032</v>
      </c>
      <c r="H423" s="7"/>
    </row>
    <row r="424">
      <c r="A424" s="8">
        <v>45164.0</v>
      </c>
      <c r="B424" s="1" t="s">
        <v>2014</v>
      </c>
      <c r="C424" s="1" t="s">
        <v>2018</v>
      </c>
      <c r="D424" s="1" t="s">
        <v>2019</v>
      </c>
      <c r="E424" s="1" t="s">
        <v>2020</v>
      </c>
      <c r="F424" s="1" t="s">
        <v>2021</v>
      </c>
      <c r="G424" s="2">
        <v>-0.0015</v>
      </c>
      <c r="H424" s="7"/>
    </row>
    <row r="425">
      <c r="A425" s="8">
        <v>45163.0</v>
      </c>
      <c r="B425" s="1" t="s">
        <v>2018</v>
      </c>
      <c r="C425" s="1" t="s">
        <v>2022</v>
      </c>
      <c r="D425" s="1" t="s">
        <v>2023</v>
      </c>
      <c r="E425" s="1" t="s">
        <v>2024</v>
      </c>
      <c r="F425" s="1" t="s">
        <v>2025</v>
      </c>
      <c r="G425" s="2">
        <v>-0.0046</v>
      </c>
      <c r="H425" s="7"/>
    </row>
    <row r="426">
      <c r="A426" s="8">
        <v>45162.0</v>
      </c>
      <c r="B426" s="1" t="s">
        <v>2026</v>
      </c>
      <c r="C426" s="1" t="s">
        <v>2027</v>
      </c>
      <c r="D426" s="1" t="s">
        <v>2028</v>
      </c>
      <c r="E426" s="1" t="s">
        <v>2029</v>
      </c>
      <c r="F426" s="1" t="s">
        <v>2030</v>
      </c>
      <c r="G426" s="2">
        <v>-0.0098</v>
      </c>
      <c r="H426" s="7"/>
    </row>
    <row r="427">
      <c r="A427" s="8">
        <v>45161.0</v>
      </c>
      <c r="B427" s="1" t="s">
        <v>2027</v>
      </c>
      <c r="C427" s="1" t="s">
        <v>2031</v>
      </c>
      <c r="D427" s="1" t="s">
        <v>2032</v>
      </c>
      <c r="E427" s="1" t="s">
        <v>2033</v>
      </c>
      <c r="F427" s="1" t="s">
        <v>2034</v>
      </c>
      <c r="G427" s="2">
        <v>0.0152</v>
      </c>
      <c r="H427" s="7"/>
    </row>
    <row r="428">
      <c r="A428" s="8">
        <v>45160.0</v>
      </c>
      <c r="B428" s="1" t="s">
        <v>2035</v>
      </c>
      <c r="C428" s="1" t="s">
        <v>2036</v>
      </c>
      <c r="D428" s="1" t="s">
        <v>2037</v>
      </c>
      <c r="E428" s="1" t="s">
        <v>2038</v>
      </c>
      <c r="F428" s="1" t="s">
        <v>2039</v>
      </c>
      <c r="G428" s="2">
        <v>-0.0033</v>
      </c>
      <c r="H428" s="7"/>
    </row>
    <row r="429">
      <c r="A429" s="8">
        <v>45159.0</v>
      </c>
      <c r="B429" s="1" t="s">
        <v>2040</v>
      </c>
      <c r="C429" s="1" t="s">
        <v>2041</v>
      </c>
      <c r="D429" s="1" t="s">
        <v>2042</v>
      </c>
      <c r="E429" s="1" t="s">
        <v>2043</v>
      </c>
      <c r="F429" s="1" t="s">
        <v>2044</v>
      </c>
      <c r="G429" s="2">
        <v>-0.0025</v>
      </c>
      <c r="H429" s="7"/>
    </row>
    <row r="430">
      <c r="A430" s="8">
        <v>45158.0</v>
      </c>
      <c r="B430" s="1" t="s">
        <v>2041</v>
      </c>
      <c r="C430" s="1" t="s">
        <v>2045</v>
      </c>
      <c r="D430" s="1" t="s">
        <v>2046</v>
      </c>
      <c r="E430" s="1" t="s">
        <v>2047</v>
      </c>
      <c r="F430" s="1" t="s">
        <v>2048</v>
      </c>
      <c r="G430" s="2">
        <v>0.0035</v>
      </c>
      <c r="H430" s="7"/>
    </row>
    <row r="431">
      <c r="A431" s="8">
        <v>45157.0</v>
      </c>
      <c r="B431" s="1" t="s">
        <v>2049</v>
      </c>
      <c r="C431" s="1" t="s">
        <v>2050</v>
      </c>
      <c r="D431" s="1" t="s">
        <v>2051</v>
      </c>
      <c r="E431" s="1" t="s">
        <v>2052</v>
      </c>
      <c r="F431" s="1" t="s">
        <v>2053</v>
      </c>
      <c r="G431" s="2">
        <v>0.0018</v>
      </c>
      <c r="H431" s="7"/>
    </row>
    <row r="432">
      <c r="A432" s="8">
        <v>45156.0</v>
      </c>
      <c r="B432" s="1" t="s">
        <v>2054</v>
      </c>
      <c r="C432" s="1" t="s">
        <v>2055</v>
      </c>
      <c r="D432" s="1" t="s">
        <v>2056</v>
      </c>
      <c r="E432" s="1" t="s">
        <v>2057</v>
      </c>
      <c r="F432" s="1" t="s">
        <v>2058</v>
      </c>
      <c r="G432" s="2">
        <v>-0.0219</v>
      </c>
      <c r="H432" s="7"/>
    </row>
    <row r="433">
      <c r="A433" s="8">
        <v>45155.0</v>
      </c>
      <c r="B433" s="1" t="s">
        <v>2055</v>
      </c>
      <c r="C433" s="1" t="s">
        <v>2059</v>
      </c>
      <c r="D433" s="1" t="s">
        <v>2060</v>
      </c>
      <c r="E433" s="1" t="s">
        <v>2061</v>
      </c>
      <c r="F433" s="1" t="s">
        <v>2062</v>
      </c>
      <c r="G433" s="2">
        <v>-0.0728</v>
      </c>
      <c r="H433" s="7"/>
    </row>
    <row r="434">
      <c r="A434" s="8">
        <v>45154.0</v>
      </c>
      <c r="B434" s="1" t="s">
        <v>2063</v>
      </c>
      <c r="C434" s="1" t="s">
        <v>2064</v>
      </c>
      <c r="D434" s="1" t="s">
        <v>2065</v>
      </c>
      <c r="E434" s="1" t="s">
        <v>2066</v>
      </c>
      <c r="F434" s="1" t="s">
        <v>2067</v>
      </c>
      <c r="G434" s="2">
        <v>-0.0161</v>
      </c>
      <c r="H434" s="7"/>
    </row>
    <row r="435">
      <c r="A435" s="8">
        <v>45153.0</v>
      </c>
      <c r="B435" s="1" t="s">
        <v>2064</v>
      </c>
      <c r="C435" s="1" t="s">
        <v>2068</v>
      </c>
      <c r="D435" s="1" t="s">
        <v>2069</v>
      </c>
      <c r="E435" s="1" t="s">
        <v>2070</v>
      </c>
      <c r="F435" s="1" t="s">
        <v>2071</v>
      </c>
      <c r="G435" s="2">
        <v>-0.0079</v>
      </c>
      <c r="H435" s="7"/>
    </row>
    <row r="436">
      <c r="A436" s="8">
        <v>45152.0</v>
      </c>
      <c r="B436" s="1" t="s">
        <v>2068</v>
      </c>
      <c r="C436" s="1" t="s">
        <v>2072</v>
      </c>
      <c r="D436" s="1" t="s">
        <v>2073</v>
      </c>
      <c r="E436" s="1" t="s">
        <v>2074</v>
      </c>
      <c r="F436" s="1" t="s">
        <v>2075</v>
      </c>
      <c r="G436" s="2">
        <v>0.0043</v>
      </c>
      <c r="H436" s="7"/>
    </row>
    <row r="437">
      <c r="A437" s="8">
        <v>45151.0</v>
      </c>
      <c r="B437" s="1" t="s">
        <v>2072</v>
      </c>
      <c r="C437" s="1" t="s">
        <v>2076</v>
      </c>
      <c r="D437" s="1" t="s">
        <v>2077</v>
      </c>
      <c r="E437" s="1" t="s">
        <v>2078</v>
      </c>
      <c r="F437" s="1" t="s">
        <v>2079</v>
      </c>
      <c r="G437" s="2">
        <v>-0.0044</v>
      </c>
      <c r="H437" s="7"/>
    </row>
    <row r="438">
      <c r="A438" s="8">
        <v>45150.0</v>
      </c>
      <c r="B438" s="1" t="s">
        <v>2076</v>
      </c>
      <c r="C438" s="1" t="s">
        <v>2080</v>
      </c>
      <c r="D438" s="1" t="s">
        <v>2081</v>
      </c>
      <c r="E438" s="1" t="s">
        <v>2082</v>
      </c>
      <c r="F438" s="1" t="s">
        <v>2083</v>
      </c>
      <c r="G438" s="2">
        <v>2.0E-4</v>
      </c>
      <c r="H438" s="7"/>
    </row>
    <row r="439">
      <c r="A439" s="8">
        <v>45149.0</v>
      </c>
      <c r="B439" s="1" t="s">
        <v>2080</v>
      </c>
      <c r="C439" s="1" t="s">
        <v>2084</v>
      </c>
      <c r="D439" s="1" t="s">
        <v>2085</v>
      </c>
      <c r="E439" s="1" t="s">
        <v>2086</v>
      </c>
      <c r="F439" s="1" t="s">
        <v>2087</v>
      </c>
      <c r="G439" s="2">
        <v>-0.001</v>
      </c>
      <c r="H439" s="7"/>
    </row>
    <row r="440">
      <c r="A440" s="8">
        <v>45148.0</v>
      </c>
      <c r="B440" s="1" t="s">
        <v>2088</v>
      </c>
      <c r="C440" s="1" t="s">
        <v>2089</v>
      </c>
      <c r="D440" s="1" t="s">
        <v>2090</v>
      </c>
      <c r="E440" s="1" t="s">
        <v>2091</v>
      </c>
      <c r="F440" s="1" t="s">
        <v>2092</v>
      </c>
      <c r="G440" s="2">
        <v>-0.0044</v>
      </c>
      <c r="H440" s="7"/>
    </row>
    <row r="441">
      <c r="A441" s="8">
        <v>45147.0</v>
      </c>
      <c r="B441" s="1" t="s">
        <v>2089</v>
      </c>
      <c r="C441" s="1" t="s">
        <v>2093</v>
      </c>
      <c r="D441" s="1" t="s">
        <v>2094</v>
      </c>
      <c r="E441" s="1" t="s">
        <v>2095</v>
      </c>
      <c r="F441" s="1" t="s">
        <v>2096</v>
      </c>
      <c r="G441" s="2">
        <v>-0.0067</v>
      </c>
      <c r="H441" s="7"/>
    </row>
    <row r="442">
      <c r="A442" s="8">
        <v>45146.0</v>
      </c>
      <c r="B442" s="1" t="s">
        <v>2097</v>
      </c>
      <c r="C442" s="1" t="s">
        <v>2098</v>
      </c>
      <c r="D442" s="1" t="s">
        <v>2099</v>
      </c>
      <c r="E442" s="1" t="s">
        <v>2100</v>
      </c>
      <c r="F442" s="1" t="s">
        <v>2101</v>
      </c>
      <c r="G442" s="2">
        <v>0.0196</v>
      </c>
      <c r="H442" s="7"/>
    </row>
    <row r="443">
      <c r="A443" s="8">
        <v>45145.0</v>
      </c>
      <c r="B443" s="1" t="s">
        <v>2098</v>
      </c>
      <c r="C443" s="1" t="s">
        <v>2102</v>
      </c>
      <c r="D443" s="1" t="s">
        <v>2103</v>
      </c>
      <c r="E443" s="1" t="s">
        <v>2104</v>
      </c>
      <c r="F443" s="1" t="s">
        <v>2105</v>
      </c>
      <c r="G443" s="2">
        <v>0.0042</v>
      </c>
      <c r="H443" s="7"/>
    </row>
    <row r="444">
      <c r="A444" s="8">
        <v>45144.0</v>
      </c>
      <c r="B444" s="1" t="s">
        <v>2102</v>
      </c>
      <c r="C444" s="1" t="s">
        <v>2106</v>
      </c>
      <c r="D444" s="1" t="s">
        <v>2107</v>
      </c>
      <c r="E444" s="1" t="s">
        <v>2108</v>
      </c>
      <c r="F444" s="1" t="s">
        <v>2109</v>
      </c>
      <c r="G444" s="2">
        <v>5.0E-4</v>
      </c>
      <c r="H444" s="7"/>
    </row>
    <row r="445">
      <c r="A445" s="8">
        <v>45143.0</v>
      </c>
      <c r="B445" s="1" t="s">
        <v>2110</v>
      </c>
      <c r="C445" s="1" t="s">
        <v>2111</v>
      </c>
      <c r="D445" s="1" t="s">
        <v>2112</v>
      </c>
      <c r="E445" s="1" t="s">
        <v>2113</v>
      </c>
      <c r="F445" s="1" t="s">
        <v>2114</v>
      </c>
      <c r="G445" s="2">
        <v>-0.0013</v>
      </c>
      <c r="H445" s="7"/>
    </row>
    <row r="446">
      <c r="A446" s="8">
        <v>45142.0</v>
      </c>
      <c r="B446" s="1" t="s">
        <v>2115</v>
      </c>
      <c r="C446" s="1" t="s">
        <v>2116</v>
      </c>
      <c r="D446" s="1" t="s">
        <v>2117</v>
      </c>
      <c r="E446" s="1" t="s">
        <v>2118</v>
      </c>
      <c r="F446" s="1" t="s">
        <v>2119</v>
      </c>
      <c r="G446" s="2">
        <v>-0.0029</v>
      </c>
      <c r="H446" s="7"/>
    </row>
    <row r="447">
      <c r="A447" s="8">
        <v>45141.0</v>
      </c>
      <c r="B447" s="1" t="s">
        <v>2120</v>
      </c>
      <c r="C447" s="1" t="s">
        <v>2121</v>
      </c>
      <c r="D447" s="1" t="s">
        <v>2122</v>
      </c>
      <c r="E447" s="1" t="s">
        <v>2123</v>
      </c>
      <c r="F447" s="1" t="s">
        <v>2124</v>
      </c>
      <c r="G447" s="2">
        <v>5.0E-4</v>
      </c>
      <c r="H447" s="7"/>
    </row>
    <row r="448">
      <c r="A448" s="8">
        <v>45140.0</v>
      </c>
      <c r="B448" s="1" t="s">
        <v>2125</v>
      </c>
      <c r="C448" s="1" t="s">
        <v>2126</v>
      </c>
      <c r="D448" s="1" t="s">
        <v>2127</v>
      </c>
      <c r="E448" s="1" t="s">
        <v>2128</v>
      </c>
      <c r="F448" s="1" t="s">
        <v>2129</v>
      </c>
      <c r="G448" s="2">
        <v>-0.0181</v>
      </c>
      <c r="H448" s="7"/>
    </row>
    <row r="449">
      <c r="A449" s="8">
        <v>45139.0</v>
      </c>
      <c r="B449" s="1" t="s">
        <v>2130</v>
      </c>
      <c r="C449" s="1" t="s">
        <v>2131</v>
      </c>
      <c r="D449" s="1" t="s">
        <v>2130</v>
      </c>
      <c r="E449" s="1" t="s">
        <v>2132</v>
      </c>
      <c r="F449" s="1" t="s">
        <v>337</v>
      </c>
      <c r="G449" s="2">
        <v>0.0164</v>
      </c>
      <c r="H449" s="7"/>
    </row>
    <row r="450">
      <c r="A450" s="8">
        <v>45138.0</v>
      </c>
      <c r="B450" s="1" t="s">
        <v>2133</v>
      </c>
      <c r="C450" s="1" t="s">
        <v>2134</v>
      </c>
      <c r="D450" s="1" t="s">
        <v>2135</v>
      </c>
      <c r="E450" s="1" t="s">
        <v>2136</v>
      </c>
      <c r="F450" s="1" t="s">
        <v>2137</v>
      </c>
      <c r="G450" s="2">
        <v>-0.0017</v>
      </c>
      <c r="H450" s="7"/>
    </row>
    <row r="451">
      <c r="A451" s="8">
        <v>45137.0</v>
      </c>
      <c r="B451" s="1" t="s">
        <v>2138</v>
      </c>
      <c r="C451" s="1" t="s">
        <v>2139</v>
      </c>
      <c r="D451" s="1" t="s">
        <v>2140</v>
      </c>
      <c r="E451" s="1" t="s">
        <v>2141</v>
      </c>
      <c r="F451" s="1" t="s">
        <v>2142</v>
      </c>
      <c r="G451" s="2">
        <v>-0.0024</v>
      </c>
      <c r="H451" s="7"/>
    </row>
    <row r="452">
      <c r="A452" s="8">
        <v>45136.0</v>
      </c>
      <c r="B452" s="1" t="s">
        <v>2143</v>
      </c>
      <c r="C452" s="1" t="s">
        <v>2144</v>
      </c>
      <c r="D452" s="1" t="s">
        <v>2145</v>
      </c>
      <c r="E452" s="1" t="s">
        <v>2146</v>
      </c>
      <c r="F452" s="1" t="s">
        <v>2147</v>
      </c>
      <c r="G452" s="2">
        <v>0.0013</v>
      </c>
      <c r="H452" s="7"/>
    </row>
    <row r="453">
      <c r="A453" s="8">
        <v>45135.0</v>
      </c>
      <c r="B453" s="1" t="s">
        <v>2144</v>
      </c>
      <c r="C453" s="1" t="s">
        <v>2148</v>
      </c>
      <c r="D453" s="1" t="s">
        <v>2149</v>
      </c>
      <c r="E453" s="1" t="s">
        <v>2150</v>
      </c>
      <c r="F453" s="1" t="s">
        <v>2151</v>
      </c>
      <c r="G453" s="2">
        <v>0.0032</v>
      </c>
      <c r="H453" s="7"/>
    </row>
    <row r="454">
      <c r="A454" s="8">
        <v>45134.0</v>
      </c>
      <c r="B454" s="1" t="s">
        <v>2148</v>
      </c>
      <c r="C454" s="1" t="s">
        <v>2152</v>
      </c>
      <c r="D454" s="1" t="s">
        <v>2153</v>
      </c>
      <c r="E454" s="1" t="s">
        <v>2154</v>
      </c>
      <c r="F454" s="1" t="s">
        <v>2155</v>
      </c>
      <c r="G454" s="2">
        <v>-0.0044</v>
      </c>
      <c r="H454" s="7"/>
    </row>
    <row r="455">
      <c r="A455" s="8">
        <v>45133.0</v>
      </c>
      <c r="B455" s="1" t="s">
        <v>2156</v>
      </c>
      <c r="C455" s="1" t="s">
        <v>2157</v>
      </c>
      <c r="D455" s="1" t="s">
        <v>2158</v>
      </c>
      <c r="E455" s="1" t="s">
        <v>2159</v>
      </c>
      <c r="F455" s="1" t="s">
        <v>2160</v>
      </c>
      <c r="G455" s="2">
        <v>0.0042</v>
      </c>
      <c r="H455" s="7"/>
    </row>
    <row r="456">
      <c r="A456" s="8">
        <v>45132.0</v>
      </c>
      <c r="B456" s="1" t="s">
        <v>2161</v>
      </c>
      <c r="C456" s="1" t="s">
        <v>2162</v>
      </c>
      <c r="D456" s="1" t="s">
        <v>2163</v>
      </c>
      <c r="E456" s="1" t="s">
        <v>2164</v>
      </c>
      <c r="F456" s="1" t="s">
        <v>2165</v>
      </c>
      <c r="G456" s="2">
        <v>0.0017</v>
      </c>
      <c r="H456" s="7"/>
    </row>
    <row r="457">
      <c r="A457" s="8">
        <v>45131.0</v>
      </c>
      <c r="B457" s="1" t="s">
        <v>2166</v>
      </c>
      <c r="C457" s="1" t="s">
        <v>2167</v>
      </c>
      <c r="D457" s="1" t="s">
        <v>2168</v>
      </c>
      <c r="E457" s="1" t="s">
        <v>2169</v>
      </c>
      <c r="F457" s="1" t="s">
        <v>2170</v>
      </c>
      <c r="G457" s="2">
        <v>-0.0302</v>
      </c>
      <c r="H457" s="7"/>
    </row>
    <row r="458">
      <c r="A458" s="8">
        <v>45130.0</v>
      </c>
      <c r="B458" s="1" t="s">
        <v>2167</v>
      </c>
      <c r="C458" s="1" t="s">
        <v>2171</v>
      </c>
      <c r="D458" s="1" t="s">
        <v>2172</v>
      </c>
      <c r="E458" s="1" t="s">
        <v>2173</v>
      </c>
      <c r="F458" s="1" t="s">
        <v>2174</v>
      </c>
      <c r="G458" s="2">
        <v>0.01</v>
      </c>
      <c r="H458" s="7"/>
    </row>
    <row r="459">
      <c r="A459" s="8">
        <v>45129.0</v>
      </c>
      <c r="B459" s="1" t="s">
        <v>2171</v>
      </c>
      <c r="C459" s="1" t="s">
        <v>2175</v>
      </c>
      <c r="D459" s="1" t="s">
        <v>2176</v>
      </c>
      <c r="E459" s="1" t="s">
        <v>2177</v>
      </c>
      <c r="F459" s="1" t="s">
        <v>2178</v>
      </c>
      <c r="G459" s="2">
        <v>-0.0038</v>
      </c>
      <c r="H459" s="7"/>
    </row>
    <row r="460">
      <c r="A460" s="8">
        <v>45128.0</v>
      </c>
      <c r="B460" s="1" t="s">
        <v>2179</v>
      </c>
      <c r="C460" s="1" t="s">
        <v>2180</v>
      </c>
      <c r="D460" s="1" t="s">
        <v>2181</v>
      </c>
      <c r="E460" s="1" t="s">
        <v>2182</v>
      </c>
      <c r="F460" s="1" t="s">
        <v>2183</v>
      </c>
      <c r="G460" s="2">
        <v>0.0034</v>
      </c>
      <c r="H460" s="7"/>
    </row>
    <row r="461">
      <c r="A461" s="8">
        <v>45127.0</v>
      </c>
      <c r="B461" s="1" t="s">
        <v>2180</v>
      </c>
      <c r="C461" s="1" t="s">
        <v>2184</v>
      </c>
      <c r="D461" s="1" t="s">
        <v>2185</v>
      </c>
      <c r="E461" s="1" t="s">
        <v>2186</v>
      </c>
      <c r="F461" s="1" t="s">
        <v>2187</v>
      </c>
      <c r="G461" s="2">
        <v>-0.0036</v>
      </c>
      <c r="H461" s="7"/>
    </row>
    <row r="462">
      <c r="A462" s="8">
        <v>45126.0</v>
      </c>
      <c r="B462" s="1" t="s">
        <v>2184</v>
      </c>
      <c r="C462" s="1" t="s">
        <v>2188</v>
      </c>
      <c r="D462" s="1" t="s">
        <v>2189</v>
      </c>
      <c r="E462" s="1" t="s">
        <v>2190</v>
      </c>
      <c r="F462" s="1" t="s">
        <v>2191</v>
      </c>
      <c r="G462" s="2">
        <v>0.0014</v>
      </c>
      <c r="H462" s="7"/>
    </row>
    <row r="463">
      <c r="A463" s="8">
        <v>45125.0</v>
      </c>
      <c r="B463" s="1" t="s">
        <v>2192</v>
      </c>
      <c r="C463" s="1" t="s">
        <v>2193</v>
      </c>
      <c r="D463" s="1" t="s">
        <v>2194</v>
      </c>
      <c r="E463" s="1" t="s">
        <v>2195</v>
      </c>
      <c r="F463" s="1" t="s">
        <v>2196</v>
      </c>
      <c r="G463" s="2">
        <v>-0.0091</v>
      </c>
      <c r="H463" s="7"/>
    </row>
    <row r="464">
      <c r="A464" s="8">
        <v>45124.0</v>
      </c>
      <c r="B464" s="1" t="s">
        <v>2193</v>
      </c>
      <c r="C464" s="1" t="s">
        <v>2197</v>
      </c>
      <c r="D464" s="1" t="s">
        <v>2198</v>
      </c>
      <c r="E464" s="1" t="s">
        <v>2199</v>
      </c>
      <c r="F464" s="1" t="s">
        <v>2200</v>
      </c>
      <c r="G464" s="2">
        <v>-0.0032</v>
      </c>
      <c r="H464" s="7"/>
    </row>
    <row r="465">
      <c r="A465" s="8">
        <v>45123.0</v>
      </c>
      <c r="B465" s="1" t="s">
        <v>2197</v>
      </c>
      <c r="C465" s="1" t="s">
        <v>2201</v>
      </c>
      <c r="D465" s="1" t="s">
        <v>2202</v>
      </c>
      <c r="E465" s="1" t="s">
        <v>2203</v>
      </c>
      <c r="F465" s="1" t="s">
        <v>2204</v>
      </c>
      <c r="G465" s="2">
        <v>-0.0018</v>
      </c>
      <c r="H465" s="7"/>
    </row>
    <row r="466">
      <c r="A466" s="8">
        <v>45122.0</v>
      </c>
      <c r="B466" s="1" t="s">
        <v>2205</v>
      </c>
      <c r="C466" s="1" t="s">
        <v>2206</v>
      </c>
      <c r="D466" s="1" t="s">
        <v>2207</v>
      </c>
      <c r="E466" s="1" t="s">
        <v>2208</v>
      </c>
      <c r="F466" s="1" t="s">
        <v>2209</v>
      </c>
      <c r="G466" s="2">
        <v>-9.0E-4</v>
      </c>
      <c r="H466" s="7"/>
    </row>
    <row r="467">
      <c r="A467" s="8">
        <v>45121.0</v>
      </c>
      <c r="B467" s="1" t="s">
        <v>2210</v>
      </c>
      <c r="C467" s="1" t="s">
        <v>2211</v>
      </c>
      <c r="D467" s="1" t="s">
        <v>2212</v>
      </c>
      <c r="E467" s="1" t="s">
        <v>2213</v>
      </c>
      <c r="F467" s="1" t="s">
        <v>2214</v>
      </c>
      <c r="G467" s="2">
        <v>-0.0365</v>
      </c>
      <c r="H467" s="7"/>
    </row>
    <row r="468">
      <c r="A468" s="8">
        <v>45120.0</v>
      </c>
      <c r="B468" s="1" t="s">
        <v>2215</v>
      </c>
      <c r="C468" s="1" t="s">
        <v>2216</v>
      </c>
      <c r="D468" s="1" t="s">
        <v>2217</v>
      </c>
      <c r="E468" s="1" t="s">
        <v>2218</v>
      </c>
      <c r="F468" s="1" t="s">
        <v>2219</v>
      </c>
      <c r="G468" s="2">
        <v>0.0355</v>
      </c>
      <c r="H468" s="7"/>
    </row>
    <row r="469">
      <c r="A469" s="8">
        <v>45119.0</v>
      </c>
      <c r="B469" s="1" t="s">
        <v>2216</v>
      </c>
      <c r="C469" s="1" t="s">
        <v>2220</v>
      </c>
      <c r="D469" s="1" t="s">
        <v>2221</v>
      </c>
      <c r="E469" s="1" t="s">
        <v>2222</v>
      </c>
      <c r="F469" s="1" t="s">
        <v>2223</v>
      </c>
      <c r="G469" s="2">
        <v>-0.0077</v>
      </c>
      <c r="H469" s="7"/>
    </row>
    <row r="470">
      <c r="A470" s="8">
        <v>45118.0</v>
      </c>
      <c r="B470" s="1" t="s">
        <v>2220</v>
      </c>
      <c r="C470" s="1" t="s">
        <v>2224</v>
      </c>
      <c r="D470" s="1" t="s">
        <v>2225</v>
      </c>
      <c r="E470" s="1" t="s">
        <v>2226</v>
      </c>
      <c r="F470" s="1" t="s">
        <v>2227</v>
      </c>
      <c r="G470" s="2">
        <v>0.0068</v>
      </c>
      <c r="H470" s="7"/>
    </row>
    <row r="471">
      <c r="A471" s="8">
        <v>45117.0</v>
      </c>
      <c r="B471" s="1" t="s">
        <v>2228</v>
      </c>
      <c r="C471" s="1" t="s">
        <v>2229</v>
      </c>
      <c r="D471" s="1" t="s">
        <v>2230</v>
      </c>
      <c r="E471" s="1" t="s">
        <v>2231</v>
      </c>
      <c r="F471" s="1" t="s">
        <v>2232</v>
      </c>
      <c r="G471" s="2">
        <v>0.0082</v>
      </c>
      <c r="H471" s="7"/>
    </row>
    <row r="472">
      <c r="A472" s="8">
        <v>45116.0</v>
      </c>
      <c r="B472" s="1" t="s">
        <v>2229</v>
      </c>
      <c r="C472" s="1" t="s">
        <v>2233</v>
      </c>
      <c r="D472" s="1" t="s">
        <v>2234</v>
      </c>
      <c r="E472" s="1" t="s">
        <v>2235</v>
      </c>
      <c r="F472" s="1" t="s">
        <v>2236</v>
      </c>
      <c r="G472" s="2">
        <v>-0.004</v>
      </c>
      <c r="H472" s="7"/>
    </row>
    <row r="473">
      <c r="A473" s="8">
        <v>45115.0</v>
      </c>
      <c r="B473" s="1" t="s">
        <v>2233</v>
      </c>
      <c r="C473" s="1" t="s">
        <v>2237</v>
      </c>
      <c r="D473" s="1" t="s">
        <v>2238</v>
      </c>
      <c r="E473" s="1" t="s">
        <v>2239</v>
      </c>
      <c r="F473" s="1" t="s">
        <v>2240</v>
      </c>
      <c r="G473" s="2">
        <v>-0.0019</v>
      </c>
      <c r="H473" s="7"/>
    </row>
    <row r="474">
      <c r="A474" s="8">
        <v>45114.0</v>
      </c>
      <c r="B474" s="1" t="s">
        <v>2241</v>
      </c>
      <c r="C474" s="1" t="s">
        <v>1759</v>
      </c>
      <c r="D474" s="1" t="s">
        <v>2242</v>
      </c>
      <c r="E474" s="1" t="s">
        <v>2243</v>
      </c>
      <c r="F474" s="1" t="s">
        <v>2244</v>
      </c>
      <c r="G474" s="2">
        <v>0.0145</v>
      </c>
      <c r="H474" s="7"/>
    </row>
    <row r="475">
      <c r="A475" s="8">
        <v>45113.0</v>
      </c>
      <c r="B475" s="1" t="s">
        <v>2245</v>
      </c>
      <c r="C475" s="1" t="s">
        <v>2246</v>
      </c>
      <c r="D475" s="1" t="s">
        <v>2247</v>
      </c>
      <c r="E475" s="1" t="s">
        <v>2248</v>
      </c>
      <c r="F475" s="1" t="s">
        <v>2249</v>
      </c>
      <c r="G475" s="2">
        <v>-0.0197</v>
      </c>
      <c r="H475" s="7"/>
    </row>
    <row r="476">
      <c r="A476" s="8">
        <v>45112.0</v>
      </c>
      <c r="B476" s="1" t="s">
        <v>2246</v>
      </c>
      <c r="C476" s="1" t="s">
        <v>2250</v>
      </c>
      <c r="D476" s="1" t="s">
        <v>2251</v>
      </c>
      <c r="E476" s="1" t="s">
        <v>2252</v>
      </c>
      <c r="F476" s="1" t="s">
        <v>2253</v>
      </c>
      <c r="G476" s="2">
        <v>-0.0083</v>
      </c>
      <c r="H476" s="7"/>
    </row>
    <row r="477">
      <c r="A477" s="8">
        <v>45111.0</v>
      </c>
      <c r="B477" s="1" t="s">
        <v>2254</v>
      </c>
      <c r="C477" s="1" t="s">
        <v>2255</v>
      </c>
      <c r="D477" s="1" t="s">
        <v>2256</v>
      </c>
      <c r="E477" s="1" t="s">
        <v>2257</v>
      </c>
      <c r="F477" s="1" t="s">
        <v>2258</v>
      </c>
      <c r="G477" s="2">
        <v>-0.0123</v>
      </c>
      <c r="H477" s="7"/>
    </row>
    <row r="478">
      <c r="A478" s="8">
        <v>45110.0</v>
      </c>
      <c r="B478" s="1" t="s">
        <v>2259</v>
      </c>
      <c r="C478" s="1" t="s">
        <v>2260</v>
      </c>
      <c r="D478" s="1" t="s">
        <v>2261</v>
      </c>
      <c r="E478" s="1" t="s">
        <v>2262</v>
      </c>
      <c r="F478" s="1" t="s">
        <v>2263</v>
      </c>
      <c r="G478" s="2">
        <v>0.0174</v>
      </c>
      <c r="H478" s="7"/>
    </row>
    <row r="479">
      <c r="A479" s="8">
        <v>45109.0</v>
      </c>
      <c r="B479" s="1" t="s">
        <v>2264</v>
      </c>
      <c r="C479" s="1" t="s">
        <v>2265</v>
      </c>
      <c r="D479" s="1" t="s">
        <v>2266</v>
      </c>
      <c r="E479" s="1" t="s">
        <v>2267</v>
      </c>
      <c r="F479" s="1" t="s">
        <v>2268</v>
      </c>
      <c r="G479" s="2">
        <v>0.001</v>
      </c>
      <c r="H479" s="7"/>
    </row>
    <row r="480">
      <c r="A480" s="8">
        <v>45108.0</v>
      </c>
      <c r="B480" s="1" t="s">
        <v>2269</v>
      </c>
      <c r="C480" s="1" t="s">
        <v>2270</v>
      </c>
      <c r="D480" s="1" t="s">
        <v>2271</v>
      </c>
      <c r="E480" s="1" t="s">
        <v>2272</v>
      </c>
      <c r="F480" s="1" t="s">
        <v>2273</v>
      </c>
      <c r="G480" s="2">
        <v>0.0037</v>
      </c>
      <c r="H480" s="7"/>
    </row>
    <row r="481">
      <c r="A481" s="8">
        <v>45107.0</v>
      </c>
      <c r="B481" s="1" t="s">
        <v>2270</v>
      </c>
      <c r="C481" s="1" t="s">
        <v>2274</v>
      </c>
      <c r="D481" s="1" t="s">
        <v>2275</v>
      </c>
      <c r="E481" s="1" t="s">
        <v>2276</v>
      </c>
      <c r="F481" s="1" t="s">
        <v>2277</v>
      </c>
      <c r="G481" s="2">
        <v>9.0E-4</v>
      </c>
      <c r="H481" s="7"/>
    </row>
    <row r="482">
      <c r="A482" s="8">
        <v>45106.0</v>
      </c>
      <c r="B482" s="1" t="s">
        <v>2274</v>
      </c>
      <c r="C482" s="1" t="s">
        <v>2278</v>
      </c>
      <c r="D482" s="1" t="s">
        <v>2279</v>
      </c>
      <c r="E482" s="1" t="s">
        <v>2280</v>
      </c>
      <c r="F482" s="1" t="s">
        <v>2281</v>
      </c>
      <c r="G482" s="2">
        <v>0.0122</v>
      </c>
      <c r="H482" s="7"/>
    </row>
    <row r="483">
      <c r="A483" s="8">
        <v>45105.0</v>
      </c>
      <c r="B483" s="1" t="s">
        <v>2282</v>
      </c>
      <c r="C483" s="1" t="s">
        <v>2283</v>
      </c>
      <c r="D483" s="1" t="s">
        <v>2284</v>
      </c>
      <c r="E483" s="1" t="s">
        <v>2285</v>
      </c>
      <c r="F483" s="1" t="s">
        <v>2286</v>
      </c>
      <c r="G483" s="2">
        <v>-0.0199</v>
      </c>
      <c r="H483" s="7"/>
    </row>
    <row r="484">
      <c r="A484" s="8">
        <v>45104.0</v>
      </c>
      <c r="B484" s="1" t="s">
        <v>2287</v>
      </c>
      <c r="C484" s="1" t="s">
        <v>2288</v>
      </c>
      <c r="D484" s="1" t="s">
        <v>2289</v>
      </c>
      <c r="E484" s="1" t="s">
        <v>2290</v>
      </c>
      <c r="F484" s="1" t="s">
        <v>2291</v>
      </c>
      <c r="G484" s="2">
        <v>0.0139</v>
      </c>
      <c r="H484" s="7"/>
    </row>
    <row r="485">
      <c r="A485" s="8">
        <v>45103.0</v>
      </c>
      <c r="B485" s="1" t="s">
        <v>2288</v>
      </c>
      <c r="C485" s="1" t="s">
        <v>2292</v>
      </c>
      <c r="D485" s="1" t="s">
        <v>2293</v>
      </c>
      <c r="E485" s="1" t="s">
        <v>2294</v>
      </c>
      <c r="F485" s="1" t="s">
        <v>2295</v>
      </c>
      <c r="G485" s="2">
        <v>-0.0065</v>
      </c>
      <c r="H485" s="7"/>
    </row>
    <row r="486">
      <c r="A486" s="8">
        <v>45102.0</v>
      </c>
      <c r="B486" s="1" t="s">
        <v>2296</v>
      </c>
      <c r="C486" s="1" t="s">
        <v>2297</v>
      </c>
      <c r="D486" s="1" t="s">
        <v>2298</v>
      </c>
      <c r="E486" s="1" t="s">
        <v>2299</v>
      </c>
      <c r="F486" s="1" t="s">
        <v>2300</v>
      </c>
      <c r="G486" s="2">
        <v>-0.0022</v>
      </c>
      <c r="H486" s="7"/>
    </row>
    <row r="487">
      <c r="A487" s="8">
        <v>45101.0</v>
      </c>
      <c r="B487" s="1" t="s">
        <v>2297</v>
      </c>
      <c r="C487" s="1" t="s">
        <v>2301</v>
      </c>
      <c r="D487" s="1" t="s">
        <v>2302</v>
      </c>
      <c r="E487" s="1" t="s">
        <v>2303</v>
      </c>
      <c r="F487" s="1" t="s">
        <v>2304</v>
      </c>
      <c r="G487" s="2">
        <v>-0.0048</v>
      </c>
      <c r="H487" s="7"/>
    </row>
    <row r="488">
      <c r="A488" s="8">
        <v>45100.0</v>
      </c>
      <c r="B488" s="1" t="s">
        <v>2305</v>
      </c>
      <c r="C488" s="1" t="s">
        <v>2306</v>
      </c>
      <c r="D488" s="1" t="s">
        <v>2307</v>
      </c>
      <c r="E488" s="1" t="s">
        <v>2308</v>
      </c>
      <c r="F488" s="1" t="s">
        <v>2309</v>
      </c>
      <c r="G488" s="2">
        <v>0.0264</v>
      </c>
      <c r="H488" s="7"/>
    </row>
    <row r="489">
      <c r="A489" s="8">
        <v>45099.0</v>
      </c>
      <c r="B489" s="1" t="s">
        <v>2310</v>
      </c>
      <c r="C489" s="1" t="s">
        <v>2311</v>
      </c>
      <c r="D489" s="1" t="s">
        <v>2312</v>
      </c>
      <c r="E489" s="1" t="s">
        <v>2313</v>
      </c>
      <c r="F489" s="1" t="s">
        <v>2314</v>
      </c>
      <c r="G489" s="2">
        <v>-0.0035</v>
      </c>
      <c r="H489" s="7"/>
    </row>
    <row r="490">
      <c r="A490" s="8">
        <v>45098.0</v>
      </c>
      <c r="B490" s="1" t="s">
        <v>2315</v>
      </c>
      <c r="C490" s="1" t="s">
        <v>2316</v>
      </c>
      <c r="D490" s="1" t="s">
        <v>2317</v>
      </c>
      <c r="E490" s="1" t="s">
        <v>2318</v>
      </c>
      <c r="F490" s="1" t="s">
        <v>2319</v>
      </c>
      <c r="G490" s="2">
        <v>0.0597</v>
      </c>
      <c r="H490" s="7"/>
    </row>
    <row r="491">
      <c r="A491" s="8">
        <v>45097.0</v>
      </c>
      <c r="B491" s="1" t="s">
        <v>2316</v>
      </c>
      <c r="C491" s="1" t="s">
        <v>2320</v>
      </c>
      <c r="D491" s="1" t="s">
        <v>2321</v>
      </c>
      <c r="E491" s="1" t="s">
        <v>2322</v>
      </c>
      <c r="F491" s="1" t="s">
        <v>2323</v>
      </c>
      <c r="G491" s="2">
        <v>0.0544</v>
      </c>
      <c r="H491" s="7"/>
    </row>
    <row r="492">
      <c r="A492" s="8">
        <v>45096.0</v>
      </c>
      <c r="B492" s="1" t="s">
        <v>2320</v>
      </c>
      <c r="C492" s="1" t="s">
        <v>2324</v>
      </c>
      <c r="D492" s="1" t="s">
        <v>2325</v>
      </c>
      <c r="E492" s="1" t="s">
        <v>2326</v>
      </c>
      <c r="F492" s="1" t="s">
        <v>2327</v>
      </c>
      <c r="G492" s="2">
        <v>0.0192</v>
      </c>
      <c r="H492" s="7"/>
    </row>
    <row r="493">
      <c r="A493" s="8">
        <v>45095.0</v>
      </c>
      <c r="B493" s="1" t="s">
        <v>2324</v>
      </c>
      <c r="C493" s="1" t="s">
        <v>2328</v>
      </c>
      <c r="D493" s="1" t="s">
        <v>2329</v>
      </c>
      <c r="E493" s="1" t="s">
        <v>2330</v>
      </c>
      <c r="F493" s="1" t="s">
        <v>2331</v>
      </c>
      <c r="G493" s="2">
        <v>-0.0066</v>
      </c>
      <c r="H493" s="7"/>
    </row>
    <row r="494">
      <c r="A494" s="8">
        <v>45094.0</v>
      </c>
      <c r="B494" s="1" t="s">
        <v>2328</v>
      </c>
      <c r="C494" s="1" t="s">
        <v>2332</v>
      </c>
      <c r="D494" s="1" t="s">
        <v>2333</v>
      </c>
      <c r="E494" s="1" t="s">
        <v>2334</v>
      </c>
      <c r="F494" s="1" t="s">
        <v>2335</v>
      </c>
      <c r="G494" s="2">
        <v>0.0066</v>
      </c>
      <c r="H494" s="7"/>
    </row>
    <row r="495">
      <c r="A495" s="8">
        <v>45093.0</v>
      </c>
      <c r="B495" s="1" t="s">
        <v>2332</v>
      </c>
      <c r="C495" s="1" t="s">
        <v>2336</v>
      </c>
      <c r="D495" s="1" t="s">
        <v>2337</v>
      </c>
      <c r="E495" s="1" t="s">
        <v>2338</v>
      </c>
      <c r="F495" s="1" t="s">
        <v>2339</v>
      </c>
      <c r="G495" s="2">
        <v>0.0293</v>
      </c>
      <c r="H495" s="7"/>
    </row>
    <row r="496">
      <c r="A496" s="8">
        <v>45092.0</v>
      </c>
      <c r="B496" s="1" t="s">
        <v>2340</v>
      </c>
      <c r="C496" s="1" t="s">
        <v>2341</v>
      </c>
      <c r="D496" s="1" t="s">
        <v>2342</v>
      </c>
      <c r="E496" s="1" t="s">
        <v>2343</v>
      </c>
      <c r="F496" s="1" t="s">
        <v>2344</v>
      </c>
      <c r="G496" s="2">
        <v>0.0184</v>
      </c>
      <c r="H496" s="7"/>
    </row>
    <row r="497">
      <c r="A497" s="8">
        <v>45091.0</v>
      </c>
      <c r="B497" s="1" t="s">
        <v>2341</v>
      </c>
      <c r="C497" s="1" t="s">
        <v>2345</v>
      </c>
      <c r="D497" s="1" t="s">
        <v>2346</v>
      </c>
      <c r="E497" s="1" t="s">
        <v>2347</v>
      </c>
      <c r="F497" s="1" t="s">
        <v>2348</v>
      </c>
      <c r="G497" s="2">
        <v>-0.0308</v>
      </c>
      <c r="H497" s="7"/>
    </row>
    <row r="498">
      <c r="A498" s="8">
        <v>45090.0</v>
      </c>
      <c r="B498" s="1" t="s">
        <v>2349</v>
      </c>
      <c r="C498" s="1" t="s">
        <v>2350</v>
      </c>
      <c r="D498" s="1" t="s">
        <v>2351</v>
      </c>
      <c r="E498" s="1" t="s">
        <v>2352</v>
      </c>
      <c r="F498" s="1" t="s">
        <v>617</v>
      </c>
      <c r="G498" s="2">
        <v>9.0E-4</v>
      </c>
      <c r="H498" s="7"/>
    </row>
    <row r="499">
      <c r="A499" s="8">
        <v>45089.0</v>
      </c>
      <c r="B499" s="1" t="s">
        <v>2353</v>
      </c>
      <c r="C499" s="1" t="s">
        <v>2354</v>
      </c>
      <c r="D499" s="1" t="s">
        <v>2355</v>
      </c>
      <c r="E499" s="1" t="s">
        <v>2356</v>
      </c>
      <c r="F499" s="1" t="s">
        <v>2357</v>
      </c>
      <c r="G499" s="2">
        <v>-8.0E-4</v>
      </c>
      <c r="H499" s="7"/>
    </row>
    <row r="500">
      <c r="A500" s="8">
        <v>45088.0</v>
      </c>
      <c r="B500" s="1" t="s">
        <v>2358</v>
      </c>
      <c r="C500" s="1" t="s">
        <v>2359</v>
      </c>
      <c r="D500" s="1" t="s">
        <v>2360</v>
      </c>
      <c r="E500" s="1" t="s">
        <v>2361</v>
      </c>
      <c r="F500" s="1" t="s">
        <v>2362</v>
      </c>
      <c r="G500" s="2">
        <v>0.0033</v>
      </c>
      <c r="H500" s="7"/>
    </row>
    <row r="501">
      <c r="A501" s="8">
        <v>45087.0</v>
      </c>
      <c r="B501" s="1" t="s">
        <v>2363</v>
      </c>
      <c r="C501" s="1" t="s">
        <v>2364</v>
      </c>
      <c r="D501" s="1" t="s">
        <v>2365</v>
      </c>
      <c r="E501" s="1" t="s">
        <v>2366</v>
      </c>
      <c r="F501" s="1" t="s">
        <v>2367</v>
      </c>
      <c r="G501" s="2">
        <v>-0.024</v>
      </c>
      <c r="H501" s="7"/>
    </row>
    <row r="502">
      <c r="A502" s="8">
        <v>45086.0</v>
      </c>
      <c r="B502" s="1" t="s">
        <v>2364</v>
      </c>
      <c r="C502" s="1" t="s">
        <v>2368</v>
      </c>
      <c r="D502" s="1" t="s">
        <v>2369</v>
      </c>
      <c r="E502" s="1" t="s">
        <v>2370</v>
      </c>
      <c r="F502" s="1" t="s">
        <v>2371</v>
      </c>
      <c r="G502" s="2">
        <v>-8.0E-4</v>
      </c>
      <c r="H502" s="7"/>
    </row>
    <row r="503">
      <c r="A503" s="8">
        <v>45085.0</v>
      </c>
      <c r="B503" s="1" t="s">
        <v>2368</v>
      </c>
      <c r="C503" s="1" t="s">
        <v>2372</v>
      </c>
      <c r="D503" s="1" t="s">
        <v>2373</v>
      </c>
      <c r="E503" s="1" t="s">
        <v>2374</v>
      </c>
      <c r="F503" s="1" t="s">
        <v>2375</v>
      </c>
      <c r="G503" s="2">
        <v>0.006</v>
      </c>
      <c r="H503" s="7"/>
    </row>
    <row r="504">
      <c r="A504" s="8">
        <v>45084.0</v>
      </c>
      <c r="B504" s="1" t="s">
        <v>2376</v>
      </c>
      <c r="C504" s="1" t="s">
        <v>2377</v>
      </c>
      <c r="D504" s="1" t="s">
        <v>2378</v>
      </c>
      <c r="E504" s="1" t="s">
        <v>2379</v>
      </c>
      <c r="F504" s="1" t="s">
        <v>2380</v>
      </c>
      <c r="G504" s="2">
        <v>-0.0326</v>
      </c>
      <c r="H504" s="7"/>
    </row>
    <row r="505">
      <c r="A505" s="8">
        <v>45083.0</v>
      </c>
      <c r="B505" s="1" t="s">
        <v>2377</v>
      </c>
      <c r="C505" s="1" t="s">
        <v>2381</v>
      </c>
      <c r="D505" s="1" t="s">
        <v>1853</v>
      </c>
      <c r="E505" s="1" t="s">
        <v>2382</v>
      </c>
      <c r="F505" s="1" t="s">
        <v>2383</v>
      </c>
      <c r="G505" s="2">
        <v>0.0576</v>
      </c>
      <c r="H505" s="7"/>
    </row>
    <row r="506">
      <c r="A506" s="8">
        <v>45082.0</v>
      </c>
      <c r="B506" s="1" t="s">
        <v>2384</v>
      </c>
      <c r="C506" s="1" t="s">
        <v>2385</v>
      </c>
      <c r="D506" s="1" t="s">
        <v>2386</v>
      </c>
      <c r="E506" s="1" t="s">
        <v>2387</v>
      </c>
      <c r="F506" s="1" t="s">
        <v>2388</v>
      </c>
      <c r="G506" s="2">
        <v>-0.0507</v>
      </c>
      <c r="H506" s="7"/>
    </row>
    <row r="507">
      <c r="A507" s="8">
        <v>45081.0</v>
      </c>
      <c r="B507" s="1" t="s">
        <v>2385</v>
      </c>
      <c r="C507" s="1" t="s">
        <v>2389</v>
      </c>
      <c r="D507" s="1" t="s">
        <v>2390</v>
      </c>
      <c r="E507" s="1" t="s">
        <v>2391</v>
      </c>
      <c r="F507" s="1" t="s">
        <v>1541</v>
      </c>
      <c r="G507" s="2">
        <v>0.0019</v>
      </c>
      <c r="H507" s="7"/>
    </row>
    <row r="508">
      <c r="A508" s="8">
        <v>45080.0</v>
      </c>
      <c r="B508" s="1" t="s">
        <v>2392</v>
      </c>
      <c r="C508" s="1" t="s">
        <v>2393</v>
      </c>
      <c r="D508" s="1" t="s">
        <v>2394</v>
      </c>
      <c r="E508" s="1" t="s">
        <v>2395</v>
      </c>
      <c r="F508" s="1" t="s">
        <v>2396</v>
      </c>
      <c r="G508" s="2">
        <v>-0.0063</v>
      </c>
      <c r="H508" s="7"/>
    </row>
    <row r="509">
      <c r="A509" s="8">
        <v>45079.0</v>
      </c>
      <c r="B509" s="1" t="s">
        <v>2397</v>
      </c>
      <c r="C509" s="1" t="s">
        <v>2398</v>
      </c>
      <c r="D509" s="1" t="s">
        <v>2399</v>
      </c>
      <c r="E509" s="1" t="s">
        <v>2400</v>
      </c>
      <c r="F509" s="1" t="s">
        <v>2401</v>
      </c>
      <c r="G509" s="2">
        <v>0.0159</v>
      </c>
      <c r="H509" s="7"/>
    </row>
    <row r="510">
      <c r="A510" s="8">
        <v>45078.0</v>
      </c>
      <c r="B510" s="1" t="s">
        <v>2398</v>
      </c>
      <c r="C510" s="1" t="s">
        <v>2402</v>
      </c>
      <c r="D510" s="1" t="s">
        <v>2403</v>
      </c>
      <c r="E510" s="1" t="s">
        <v>2404</v>
      </c>
      <c r="F510" s="1" t="s">
        <v>2405</v>
      </c>
      <c r="G510" s="2">
        <v>-0.0146</v>
      </c>
      <c r="H510" s="7"/>
    </row>
    <row r="511">
      <c r="A511" s="8">
        <v>45077.0</v>
      </c>
      <c r="B511" s="1" t="s">
        <v>2406</v>
      </c>
      <c r="C511" s="1" t="s">
        <v>2407</v>
      </c>
      <c r="D511" s="1" t="s">
        <v>2408</v>
      </c>
      <c r="E511" s="1" t="s">
        <v>2409</v>
      </c>
      <c r="F511" s="1" t="s">
        <v>2410</v>
      </c>
      <c r="G511" s="2">
        <v>-0.0174</v>
      </c>
      <c r="H511" s="7"/>
    </row>
    <row r="512">
      <c r="A512" s="8">
        <v>45076.0</v>
      </c>
      <c r="B512" s="1" t="s">
        <v>2411</v>
      </c>
      <c r="C512" s="1" t="s">
        <v>2412</v>
      </c>
      <c r="D512" s="1" t="s">
        <v>2413</v>
      </c>
      <c r="E512" s="1" t="s">
        <v>2414</v>
      </c>
      <c r="F512" s="1" t="s">
        <v>2415</v>
      </c>
      <c r="G512" s="2">
        <v>-0.0015</v>
      </c>
      <c r="H512" s="7"/>
    </row>
    <row r="513">
      <c r="A513" s="8">
        <v>45075.0</v>
      </c>
      <c r="B513" s="1" t="s">
        <v>2416</v>
      </c>
      <c r="C513" s="1" t="s">
        <v>2417</v>
      </c>
      <c r="D513" s="1" t="s">
        <v>2418</v>
      </c>
      <c r="E513" s="1" t="s">
        <v>2419</v>
      </c>
      <c r="F513" s="1" t="s">
        <v>2420</v>
      </c>
      <c r="G513" s="2">
        <v>-0.0118</v>
      </c>
      <c r="H513" s="7"/>
    </row>
    <row r="514">
      <c r="A514" s="8">
        <v>45074.0</v>
      </c>
      <c r="B514" s="1" t="s">
        <v>2421</v>
      </c>
      <c r="C514" s="1" t="s">
        <v>2422</v>
      </c>
      <c r="D514" s="1" t="s">
        <v>2423</v>
      </c>
      <c r="E514" s="1" t="s">
        <v>2424</v>
      </c>
      <c r="F514" s="1" t="s">
        <v>2425</v>
      </c>
      <c r="G514" s="2">
        <v>0.0452</v>
      </c>
      <c r="H514" s="7"/>
    </row>
    <row r="515">
      <c r="A515" s="8">
        <v>45073.0</v>
      </c>
      <c r="B515" s="1" t="s">
        <v>2426</v>
      </c>
      <c r="C515" s="1" t="s">
        <v>2427</v>
      </c>
      <c r="D515" s="1" t="s">
        <v>2428</v>
      </c>
      <c r="E515" s="1" t="s">
        <v>2429</v>
      </c>
      <c r="F515" s="1" t="s">
        <v>2430</v>
      </c>
      <c r="G515" s="2">
        <v>0.0055</v>
      </c>
      <c r="H515" s="7"/>
    </row>
    <row r="516">
      <c r="A516" s="8">
        <v>45072.0</v>
      </c>
      <c r="B516" s="1" t="s">
        <v>2431</v>
      </c>
      <c r="C516" s="1" t="s">
        <v>2432</v>
      </c>
      <c r="D516" s="1" t="s">
        <v>2433</v>
      </c>
      <c r="E516" s="1" t="s">
        <v>2434</v>
      </c>
      <c r="F516" s="1" t="s">
        <v>2435</v>
      </c>
      <c r="G516" s="2">
        <v>0.0089</v>
      </c>
      <c r="H516" s="7"/>
    </row>
    <row r="517">
      <c r="A517" s="8">
        <v>45071.0</v>
      </c>
      <c r="B517" s="1" t="s">
        <v>2436</v>
      </c>
      <c r="C517" s="1" t="s">
        <v>2437</v>
      </c>
      <c r="D517" s="1" t="s">
        <v>2438</v>
      </c>
      <c r="E517" s="1" t="s">
        <v>2439</v>
      </c>
      <c r="F517" s="1" t="s">
        <v>2440</v>
      </c>
      <c r="G517" s="2">
        <v>0.0056</v>
      </c>
      <c r="H517" s="7"/>
    </row>
    <row r="518">
      <c r="A518" s="8">
        <v>45070.0</v>
      </c>
      <c r="B518" s="1" t="s">
        <v>2441</v>
      </c>
      <c r="C518" s="1" t="s">
        <v>2442</v>
      </c>
      <c r="D518" s="1" t="s">
        <v>2442</v>
      </c>
      <c r="E518" s="1" t="s">
        <v>2443</v>
      </c>
      <c r="F518" s="1" t="s">
        <v>2444</v>
      </c>
      <c r="G518" s="2">
        <v>-0.0328</v>
      </c>
      <c r="H518" s="7"/>
    </row>
    <row r="519">
      <c r="A519" s="8">
        <v>45069.0</v>
      </c>
      <c r="B519" s="1" t="s">
        <v>2442</v>
      </c>
      <c r="C519" s="1" t="s">
        <v>2445</v>
      </c>
      <c r="D519" s="1" t="s">
        <v>2446</v>
      </c>
      <c r="E519" s="1" t="s">
        <v>2447</v>
      </c>
      <c r="F519" s="1" t="s">
        <v>2448</v>
      </c>
      <c r="G519" s="2">
        <v>0.0139</v>
      </c>
      <c r="H519" s="7"/>
    </row>
    <row r="520">
      <c r="A520" s="8">
        <v>45068.0</v>
      </c>
      <c r="B520" s="1" t="s">
        <v>2449</v>
      </c>
      <c r="C520" s="1" t="s">
        <v>2450</v>
      </c>
      <c r="D520" s="1" t="s">
        <v>2451</v>
      </c>
      <c r="E520" s="1" t="s">
        <v>2452</v>
      </c>
      <c r="F520" s="1" t="s">
        <v>2453</v>
      </c>
      <c r="G520" s="2">
        <v>0.0036</v>
      </c>
      <c r="H520" s="7"/>
    </row>
    <row r="521">
      <c r="A521" s="8">
        <v>45067.0</v>
      </c>
      <c r="B521" s="1" t="s">
        <v>2450</v>
      </c>
      <c r="C521" s="1" t="s">
        <v>2454</v>
      </c>
      <c r="D521" s="1" t="s">
        <v>2455</v>
      </c>
      <c r="E521" s="1" t="s">
        <v>2456</v>
      </c>
      <c r="F521" s="1" t="s">
        <v>2457</v>
      </c>
      <c r="G521" s="2">
        <v>-0.0135</v>
      </c>
      <c r="H521" s="7"/>
    </row>
    <row r="522">
      <c r="A522" s="8">
        <v>45066.0</v>
      </c>
      <c r="B522" s="1" t="s">
        <v>2454</v>
      </c>
      <c r="C522" s="1" t="s">
        <v>2458</v>
      </c>
      <c r="D522" s="1" t="s">
        <v>2459</v>
      </c>
      <c r="E522" s="1" t="s">
        <v>2460</v>
      </c>
      <c r="F522" s="1" t="s">
        <v>2461</v>
      </c>
      <c r="G522" s="2">
        <v>0.0087</v>
      </c>
      <c r="H522" s="7"/>
    </row>
    <row r="523">
      <c r="A523" s="8">
        <v>45065.0</v>
      </c>
      <c r="B523" s="1" t="s">
        <v>2428</v>
      </c>
      <c r="C523" s="1" t="s">
        <v>2462</v>
      </c>
      <c r="D523" s="1" t="s">
        <v>2463</v>
      </c>
      <c r="E523" s="1" t="s">
        <v>2464</v>
      </c>
      <c r="F523" s="1" t="s">
        <v>2465</v>
      </c>
      <c r="G523" s="2">
        <v>0.002</v>
      </c>
      <c r="H523" s="7"/>
    </row>
    <row r="524">
      <c r="A524" s="8">
        <v>45064.0</v>
      </c>
      <c r="B524" s="1" t="s">
        <v>2466</v>
      </c>
      <c r="C524" s="1" t="s">
        <v>2467</v>
      </c>
      <c r="D524" s="1" t="s">
        <v>2468</v>
      </c>
      <c r="E524" s="1" t="s">
        <v>2469</v>
      </c>
      <c r="F524" s="1" t="s">
        <v>2470</v>
      </c>
      <c r="G524" s="2">
        <v>-0.021</v>
      </c>
      <c r="H524" s="7"/>
    </row>
    <row r="525">
      <c r="A525" s="8">
        <v>45063.0</v>
      </c>
      <c r="B525" s="1" t="s">
        <v>2471</v>
      </c>
      <c r="C525" s="1" t="s">
        <v>2472</v>
      </c>
      <c r="D525" s="1" t="s">
        <v>2473</v>
      </c>
      <c r="E525" s="1" t="s">
        <v>2474</v>
      </c>
      <c r="F525" s="1" t="s">
        <v>2475</v>
      </c>
      <c r="G525" s="2">
        <v>0.0136</v>
      </c>
      <c r="H525" s="7"/>
    </row>
    <row r="526">
      <c r="A526" s="8">
        <v>45062.0</v>
      </c>
      <c r="B526" s="1" t="s">
        <v>2476</v>
      </c>
      <c r="C526" s="1" t="s">
        <v>2477</v>
      </c>
      <c r="D526" s="1" t="s">
        <v>2478</v>
      </c>
      <c r="E526" s="1" t="s">
        <v>2479</v>
      </c>
      <c r="F526" s="1" t="s">
        <v>2480</v>
      </c>
      <c r="G526" s="2">
        <v>-0.0055</v>
      </c>
      <c r="H526" s="7"/>
    </row>
    <row r="527">
      <c r="A527" s="8">
        <v>45061.0</v>
      </c>
      <c r="B527" s="1" t="s">
        <v>2477</v>
      </c>
      <c r="C527" s="1" t="s">
        <v>2481</v>
      </c>
      <c r="D527" s="1" t="s">
        <v>2482</v>
      </c>
      <c r="E527" s="1" t="s">
        <v>2483</v>
      </c>
      <c r="F527" s="1" t="s">
        <v>2484</v>
      </c>
      <c r="G527" s="2">
        <v>0.0098</v>
      </c>
      <c r="H527" s="7"/>
    </row>
    <row r="528">
      <c r="A528" s="8">
        <v>45060.0</v>
      </c>
      <c r="B528" s="1" t="s">
        <v>2485</v>
      </c>
      <c r="C528" s="1" t="s">
        <v>2486</v>
      </c>
      <c r="D528" s="1" t="s">
        <v>2487</v>
      </c>
      <c r="E528" s="1" t="s">
        <v>2488</v>
      </c>
      <c r="F528" s="1" t="s">
        <v>2489</v>
      </c>
      <c r="G528" s="2">
        <v>0.0053</v>
      </c>
      <c r="H528" s="7"/>
    </row>
    <row r="529">
      <c r="A529" s="8">
        <v>45059.0</v>
      </c>
      <c r="B529" s="1" t="s">
        <v>2490</v>
      </c>
      <c r="C529" s="1" t="s">
        <v>2491</v>
      </c>
      <c r="D529" s="1" t="s">
        <v>2492</v>
      </c>
      <c r="E529" s="1" t="s">
        <v>2493</v>
      </c>
      <c r="F529" s="1" t="s">
        <v>2494</v>
      </c>
      <c r="G529" s="2">
        <v>-8.0E-4</v>
      </c>
      <c r="H529" s="7"/>
    </row>
    <row r="530">
      <c r="A530" s="8">
        <v>45058.0</v>
      </c>
      <c r="B530" s="1" t="s">
        <v>2495</v>
      </c>
      <c r="C530" s="1" t="s">
        <v>2496</v>
      </c>
      <c r="D530" s="1" t="s">
        <v>2497</v>
      </c>
      <c r="E530" s="1" t="s">
        <v>2498</v>
      </c>
      <c r="F530" s="1" t="s">
        <v>2499</v>
      </c>
      <c r="G530" s="2">
        <v>-0.0068</v>
      </c>
      <c r="H530" s="7"/>
    </row>
    <row r="531">
      <c r="A531" s="8">
        <v>45057.0</v>
      </c>
      <c r="B531" s="1" t="s">
        <v>2500</v>
      </c>
      <c r="C531" s="1" t="s">
        <v>2501</v>
      </c>
      <c r="D531" s="1" t="s">
        <v>2502</v>
      </c>
      <c r="E531" s="1" t="s">
        <v>2503</v>
      </c>
      <c r="F531" s="1" t="s">
        <v>2504</v>
      </c>
      <c r="G531" s="2">
        <v>-0.0225</v>
      </c>
      <c r="H531" s="7"/>
    </row>
    <row r="532">
      <c r="A532" s="8">
        <v>45056.0</v>
      </c>
      <c r="B532" s="1" t="s">
        <v>2505</v>
      </c>
      <c r="C532" s="1" t="s">
        <v>2506</v>
      </c>
      <c r="D532" s="1" t="s">
        <v>2507</v>
      </c>
      <c r="E532" s="1" t="s">
        <v>2508</v>
      </c>
      <c r="F532" s="1" t="s">
        <v>2509</v>
      </c>
      <c r="G532" s="2">
        <v>-0.0011</v>
      </c>
      <c r="H532" s="7"/>
    </row>
    <row r="533">
      <c r="A533" s="8">
        <v>45055.0</v>
      </c>
      <c r="B533" s="1" t="s">
        <v>2510</v>
      </c>
      <c r="C533" s="1" t="s">
        <v>2511</v>
      </c>
      <c r="D533" s="1" t="s">
        <v>2512</v>
      </c>
      <c r="E533" s="1" t="s">
        <v>2513</v>
      </c>
      <c r="F533" s="1" t="s">
        <v>2514</v>
      </c>
      <c r="G533" s="2">
        <v>-0.0013</v>
      </c>
      <c r="H533" s="7"/>
    </row>
    <row r="534">
      <c r="A534" s="8">
        <v>45054.0</v>
      </c>
      <c r="B534" s="1" t="s">
        <v>2511</v>
      </c>
      <c r="C534" s="1" t="s">
        <v>2515</v>
      </c>
      <c r="D534" s="1" t="s">
        <v>2516</v>
      </c>
      <c r="E534" s="1" t="s">
        <v>2517</v>
      </c>
      <c r="F534" s="1" t="s">
        <v>2518</v>
      </c>
      <c r="G534" s="2">
        <v>-0.0265</v>
      </c>
      <c r="H534" s="7"/>
    </row>
    <row r="535">
      <c r="A535" s="8">
        <v>45053.0</v>
      </c>
      <c r="B535" s="1" t="s">
        <v>2515</v>
      </c>
      <c r="C535" s="1" t="s">
        <v>2519</v>
      </c>
      <c r="D535" s="1" t="s">
        <v>2520</v>
      </c>
      <c r="E535" s="1" t="s">
        <v>2521</v>
      </c>
      <c r="F535" s="1" t="s">
        <v>1249</v>
      </c>
      <c r="G535" s="2">
        <v>-0.015</v>
      </c>
      <c r="H535" s="7"/>
    </row>
    <row r="536">
      <c r="A536" s="8">
        <v>45052.0</v>
      </c>
      <c r="B536" s="1" t="s">
        <v>2519</v>
      </c>
      <c r="C536" s="1" t="s">
        <v>2522</v>
      </c>
      <c r="D536" s="1" t="s">
        <v>2523</v>
      </c>
      <c r="E536" s="1" t="s">
        <v>2524</v>
      </c>
      <c r="F536" s="1" t="s">
        <v>2525</v>
      </c>
      <c r="G536" s="2">
        <v>-0.0222</v>
      </c>
      <c r="H536" s="7"/>
    </row>
    <row r="537">
      <c r="A537" s="8">
        <v>45051.0</v>
      </c>
      <c r="B537" s="1" t="s">
        <v>2526</v>
      </c>
      <c r="C537" s="1" t="s">
        <v>2527</v>
      </c>
      <c r="D537" s="1" t="s">
        <v>2528</v>
      </c>
      <c r="E537" s="1" t="s">
        <v>2529</v>
      </c>
      <c r="F537" s="1" t="s">
        <v>2530</v>
      </c>
      <c r="G537" s="2">
        <v>0.0233</v>
      </c>
      <c r="H537" s="7"/>
    </row>
    <row r="538">
      <c r="A538" s="8">
        <v>45050.0</v>
      </c>
      <c r="B538" s="1" t="s">
        <v>2531</v>
      </c>
      <c r="C538" s="1" t="s">
        <v>2532</v>
      </c>
      <c r="D538" s="1" t="s">
        <v>2533</v>
      </c>
      <c r="E538" s="1" t="s">
        <v>2534</v>
      </c>
      <c r="F538" s="1" t="s">
        <v>2535</v>
      </c>
      <c r="G538" s="2">
        <v>-0.0063</v>
      </c>
      <c r="H538" s="7"/>
    </row>
    <row r="539">
      <c r="A539" s="8">
        <v>45049.0</v>
      </c>
      <c r="B539" s="1" t="s">
        <v>2532</v>
      </c>
      <c r="C539" s="1" t="s">
        <v>2536</v>
      </c>
      <c r="D539" s="1" t="s">
        <v>2537</v>
      </c>
      <c r="E539" s="1" t="s">
        <v>2538</v>
      </c>
      <c r="F539" s="1" t="s">
        <v>2539</v>
      </c>
      <c r="G539" s="2">
        <v>0.0124</v>
      </c>
      <c r="H539" s="7"/>
    </row>
    <row r="540">
      <c r="A540" s="8">
        <v>45048.0</v>
      </c>
      <c r="B540" s="1" t="s">
        <v>2536</v>
      </c>
      <c r="C540" s="1" t="s">
        <v>2540</v>
      </c>
      <c r="D540" s="1" t="s">
        <v>2541</v>
      </c>
      <c r="E540" s="1" t="s">
        <v>2542</v>
      </c>
      <c r="F540" s="1" t="s">
        <v>2543</v>
      </c>
      <c r="G540" s="2">
        <v>0.0211</v>
      </c>
      <c r="H540" s="7"/>
    </row>
    <row r="541">
      <c r="A541" s="8">
        <v>45047.0</v>
      </c>
      <c r="B541" s="1" t="s">
        <v>2544</v>
      </c>
      <c r="C541" s="1" t="s">
        <v>2545</v>
      </c>
      <c r="D541" s="1" t="s">
        <v>2546</v>
      </c>
      <c r="E541" s="1" t="s">
        <v>2547</v>
      </c>
      <c r="F541" s="1" t="s">
        <v>2548</v>
      </c>
      <c r="G541" s="2">
        <v>-0.0402</v>
      </c>
      <c r="H541" s="7"/>
    </row>
    <row r="542">
      <c r="A542" s="8">
        <v>45046.0</v>
      </c>
      <c r="B542" s="1" t="s">
        <v>2545</v>
      </c>
      <c r="C542" s="1" t="s">
        <v>2549</v>
      </c>
      <c r="D542" s="1" t="s">
        <v>2550</v>
      </c>
      <c r="E542" s="1" t="s">
        <v>2551</v>
      </c>
      <c r="F542" s="1" t="s">
        <v>2552</v>
      </c>
      <c r="G542" s="2">
        <v>6.0E-4</v>
      </c>
      <c r="H542" s="7"/>
    </row>
    <row r="543">
      <c r="A543" s="8">
        <v>45045.0</v>
      </c>
      <c r="B543" s="1" t="s">
        <v>2553</v>
      </c>
      <c r="C543" s="1" t="s">
        <v>2554</v>
      </c>
      <c r="D543" s="1" t="s">
        <v>2555</v>
      </c>
      <c r="E543" s="1" t="s">
        <v>2556</v>
      </c>
      <c r="F543" s="1" t="s">
        <v>2557</v>
      </c>
      <c r="G543" s="2">
        <v>-0.003</v>
      </c>
      <c r="H543" s="7"/>
    </row>
    <row r="544">
      <c r="A544" s="8">
        <v>45044.0</v>
      </c>
      <c r="B544" s="1" t="s">
        <v>2558</v>
      </c>
      <c r="C544" s="1" t="s">
        <v>2559</v>
      </c>
      <c r="D544" s="1" t="s">
        <v>2560</v>
      </c>
      <c r="E544" s="1" t="s">
        <v>2561</v>
      </c>
      <c r="F544" s="1" t="s">
        <v>2562</v>
      </c>
      <c r="G544" s="2">
        <v>-0.0052</v>
      </c>
      <c r="H544" s="7"/>
    </row>
    <row r="545">
      <c r="A545" s="8">
        <v>45043.0</v>
      </c>
      <c r="B545" s="1" t="s">
        <v>2559</v>
      </c>
      <c r="C545" s="1" t="s">
        <v>2563</v>
      </c>
      <c r="D545" s="1" t="s">
        <v>2564</v>
      </c>
      <c r="E545" s="1" t="s">
        <v>2565</v>
      </c>
      <c r="F545" s="1" t="s">
        <v>2566</v>
      </c>
      <c r="G545" s="2">
        <v>0.037</v>
      </c>
      <c r="H545" s="7"/>
    </row>
    <row r="546">
      <c r="A546" s="8">
        <v>45042.0</v>
      </c>
      <c r="B546" s="1" t="s">
        <v>2567</v>
      </c>
      <c r="C546" s="1" t="s">
        <v>2568</v>
      </c>
      <c r="D546" s="1" t="s">
        <v>2569</v>
      </c>
      <c r="E546" s="1" t="s">
        <v>2570</v>
      </c>
      <c r="F546" s="1" t="s">
        <v>2571</v>
      </c>
      <c r="G546" s="2">
        <v>0.0044</v>
      </c>
      <c r="H546" s="7"/>
    </row>
    <row r="547">
      <c r="A547" s="8">
        <v>45041.0</v>
      </c>
      <c r="B547" s="1" t="s">
        <v>2568</v>
      </c>
      <c r="C547" s="1" t="s">
        <v>2572</v>
      </c>
      <c r="D547" s="1" t="s">
        <v>2573</v>
      </c>
      <c r="E547" s="1" t="s">
        <v>2574</v>
      </c>
      <c r="F547" s="1" t="s">
        <v>2575</v>
      </c>
      <c r="G547" s="2">
        <v>0.0287</v>
      </c>
      <c r="H547" s="7"/>
    </row>
    <row r="548">
      <c r="A548" s="8">
        <v>45040.0</v>
      </c>
      <c r="B548" s="1" t="s">
        <v>2576</v>
      </c>
      <c r="C548" s="1" t="s">
        <v>2577</v>
      </c>
      <c r="D548" s="1" t="s">
        <v>2578</v>
      </c>
      <c r="E548" s="1" t="s">
        <v>2579</v>
      </c>
      <c r="F548" s="1" t="s">
        <v>2580</v>
      </c>
      <c r="G548" s="2">
        <v>-0.003</v>
      </c>
      <c r="H548" s="7"/>
    </row>
    <row r="549">
      <c r="A549" s="8">
        <v>45039.0</v>
      </c>
      <c r="B549" s="1" t="s">
        <v>2577</v>
      </c>
      <c r="C549" s="1" t="s">
        <v>2581</v>
      </c>
      <c r="D549" s="1" t="s">
        <v>2582</v>
      </c>
      <c r="E549" s="1" t="s">
        <v>2583</v>
      </c>
      <c r="F549" s="1" t="s">
        <v>2584</v>
      </c>
      <c r="G549" s="2">
        <v>-0.008</v>
      </c>
      <c r="H549" s="7"/>
    </row>
    <row r="550">
      <c r="A550" s="8">
        <v>45038.0</v>
      </c>
      <c r="B550" s="1" t="s">
        <v>2585</v>
      </c>
      <c r="C550" s="1" t="s">
        <v>2586</v>
      </c>
      <c r="D550" s="1" t="s">
        <v>2587</v>
      </c>
      <c r="E550" s="1" t="s">
        <v>2588</v>
      </c>
      <c r="F550" s="1" t="s">
        <v>2589</v>
      </c>
      <c r="G550" s="2">
        <v>0.0201</v>
      </c>
      <c r="H550" s="7"/>
    </row>
    <row r="551">
      <c r="A551" s="8">
        <v>45037.0</v>
      </c>
      <c r="B551" s="1" t="s">
        <v>2586</v>
      </c>
      <c r="C551" s="1" t="s">
        <v>2590</v>
      </c>
      <c r="D551" s="1" t="s">
        <v>2591</v>
      </c>
      <c r="E551" s="1" t="s">
        <v>2592</v>
      </c>
      <c r="F551" s="1" t="s">
        <v>2593</v>
      </c>
      <c r="G551" s="2">
        <v>-0.0346</v>
      </c>
      <c r="H551" s="7"/>
    </row>
    <row r="552">
      <c r="A552" s="8">
        <v>45036.0</v>
      </c>
      <c r="B552" s="1" t="s">
        <v>2590</v>
      </c>
      <c r="C552" s="1" t="s">
        <v>2594</v>
      </c>
      <c r="D552" s="1" t="s">
        <v>2595</v>
      </c>
      <c r="E552" s="1" t="s">
        <v>2596</v>
      </c>
      <c r="F552" s="1" t="s">
        <v>2597</v>
      </c>
      <c r="G552" s="2">
        <v>-0.0199</v>
      </c>
      <c r="H552" s="7"/>
    </row>
    <row r="553">
      <c r="A553" s="8">
        <v>45035.0</v>
      </c>
      <c r="B553" s="1" t="s">
        <v>2594</v>
      </c>
      <c r="C553" s="1" t="s">
        <v>2598</v>
      </c>
      <c r="D553" s="1" t="s">
        <v>2599</v>
      </c>
      <c r="E553" s="1" t="s">
        <v>2600</v>
      </c>
      <c r="F553" s="1" t="s">
        <v>2601</v>
      </c>
      <c r="G553" s="2">
        <v>-0.0516</v>
      </c>
      <c r="H553" s="7"/>
    </row>
    <row r="554">
      <c r="A554" s="8">
        <v>45034.0</v>
      </c>
      <c r="B554" s="1" t="s">
        <v>2598</v>
      </c>
      <c r="C554" s="1" t="s">
        <v>2602</v>
      </c>
      <c r="D554" s="1" t="s">
        <v>2603</v>
      </c>
      <c r="E554" s="1" t="s">
        <v>2604</v>
      </c>
      <c r="F554" s="1" t="s">
        <v>2605</v>
      </c>
      <c r="G554" s="2">
        <v>0.0322</v>
      </c>
      <c r="H554" s="7"/>
    </row>
    <row r="555">
      <c r="A555" s="8">
        <v>45033.0</v>
      </c>
      <c r="B555" s="1" t="s">
        <v>2606</v>
      </c>
      <c r="C555" s="1" t="s">
        <v>2607</v>
      </c>
      <c r="D555" s="1" t="s">
        <v>2608</v>
      </c>
      <c r="E555" s="1" t="s">
        <v>2609</v>
      </c>
      <c r="F555" s="1" t="s">
        <v>2610</v>
      </c>
      <c r="G555" s="2">
        <v>-0.0289</v>
      </c>
      <c r="H555" s="7"/>
    </row>
    <row r="556">
      <c r="A556" s="8">
        <v>45032.0</v>
      </c>
      <c r="B556" s="1" t="s">
        <v>2611</v>
      </c>
      <c r="C556" s="1" t="s">
        <v>2612</v>
      </c>
      <c r="D556" s="1" t="s">
        <v>2613</v>
      </c>
      <c r="E556" s="1" t="s">
        <v>2614</v>
      </c>
      <c r="F556" s="1" t="s">
        <v>2615</v>
      </c>
      <c r="G556" s="2">
        <v>4.0E-4</v>
      </c>
      <c r="H556" s="7"/>
    </row>
    <row r="557">
      <c r="A557" s="8">
        <v>45031.0</v>
      </c>
      <c r="B557" s="1" t="s">
        <v>2616</v>
      </c>
      <c r="C557" s="1" t="s">
        <v>2617</v>
      </c>
      <c r="D557" s="1" t="s">
        <v>2618</v>
      </c>
      <c r="E557" s="1" t="s">
        <v>2619</v>
      </c>
      <c r="F557" s="1" t="s">
        <v>2620</v>
      </c>
      <c r="G557" s="2">
        <v>-0.0057</v>
      </c>
      <c r="H557" s="7"/>
    </row>
    <row r="558">
      <c r="A558" s="8">
        <v>45030.0</v>
      </c>
      <c r="B558" s="1" t="s">
        <v>2621</v>
      </c>
      <c r="C558" s="1" t="s">
        <v>2622</v>
      </c>
      <c r="D558" s="1" t="s">
        <v>2623</v>
      </c>
      <c r="E558" s="1" t="s">
        <v>2624</v>
      </c>
      <c r="F558" s="1" t="s">
        <v>2625</v>
      </c>
      <c r="G558" s="2">
        <v>0.0028</v>
      </c>
      <c r="H558" s="7"/>
    </row>
    <row r="559">
      <c r="A559" s="8">
        <v>45029.0</v>
      </c>
      <c r="B559" s="1" t="s">
        <v>2622</v>
      </c>
      <c r="C559" s="1" t="s">
        <v>2626</v>
      </c>
      <c r="D559" s="1" t="s">
        <v>2627</v>
      </c>
      <c r="E559" s="1" t="s">
        <v>2628</v>
      </c>
      <c r="F559" s="1" t="s">
        <v>2629</v>
      </c>
      <c r="G559" s="2">
        <v>0.0168</v>
      </c>
      <c r="H559" s="7"/>
    </row>
    <row r="560">
      <c r="A560" s="8">
        <v>45028.0</v>
      </c>
      <c r="B560" s="1" t="s">
        <v>2630</v>
      </c>
      <c r="C560" s="1" t="s">
        <v>2631</v>
      </c>
      <c r="D560" s="1" t="s">
        <v>2632</v>
      </c>
      <c r="E560" s="1" t="s">
        <v>2633</v>
      </c>
      <c r="F560" s="1" t="s">
        <v>2634</v>
      </c>
      <c r="G560" s="2">
        <v>-0.0107</v>
      </c>
      <c r="H560" s="7"/>
    </row>
    <row r="561">
      <c r="A561" s="8">
        <v>45027.0</v>
      </c>
      <c r="B561" s="1" t="s">
        <v>2635</v>
      </c>
      <c r="C561" s="1" t="s">
        <v>2636</v>
      </c>
      <c r="D561" s="1" t="s">
        <v>2637</v>
      </c>
      <c r="E561" s="1" t="s">
        <v>2638</v>
      </c>
      <c r="F561" s="1" t="s">
        <v>2639</v>
      </c>
      <c r="G561" s="2">
        <v>0.0192</v>
      </c>
      <c r="H561" s="7"/>
    </row>
    <row r="562">
      <c r="A562" s="8">
        <v>45026.0</v>
      </c>
      <c r="B562" s="1" t="s">
        <v>2636</v>
      </c>
      <c r="C562" s="1" t="s">
        <v>2640</v>
      </c>
      <c r="D562" s="1" t="s">
        <v>2641</v>
      </c>
      <c r="E562" s="1" t="s">
        <v>2642</v>
      </c>
      <c r="F562" s="1" t="s">
        <v>2643</v>
      </c>
      <c r="G562" s="2">
        <v>0.0464</v>
      </c>
      <c r="H562" s="7"/>
    </row>
    <row r="563">
      <c r="A563" s="8">
        <v>45025.0</v>
      </c>
      <c r="B563" s="1" t="s">
        <v>2644</v>
      </c>
      <c r="C563" s="1" t="s">
        <v>2645</v>
      </c>
      <c r="D563" s="1" t="s">
        <v>2646</v>
      </c>
      <c r="E563" s="1" t="s">
        <v>2647</v>
      </c>
      <c r="F563" s="1" t="s">
        <v>2648</v>
      </c>
      <c r="G563" s="2">
        <v>0.0138</v>
      </c>
      <c r="H563" s="7"/>
    </row>
    <row r="564">
      <c r="A564" s="8">
        <v>45024.0</v>
      </c>
      <c r="B564" s="1" t="s">
        <v>2645</v>
      </c>
      <c r="C564" s="1" t="s">
        <v>2649</v>
      </c>
      <c r="D564" s="1" t="s">
        <v>2650</v>
      </c>
      <c r="E564" s="1" t="s">
        <v>2651</v>
      </c>
      <c r="F564" s="1" t="s">
        <v>2652</v>
      </c>
      <c r="G564" s="2">
        <v>0.0011</v>
      </c>
      <c r="H564" s="7"/>
    </row>
    <row r="565">
      <c r="A565" s="8">
        <v>45023.0</v>
      </c>
      <c r="B565" s="1" t="s">
        <v>2649</v>
      </c>
      <c r="C565" s="1" t="s">
        <v>2653</v>
      </c>
      <c r="D565" s="1" t="s">
        <v>2654</v>
      </c>
      <c r="E565" s="1" t="s">
        <v>2655</v>
      </c>
      <c r="F565" s="1" t="s">
        <v>2656</v>
      </c>
      <c r="G565" s="2">
        <v>-0.0045</v>
      </c>
      <c r="H565" s="7"/>
    </row>
    <row r="566">
      <c r="A566" s="8">
        <v>45022.0</v>
      </c>
      <c r="B566" s="1" t="s">
        <v>2657</v>
      </c>
      <c r="C566" s="1" t="s">
        <v>2658</v>
      </c>
      <c r="D566" s="1" t="s">
        <v>2658</v>
      </c>
      <c r="E566" s="1" t="s">
        <v>2659</v>
      </c>
      <c r="F566" s="1" t="s">
        <v>2660</v>
      </c>
      <c r="G566" s="2">
        <v>-0.0049</v>
      </c>
      <c r="H566" s="7"/>
    </row>
    <row r="567">
      <c r="A567" s="8">
        <v>45021.0</v>
      </c>
      <c r="B567" s="1" t="s">
        <v>2658</v>
      </c>
      <c r="C567" s="1" t="s">
        <v>2538</v>
      </c>
      <c r="D567" s="1" t="s">
        <v>2661</v>
      </c>
      <c r="E567" s="1" t="s">
        <v>2662</v>
      </c>
      <c r="F567" s="1" t="s">
        <v>2663</v>
      </c>
      <c r="G567" s="2">
        <v>3.0E-4</v>
      </c>
      <c r="H567" s="7"/>
    </row>
    <row r="568">
      <c r="A568" s="8">
        <v>45020.0</v>
      </c>
      <c r="B568" s="1" t="s">
        <v>2538</v>
      </c>
      <c r="C568" s="1" t="s">
        <v>2664</v>
      </c>
      <c r="D568" s="1" t="s">
        <v>2665</v>
      </c>
      <c r="E568" s="1" t="s">
        <v>2666</v>
      </c>
      <c r="F568" s="1" t="s">
        <v>2667</v>
      </c>
      <c r="G568" s="2">
        <v>0.013</v>
      </c>
      <c r="H568" s="7"/>
    </row>
    <row r="569">
      <c r="A569" s="8">
        <v>45019.0</v>
      </c>
      <c r="B569" s="1" t="s">
        <v>2668</v>
      </c>
      <c r="C569" s="1" t="s">
        <v>2669</v>
      </c>
      <c r="D569" s="1" t="s">
        <v>2670</v>
      </c>
      <c r="E569" s="1" t="s">
        <v>2671</v>
      </c>
      <c r="F569" s="1" t="s">
        <v>2672</v>
      </c>
      <c r="G569" s="2">
        <v>-0.0141</v>
      </c>
      <c r="H569" s="7"/>
    </row>
    <row r="570">
      <c r="A570" s="8">
        <v>45018.0</v>
      </c>
      <c r="B570" s="1" t="s">
        <v>2673</v>
      </c>
      <c r="C570" s="1" t="s">
        <v>2674</v>
      </c>
      <c r="D570" s="1" t="s">
        <v>2675</v>
      </c>
      <c r="E570" s="1" t="s">
        <v>2676</v>
      </c>
      <c r="F570" s="1" t="s">
        <v>2677</v>
      </c>
      <c r="G570" s="2">
        <v>-0.0091</v>
      </c>
      <c r="H570" s="7"/>
    </row>
    <row r="571">
      <c r="A571" s="8">
        <v>45017.0</v>
      </c>
      <c r="B571" s="1" t="s">
        <v>2674</v>
      </c>
      <c r="C571" s="1" t="s">
        <v>2678</v>
      </c>
      <c r="D571" s="1" t="s">
        <v>2679</v>
      </c>
      <c r="E571" s="1" t="s">
        <v>2680</v>
      </c>
      <c r="F571" s="1" t="s">
        <v>2681</v>
      </c>
      <c r="G571" s="2">
        <v>-6.0E-4</v>
      </c>
      <c r="H571" s="7"/>
    </row>
    <row r="572">
      <c r="A572" s="8">
        <v>45016.0</v>
      </c>
      <c r="B572" s="1" t="s">
        <v>2678</v>
      </c>
      <c r="C572" s="1" t="s">
        <v>2682</v>
      </c>
      <c r="D572" s="1" t="s">
        <v>2683</v>
      </c>
      <c r="E572" s="1" t="s">
        <v>2684</v>
      </c>
      <c r="F572" s="1" t="s">
        <v>2685</v>
      </c>
      <c r="G572" s="2">
        <v>0.0158</v>
      </c>
      <c r="H572" s="7"/>
    </row>
    <row r="573">
      <c r="A573" s="8">
        <v>45015.0</v>
      </c>
      <c r="B573" s="1" t="s">
        <v>2686</v>
      </c>
      <c r="C573" s="1" t="s">
        <v>2687</v>
      </c>
      <c r="D573" s="1" t="s">
        <v>2688</v>
      </c>
      <c r="E573" s="1" t="s">
        <v>2689</v>
      </c>
      <c r="F573" s="1" t="s">
        <v>2690</v>
      </c>
      <c r="G573" s="2">
        <v>-0.0113</v>
      </c>
      <c r="H573" s="7"/>
    </row>
    <row r="574">
      <c r="A574" s="8">
        <v>45014.0</v>
      </c>
      <c r="B574" s="1" t="s">
        <v>2691</v>
      </c>
      <c r="C574" s="1" t="s">
        <v>2692</v>
      </c>
      <c r="D574" s="1" t="s">
        <v>2693</v>
      </c>
      <c r="E574" s="1" t="s">
        <v>2694</v>
      </c>
      <c r="F574" s="1" t="s">
        <v>2695</v>
      </c>
      <c r="G574" s="2">
        <v>0.0399</v>
      </c>
      <c r="H574" s="7"/>
    </row>
    <row r="575">
      <c r="A575" s="8">
        <v>45013.0</v>
      </c>
      <c r="B575" s="1" t="s">
        <v>2696</v>
      </c>
      <c r="C575" s="1" t="s">
        <v>2697</v>
      </c>
      <c r="D575" s="1" t="s">
        <v>2698</v>
      </c>
      <c r="E575" s="1" t="s">
        <v>2699</v>
      </c>
      <c r="F575" s="1" t="s">
        <v>2700</v>
      </c>
      <c r="G575" s="2">
        <v>0.0049</v>
      </c>
      <c r="H575" s="7"/>
    </row>
    <row r="576">
      <c r="A576" s="8">
        <v>45012.0</v>
      </c>
      <c r="B576" s="1" t="s">
        <v>2701</v>
      </c>
      <c r="C576" s="1" t="s">
        <v>2702</v>
      </c>
      <c r="D576" s="1" t="s">
        <v>2703</v>
      </c>
      <c r="E576" s="1" t="s">
        <v>2704</v>
      </c>
      <c r="F576" s="1" t="s">
        <v>2705</v>
      </c>
      <c r="G576" s="2">
        <v>-0.0302</v>
      </c>
      <c r="H576" s="7"/>
    </row>
    <row r="577">
      <c r="A577" s="8">
        <v>45011.0</v>
      </c>
      <c r="B577" s="1" t="s">
        <v>2706</v>
      </c>
      <c r="C577" s="1" t="s">
        <v>2707</v>
      </c>
      <c r="D577" s="1" t="s">
        <v>2708</v>
      </c>
      <c r="E577" s="1" t="s">
        <v>2709</v>
      </c>
      <c r="F577" s="1" t="s">
        <v>2710</v>
      </c>
      <c r="G577" s="2">
        <v>0.0181</v>
      </c>
      <c r="H577" s="7"/>
    </row>
    <row r="578">
      <c r="A578" s="8">
        <v>45010.0</v>
      </c>
      <c r="B578" s="1" t="s">
        <v>2711</v>
      </c>
      <c r="C578" s="1" t="s">
        <v>2712</v>
      </c>
      <c r="D578" s="1" t="s">
        <v>2713</v>
      </c>
      <c r="E578" s="1" t="s">
        <v>2714</v>
      </c>
      <c r="F578" s="1" t="s">
        <v>2715</v>
      </c>
      <c r="G578" s="2">
        <v>5.0E-4</v>
      </c>
      <c r="H578" s="7"/>
    </row>
    <row r="579">
      <c r="A579" s="8">
        <v>45009.0</v>
      </c>
      <c r="B579" s="1" t="s">
        <v>2712</v>
      </c>
      <c r="C579" s="1" t="s">
        <v>2716</v>
      </c>
      <c r="D579" s="1" t="s">
        <v>2717</v>
      </c>
      <c r="E579" s="1" t="s">
        <v>2718</v>
      </c>
      <c r="F579" s="1" t="s">
        <v>2719</v>
      </c>
      <c r="G579" s="2">
        <v>-0.03</v>
      </c>
      <c r="H579" s="7"/>
    </row>
    <row r="580">
      <c r="A580" s="8">
        <v>45008.0</v>
      </c>
      <c r="B580" s="1" t="s">
        <v>2720</v>
      </c>
      <c r="C580" s="1" t="s">
        <v>2721</v>
      </c>
      <c r="D580" s="1" t="s">
        <v>2722</v>
      </c>
      <c r="E580" s="1" t="s">
        <v>2723</v>
      </c>
      <c r="F580" s="1" t="s">
        <v>2724</v>
      </c>
      <c r="G580" s="2">
        <v>0.0385</v>
      </c>
      <c r="H580" s="7"/>
    </row>
    <row r="581">
      <c r="A581" s="8">
        <v>45007.0</v>
      </c>
      <c r="B581" s="1" t="s">
        <v>2725</v>
      </c>
      <c r="C581" s="1" t="s">
        <v>2726</v>
      </c>
      <c r="D581" s="1" t="s">
        <v>2727</v>
      </c>
      <c r="E581" s="1" t="s">
        <v>2728</v>
      </c>
      <c r="F581" s="1" t="s">
        <v>2729</v>
      </c>
      <c r="G581" s="2">
        <v>-0.0303</v>
      </c>
      <c r="H581" s="7"/>
    </row>
    <row r="582">
      <c r="A582" s="8">
        <v>45006.0</v>
      </c>
      <c r="B582" s="1" t="s">
        <v>2730</v>
      </c>
      <c r="C582" s="1" t="s">
        <v>2731</v>
      </c>
      <c r="D582" s="1" t="s">
        <v>2732</v>
      </c>
      <c r="E582" s="1" t="s">
        <v>2733</v>
      </c>
      <c r="F582" s="1" t="s">
        <v>2734</v>
      </c>
      <c r="G582" s="2">
        <v>0.0142</v>
      </c>
      <c r="H582" s="7"/>
    </row>
    <row r="583">
      <c r="A583" s="8">
        <v>45005.0</v>
      </c>
      <c r="B583" s="1" t="s">
        <v>2735</v>
      </c>
      <c r="C583" s="1" t="s">
        <v>2736</v>
      </c>
      <c r="D583" s="1" t="s">
        <v>2737</v>
      </c>
      <c r="E583" s="1" t="s">
        <v>2738</v>
      </c>
      <c r="F583" s="1" t="s">
        <v>2739</v>
      </c>
      <c r="G583" s="2">
        <v>-0.0085</v>
      </c>
      <c r="H583" s="7"/>
    </row>
    <row r="584">
      <c r="A584" s="8">
        <v>45004.0</v>
      </c>
      <c r="B584" s="1" t="s">
        <v>2740</v>
      </c>
      <c r="C584" s="1" t="s">
        <v>2741</v>
      </c>
      <c r="D584" s="1" t="s">
        <v>2742</v>
      </c>
      <c r="E584" s="1" t="s">
        <v>2743</v>
      </c>
      <c r="F584" s="1" t="s">
        <v>2744</v>
      </c>
      <c r="G584" s="2">
        <v>0.0388</v>
      </c>
      <c r="H584" s="7"/>
    </row>
    <row r="585">
      <c r="A585" s="8">
        <v>45003.0</v>
      </c>
      <c r="B585" s="1" t="s">
        <v>2741</v>
      </c>
      <c r="C585" s="1" t="s">
        <v>1809</v>
      </c>
      <c r="D585" s="1" t="s">
        <v>2745</v>
      </c>
      <c r="E585" s="1" t="s">
        <v>2746</v>
      </c>
      <c r="F585" s="1" t="s">
        <v>2747</v>
      </c>
      <c r="G585" s="2">
        <v>-0.0174</v>
      </c>
      <c r="H585" s="7"/>
    </row>
    <row r="586">
      <c r="A586" s="8">
        <v>45002.0</v>
      </c>
      <c r="B586" s="1" t="s">
        <v>2748</v>
      </c>
      <c r="C586" s="1" t="s">
        <v>2749</v>
      </c>
      <c r="D586" s="1" t="s">
        <v>2750</v>
      </c>
      <c r="E586" s="1" t="s">
        <v>2751</v>
      </c>
      <c r="F586" s="1" t="s">
        <v>2752</v>
      </c>
      <c r="G586" s="2">
        <v>0.0955</v>
      </c>
      <c r="H586" s="7"/>
    </row>
    <row r="587">
      <c r="A587" s="8">
        <v>45001.0</v>
      </c>
      <c r="B587" s="1" t="s">
        <v>2753</v>
      </c>
      <c r="C587" s="1" t="s">
        <v>2754</v>
      </c>
      <c r="D587" s="1" t="s">
        <v>2755</v>
      </c>
      <c r="E587" s="1" t="s">
        <v>2756</v>
      </c>
      <c r="F587" s="1" t="s">
        <v>2757</v>
      </c>
      <c r="G587" s="2">
        <v>0.0297</v>
      </c>
      <c r="H587" s="7"/>
    </row>
    <row r="588">
      <c r="A588" s="8">
        <v>45000.0</v>
      </c>
      <c r="B588" s="1" t="s">
        <v>2758</v>
      </c>
      <c r="C588" s="1" t="s">
        <v>2759</v>
      </c>
      <c r="D588" s="1" t="s">
        <v>2760</v>
      </c>
      <c r="E588" s="1" t="s">
        <v>2761</v>
      </c>
      <c r="F588" s="1" t="s">
        <v>2762</v>
      </c>
      <c r="G588" s="2">
        <v>-0.0169</v>
      </c>
      <c r="H588" s="7"/>
    </row>
    <row r="589">
      <c r="A589" s="8">
        <v>44999.0</v>
      </c>
      <c r="B589" s="1" t="s">
        <v>2763</v>
      </c>
      <c r="C589" s="1" t="s">
        <v>2764</v>
      </c>
      <c r="D589" s="1" t="s">
        <v>2765</v>
      </c>
      <c r="E589" s="1" t="s">
        <v>2766</v>
      </c>
      <c r="F589" s="1" t="s">
        <v>2767</v>
      </c>
      <c r="G589" s="2">
        <v>0.0243</v>
      </c>
      <c r="H589" s="7"/>
    </row>
    <row r="590">
      <c r="A590" s="8">
        <v>44998.0</v>
      </c>
      <c r="B590" s="1" t="s">
        <v>2768</v>
      </c>
      <c r="C590" s="1" t="s">
        <v>2769</v>
      </c>
      <c r="D590" s="1" t="s">
        <v>2770</v>
      </c>
      <c r="E590" s="1" t="s">
        <v>2771</v>
      </c>
      <c r="F590" s="1" t="s">
        <v>2772</v>
      </c>
      <c r="G590" s="2">
        <v>0.0964</v>
      </c>
      <c r="H590" s="7"/>
    </row>
    <row r="591">
      <c r="A591" s="8">
        <v>44997.0</v>
      </c>
      <c r="B591" s="1" t="s">
        <v>2769</v>
      </c>
      <c r="C591" s="1" t="s">
        <v>2773</v>
      </c>
      <c r="D591" s="1" t="s">
        <v>2774</v>
      </c>
      <c r="E591" s="1" t="s">
        <v>2775</v>
      </c>
      <c r="F591" s="1" t="s">
        <v>2776</v>
      </c>
      <c r="G591" s="2">
        <v>0.0746</v>
      </c>
      <c r="H591" s="7"/>
    </row>
    <row r="592">
      <c r="A592" s="8">
        <v>44996.0</v>
      </c>
      <c r="B592" s="1" t="s">
        <v>2777</v>
      </c>
      <c r="C592" s="1" t="s">
        <v>2778</v>
      </c>
      <c r="D592" s="1" t="s">
        <v>2779</v>
      </c>
      <c r="E592" s="1" t="s">
        <v>2780</v>
      </c>
      <c r="F592" s="1" t="s">
        <v>2781</v>
      </c>
      <c r="G592" s="2">
        <v>0.0154</v>
      </c>
      <c r="H592" s="7"/>
    </row>
    <row r="593">
      <c r="A593" s="8">
        <v>44995.0</v>
      </c>
      <c r="B593" s="1" t="s">
        <v>2782</v>
      </c>
      <c r="C593" s="1" t="s">
        <v>2783</v>
      </c>
      <c r="D593" s="1" t="s">
        <v>2784</v>
      </c>
      <c r="E593" s="1" t="s">
        <v>2785</v>
      </c>
      <c r="F593" s="1" t="s">
        <v>2786</v>
      </c>
      <c r="G593" s="2">
        <v>-0.0101</v>
      </c>
      <c r="H593" s="7"/>
    </row>
    <row r="594">
      <c r="A594" s="8">
        <v>44994.0</v>
      </c>
      <c r="B594" s="1" t="s">
        <v>2787</v>
      </c>
      <c r="C594" s="1" t="s">
        <v>2788</v>
      </c>
      <c r="D594" s="1" t="s">
        <v>2789</v>
      </c>
      <c r="E594" s="1" t="s">
        <v>2790</v>
      </c>
      <c r="F594" s="1" t="s">
        <v>2791</v>
      </c>
      <c r="G594" s="2">
        <v>-0.0621</v>
      </c>
      <c r="H594" s="7"/>
    </row>
    <row r="595">
      <c r="A595" s="8">
        <v>44993.0</v>
      </c>
      <c r="B595" s="1" t="s">
        <v>2788</v>
      </c>
      <c r="C595" s="1" t="s">
        <v>2792</v>
      </c>
      <c r="D595" s="1" t="s">
        <v>2793</v>
      </c>
      <c r="E595" s="1" t="s">
        <v>2794</v>
      </c>
      <c r="F595" s="1" t="s">
        <v>2795</v>
      </c>
      <c r="G595" s="2">
        <v>-0.0219</v>
      </c>
      <c r="H595" s="7"/>
    </row>
    <row r="596">
      <c r="A596" s="8">
        <v>44992.0</v>
      </c>
      <c r="B596" s="1" t="s">
        <v>2792</v>
      </c>
      <c r="C596" s="1" t="s">
        <v>2796</v>
      </c>
      <c r="D596" s="1" t="s">
        <v>2797</v>
      </c>
      <c r="E596" s="1" t="s">
        <v>2798</v>
      </c>
      <c r="F596" s="1" t="s">
        <v>2799</v>
      </c>
      <c r="G596" s="2">
        <v>-0.0095</v>
      </c>
      <c r="H596" s="7"/>
    </row>
    <row r="597">
      <c r="A597" s="8">
        <v>44991.0</v>
      </c>
      <c r="B597" s="1" t="s">
        <v>2800</v>
      </c>
      <c r="C597" s="1" t="s">
        <v>2801</v>
      </c>
      <c r="D597" s="1" t="s">
        <v>2802</v>
      </c>
      <c r="E597" s="1" t="s">
        <v>2803</v>
      </c>
      <c r="F597" s="1" t="s">
        <v>2804</v>
      </c>
      <c r="G597" s="2">
        <v>-8.0E-4</v>
      </c>
      <c r="H597" s="7"/>
    </row>
    <row r="598">
      <c r="A598" s="8">
        <v>44990.0</v>
      </c>
      <c r="B598" s="1" t="s">
        <v>2805</v>
      </c>
      <c r="C598" s="1" t="s">
        <v>2806</v>
      </c>
      <c r="D598" s="1" t="s">
        <v>2807</v>
      </c>
      <c r="E598" s="1" t="s">
        <v>2808</v>
      </c>
      <c r="F598" s="1" t="s">
        <v>2809</v>
      </c>
      <c r="G598" s="2">
        <v>0.0036</v>
      </c>
      <c r="H598" s="7"/>
    </row>
    <row r="599">
      <c r="A599" s="8">
        <v>44989.0</v>
      </c>
      <c r="B599" s="1" t="s">
        <v>2806</v>
      </c>
      <c r="C599" s="1" t="s">
        <v>2810</v>
      </c>
      <c r="D599" s="1" t="s">
        <v>2811</v>
      </c>
      <c r="E599" s="1" t="s">
        <v>2812</v>
      </c>
      <c r="F599" s="1" t="s">
        <v>2813</v>
      </c>
      <c r="G599" s="2">
        <v>-3.0E-4</v>
      </c>
      <c r="H599" s="7"/>
    </row>
    <row r="600">
      <c r="A600" s="8">
        <v>44988.0</v>
      </c>
      <c r="B600" s="1" t="s">
        <v>2814</v>
      </c>
      <c r="C600" s="1" t="s">
        <v>2815</v>
      </c>
      <c r="D600" s="1" t="s">
        <v>2816</v>
      </c>
      <c r="E600" s="1" t="s">
        <v>2817</v>
      </c>
      <c r="F600" s="1" t="s">
        <v>2818</v>
      </c>
      <c r="G600" s="2">
        <v>-0.0473</v>
      </c>
      <c r="H600" s="7"/>
    </row>
    <row r="601">
      <c r="A601" s="8">
        <v>44987.0</v>
      </c>
      <c r="B601" s="1" t="s">
        <v>2819</v>
      </c>
      <c r="C601" s="1" t="s">
        <v>2820</v>
      </c>
      <c r="D601" s="1" t="s">
        <v>2821</v>
      </c>
      <c r="E601" s="1" t="s">
        <v>2822</v>
      </c>
      <c r="F601" s="1" t="s">
        <v>2823</v>
      </c>
      <c r="G601" s="2">
        <v>-0.0075</v>
      </c>
      <c r="H601" s="7"/>
    </row>
    <row r="602">
      <c r="A602" s="8">
        <v>44986.0</v>
      </c>
      <c r="B602" s="1" t="s">
        <v>2820</v>
      </c>
      <c r="C602" s="1" t="s">
        <v>2824</v>
      </c>
      <c r="D602" s="1" t="s">
        <v>2825</v>
      </c>
      <c r="E602" s="1" t="s">
        <v>2826</v>
      </c>
      <c r="F602" s="1" t="s">
        <v>2827</v>
      </c>
      <c r="G602" s="2">
        <v>0.0221</v>
      </c>
      <c r="H602" s="7"/>
    </row>
    <row r="603">
      <c r="A603" s="8">
        <v>44985.0</v>
      </c>
      <c r="B603" s="1" t="s">
        <v>2828</v>
      </c>
      <c r="C603" s="1" t="s">
        <v>2829</v>
      </c>
      <c r="D603" s="1" t="s">
        <v>2830</v>
      </c>
      <c r="E603" s="1" t="s">
        <v>2831</v>
      </c>
      <c r="F603" s="1" t="s">
        <v>2832</v>
      </c>
      <c r="G603" s="2">
        <v>-0.0155</v>
      </c>
      <c r="H603" s="7"/>
    </row>
    <row r="604">
      <c r="A604" s="8">
        <v>44984.0</v>
      </c>
      <c r="B604" s="1" t="s">
        <v>2833</v>
      </c>
      <c r="C604" s="1" t="s">
        <v>2834</v>
      </c>
      <c r="D604" s="1" t="s">
        <v>2835</v>
      </c>
      <c r="E604" s="1" t="s">
        <v>2836</v>
      </c>
      <c r="F604" s="1" t="s">
        <v>2837</v>
      </c>
      <c r="G604" s="2">
        <v>-0.0027</v>
      </c>
      <c r="H604" s="7"/>
    </row>
    <row r="605">
      <c r="A605" s="8">
        <v>44983.0</v>
      </c>
      <c r="B605" s="1" t="s">
        <v>2834</v>
      </c>
      <c r="C605" s="1" t="s">
        <v>2838</v>
      </c>
      <c r="D605" s="1" t="s">
        <v>2839</v>
      </c>
      <c r="E605" s="1" t="s">
        <v>2840</v>
      </c>
      <c r="F605" s="1" t="s">
        <v>2841</v>
      </c>
      <c r="G605" s="2">
        <v>0.0169</v>
      </c>
      <c r="H605" s="7"/>
    </row>
    <row r="606">
      <c r="A606" s="8">
        <v>44982.0</v>
      </c>
      <c r="B606" s="1" t="s">
        <v>2838</v>
      </c>
      <c r="C606" s="1" t="s">
        <v>2842</v>
      </c>
      <c r="D606" s="1" t="s">
        <v>2843</v>
      </c>
      <c r="E606" s="1" t="s">
        <v>2844</v>
      </c>
      <c r="F606" s="1" t="s">
        <v>2845</v>
      </c>
      <c r="G606" s="2">
        <v>-0.0011</v>
      </c>
      <c r="H606" s="7"/>
    </row>
    <row r="607">
      <c r="A607" s="8">
        <v>44981.0</v>
      </c>
      <c r="B607" s="1" t="s">
        <v>2846</v>
      </c>
      <c r="C607" s="1" t="s">
        <v>2847</v>
      </c>
      <c r="D607" s="1" t="s">
        <v>2848</v>
      </c>
      <c r="E607" s="1" t="s">
        <v>2849</v>
      </c>
      <c r="F607" s="1" t="s">
        <v>2850</v>
      </c>
      <c r="G607" s="2">
        <v>-0.0311</v>
      </c>
      <c r="H607" s="7"/>
    </row>
    <row r="608">
      <c r="A608" s="8">
        <v>44980.0</v>
      </c>
      <c r="B608" s="1" t="s">
        <v>2851</v>
      </c>
      <c r="C608" s="1" t="s">
        <v>2852</v>
      </c>
      <c r="D608" s="1" t="s">
        <v>2853</v>
      </c>
      <c r="E608" s="1" t="s">
        <v>2854</v>
      </c>
      <c r="F608" s="1" t="s">
        <v>2855</v>
      </c>
      <c r="G608" s="2">
        <v>-0.0103</v>
      </c>
      <c r="H608" s="7"/>
    </row>
    <row r="609">
      <c r="A609" s="8">
        <v>44979.0</v>
      </c>
      <c r="B609" s="1" t="s">
        <v>2852</v>
      </c>
      <c r="C609" s="1" t="s">
        <v>2856</v>
      </c>
      <c r="D609" s="1" t="s">
        <v>2857</v>
      </c>
      <c r="E609" s="1" t="s">
        <v>2858</v>
      </c>
      <c r="F609" s="1" t="s">
        <v>2859</v>
      </c>
      <c r="G609" s="2">
        <v>-0.0108</v>
      </c>
      <c r="H609" s="7"/>
    </row>
    <row r="610">
      <c r="A610" s="8">
        <v>44978.0</v>
      </c>
      <c r="B610" s="1" t="s">
        <v>2856</v>
      </c>
      <c r="C610" s="1" t="s">
        <v>2860</v>
      </c>
      <c r="D610" s="1" t="s">
        <v>2861</v>
      </c>
      <c r="E610" s="1" t="s">
        <v>2862</v>
      </c>
      <c r="F610" s="1" t="s">
        <v>2863</v>
      </c>
      <c r="G610" s="2">
        <v>-0.0157</v>
      </c>
      <c r="H610" s="7"/>
    </row>
    <row r="611">
      <c r="A611" s="8">
        <v>44977.0</v>
      </c>
      <c r="B611" s="1" t="s">
        <v>2860</v>
      </c>
      <c r="C611" s="1" t="s">
        <v>2864</v>
      </c>
      <c r="D611" s="1" t="s">
        <v>2865</v>
      </c>
      <c r="E611" s="1" t="s">
        <v>2866</v>
      </c>
      <c r="F611" s="1" t="s">
        <v>2867</v>
      </c>
      <c r="G611" s="2">
        <v>0.0221</v>
      </c>
      <c r="H611" s="7"/>
    </row>
    <row r="612">
      <c r="A612" s="8">
        <v>44976.0</v>
      </c>
      <c r="B612" s="1" t="s">
        <v>2868</v>
      </c>
      <c r="C612" s="1" t="s">
        <v>2869</v>
      </c>
      <c r="D612" s="1" t="s">
        <v>2870</v>
      </c>
      <c r="E612" s="1" t="s">
        <v>2871</v>
      </c>
      <c r="F612" s="1" t="s">
        <v>2872</v>
      </c>
      <c r="G612" s="2">
        <v>-0.0133</v>
      </c>
      <c r="H612" s="7"/>
    </row>
    <row r="613">
      <c r="A613" s="8">
        <v>44975.0</v>
      </c>
      <c r="B613" s="1" t="s">
        <v>2873</v>
      </c>
      <c r="C613" s="1" t="s">
        <v>2874</v>
      </c>
      <c r="D613" s="1" t="s">
        <v>2875</v>
      </c>
      <c r="E613" s="1" t="s">
        <v>2876</v>
      </c>
      <c r="F613" s="1" t="s">
        <v>2877</v>
      </c>
      <c r="G613" s="2">
        <v>0.0024</v>
      </c>
      <c r="H613" s="7"/>
    </row>
    <row r="614">
      <c r="A614" s="8">
        <v>44974.0</v>
      </c>
      <c r="B614" s="1" t="s">
        <v>2874</v>
      </c>
      <c r="C614" s="1" t="s">
        <v>2878</v>
      </c>
      <c r="D614" s="1" t="s">
        <v>2879</v>
      </c>
      <c r="E614" s="1" t="s">
        <v>2880</v>
      </c>
      <c r="F614" s="1" t="s">
        <v>2881</v>
      </c>
      <c r="G614" s="2">
        <v>0.0439</v>
      </c>
      <c r="H614" s="7"/>
    </row>
    <row r="615">
      <c r="A615" s="8">
        <v>44973.0</v>
      </c>
      <c r="B615" s="1" t="s">
        <v>2882</v>
      </c>
      <c r="C615" s="1" t="s">
        <v>2883</v>
      </c>
      <c r="D615" s="1" t="s">
        <v>2884</v>
      </c>
      <c r="E615" s="1" t="s">
        <v>2885</v>
      </c>
      <c r="F615" s="1" t="s">
        <v>2886</v>
      </c>
      <c r="G615" s="2">
        <v>-0.0324</v>
      </c>
      <c r="H615" s="7"/>
    </row>
    <row r="616">
      <c r="A616" s="8">
        <v>44972.0</v>
      </c>
      <c r="B616" s="1" t="s">
        <v>2887</v>
      </c>
      <c r="C616" s="1" t="s">
        <v>2888</v>
      </c>
      <c r="D616" s="1" t="s">
        <v>2889</v>
      </c>
      <c r="E616" s="1" t="s">
        <v>2890</v>
      </c>
      <c r="F616" s="1" t="s">
        <v>2891</v>
      </c>
      <c r="G616" s="2">
        <v>0.0959</v>
      </c>
      <c r="H616" s="7"/>
    </row>
    <row r="617">
      <c r="A617" s="8">
        <v>44971.0</v>
      </c>
      <c r="B617" s="1" t="s">
        <v>2888</v>
      </c>
      <c r="C617" s="1" t="s">
        <v>2892</v>
      </c>
      <c r="D617" s="1" t="s">
        <v>2893</v>
      </c>
      <c r="E617" s="1" t="s">
        <v>2894</v>
      </c>
      <c r="F617" s="1" t="s">
        <v>2895</v>
      </c>
      <c r="G617" s="2">
        <v>0.0196</v>
      </c>
      <c r="H617" s="7"/>
    </row>
    <row r="618">
      <c r="A618" s="8">
        <v>44970.0</v>
      </c>
      <c r="B618" s="1" t="s">
        <v>2896</v>
      </c>
      <c r="C618" s="1" t="s">
        <v>2897</v>
      </c>
      <c r="D618" s="1" t="s">
        <v>2898</v>
      </c>
      <c r="E618" s="1" t="s">
        <v>2899</v>
      </c>
      <c r="F618" s="1" t="s">
        <v>2900</v>
      </c>
      <c r="G618" s="2">
        <v>-7.0E-4</v>
      </c>
      <c r="H618" s="7"/>
    </row>
    <row r="619">
      <c r="A619" s="8">
        <v>44969.0</v>
      </c>
      <c r="B619" s="1" t="s">
        <v>2901</v>
      </c>
      <c r="C619" s="1" t="s">
        <v>2902</v>
      </c>
      <c r="D619" s="1" t="s">
        <v>2903</v>
      </c>
      <c r="E619" s="1" t="s">
        <v>2904</v>
      </c>
      <c r="F619" s="1" t="s">
        <v>2905</v>
      </c>
      <c r="G619" s="2">
        <v>-0.0033</v>
      </c>
      <c r="H619" s="7"/>
    </row>
    <row r="620">
      <c r="A620" s="8">
        <v>44968.0</v>
      </c>
      <c r="B620" s="1" t="s">
        <v>2906</v>
      </c>
      <c r="C620" s="1" t="s">
        <v>2907</v>
      </c>
      <c r="D620" s="1" t="s">
        <v>2908</v>
      </c>
      <c r="E620" s="1" t="s">
        <v>2909</v>
      </c>
      <c r="F620" s="1" t="s">
        <v>2910</v>
      </c>
      <c r="G620" s="2">
        <v>0.0104</v>
      </c>
      <c r="H620" s="7"/>
    </row>
    <row r="621">
      <c r="A621" s="8">
        <v>44967.0</v>
      </c>
      <c r="B621" s="1" t="s">
        <v>2911</v>
      </c>
      <c r="C621" s="1" t="s">
        <v>2912</v>
      </c>
      <c r="D621" s="1" t="s">
        <v>2913</v>
      </c>
      <c r="E621" s="1" t="s">
        <v>2914</v>
      </c>
      <c r="F621" s="1" t="s">
        <v>2915</v>
      </c>
      <c r="G621" s="2">
        <v>-0.0072</v>
      </c>
      <c r="H621" s="7"/>
    </row>
    <row r="622">
      <c r="A622" s="8">
        <v>44966.0</v>
      </c>
      <c r="B622" s="1" t="s">
        <v>2912</v>
      </c>
      <c r="C622" s="1" t="s">
        <v>2916</v>
      </c>
      <c r="D622" s="1" t="s">
        <v>2917</v>
      </c>
      <c r="E622" s="1" t="s">
        <v>2918</v>
      </c>
      <c r="F622" s="1" t="s">
        <v>2919</v>
      </c>
      <c r="G622" s="2">
        <v>-0.051</v>
      </c>
      <c r="H622" s="7"/>
    </row>
    <row r="623">
      <c r="A623" s="8">
        <v>44965.0</v>
      </c>
      <c r="B623" s="1" t="s">
        <v>2916</v>
      </c>
      <c r="C623" s="1" t="s">
        <v>2920</v>
      </c>
      <c r="D623" s="1" t="s">
        <v>2921</v>
      </c>
      <c r="E623" s="1" t="s">
        <v>2922</v>
      </c>
      <c r="F623" s="1" t="s">
        <v>2923</v>
      </c>
      <c r="G623" s="2">
        <v>-0.0123</v>
      </c>
      <c r="H623" s="7"/>
    </row>
    <row r="624">
      <c r="A624" s="8">
        <v>44964.0</v>
      </c>
      <c r="B624" s="1" t="s">
        <v>2920</v>
      </c>
      <c r="C624" s="1" t="s">
        <v>2924</v>
      </c>
      <c r="D624" s="1" t="s">
        <v>2925</v>
      </c>
      <c r="E624" s="1" t="s">
        <v>2926</v>
      </c>
      <c r="F624" s="1" t="s">
        <v>2927</v>
      </c>
      <c r="G624" s="2">
        <v>0.0215</v>
      </c>
      <c r="H624" s="7"/>
    </row>
    <row r="625">
      <c r="A625" s="8">
        <v>44963.0</v>
      </c>
      <c r="B625" s="1" t="s">
        <v>2924</v>
      </c>
      <c r="C625" s="1" t="s">
        <v>2928</v>
      </c>
      <c r="D625" s="1" t="s">
        <v>2824</v>
      </c>
      <c r="E625" s="1" t="s">
        <v>2929</v>
      </c>
      <c r="F625" s="1" t="s">
        <v>2930</v>
      </c>
      <c r="G625" s="2">
        <v>-0.0076</v>
      </c>
      <c r="H625" s="7"/>
    </row>
    <row r="626">
      <c r="A626" s="8">
        <v>44962.0</v>
      </c>
      <c r="B626" s="1" t="s">
        <v>2928</v>
      </c>
      <c r="C626" s="1" t="s">
        <v>2931</v>
      </c>
      <c r="D626" s="1" t="s">
        <v>2932</v>
      </c>
      <c r="E626" s="1" t="s">
        <v>2933</v>
      </c>
      <c r="F626" s="1" t="s">
        <v>2934</v>
      </c>
      <c r="G626" s="2">
        <v>-0.0166</v>
      </c>
      <c r="H626" s="7"/>
    </row>
    <row r="627">
      <c r="A627" s="8">
        <v>44961.0</v>
      </c>
      <c r="B627" s="1" t="s">
        <v>2935</v>
      </c>
      <c r="C627" s="1" t="s">
        <v>2936</v>
      </c>
      <c r="D627" s="1" t="s">
        <v>2937</v>
      </c>
      <c r="E627" s="1" t="s">
        <v>2938</v>
      </c>
      <c r="F627" s="1" t="s">
        <v>2939</v>
      </c>
      <c r="G627" s="2">
        <v>-0.0046</v>
      </c>
      <c r="H627" s="7"/>
    </row>
    <row r="628">
      <c r="A628" s="8">
        <v>44960.0</v>
      </c>
      <c r="B628" s="1" t="s">
        <v>2936</v>
      </c>
      <c r="C628" s="1" t="s">
        <v>2940</v>
      </c>
      <c r="D628" s="1" t="s">
        <v>2941</v>
      </c>
      <c r="E628" s="1" t="s">
        <v>2942</v>
      </c>
      <c r="F628" s="1" t="s">
        <v>2943</v>
      </c>
      <c r="G628" s="2">
        <v>2.0E-4</v>
      </c>
      <c r="H628" s="7"/>
    </row>
    <row r="629">
      <c r="A629" s="8">
        <v>44959.0</v>
      </c>
      <c r="B629" s="1" t="s">
        <v>2944</v>
      </c>
      <c r="C629" s="1" t="s">
        <v>2945</v>
      </c>
      <c r="D629" s="1" t="s">
        <v>2946</v>
      </c>
      <c r="E629" s="1" t="s">
        <v>2947</v>
      </c>
      <c r="F629" s="1" t="s">
        <v>2948</v>
      </c>
      <c r="G629" s="2">
        <v>-0.0126</v>
      </c>
      <c r="H629" s="7"/>
    </row>
    <row r="630">
      <c r="A630" s="8">
        <v>44958.0</v>
      </c>
      <c r="B630" s="1" t="s">
        <v>2949</v>
      </c>
      <c r="C630" s="1" t="s">
        <v>2950</v>
      </c>
      <c r="D630" s="1" t="s">
        <v>2951</v>
      </c>
      <c r="E630" s="1" t="s">
        <v>2952</v>
      </c>
      <c r="F630" s="1" t="s">
        <v>2953</v>
      </c>
      <c r="G630" s="2">
        <v>0.026</v>
      </c>
      <c r="H630" s="7"/>
    </row>
    <row r="631">
      <c r="A631" s="8">
        <v>44957.0</v>
      </c>
      <c r="B631" s="1" t="s">
        <v>2954</v>
      </c>
      <c r="C631" s="1" t="s">
        <v>2955</v>
      </c>
      <c r="D631" s="1" t="s">
        <v>2956</v>
      </c>
      <c r="E631" s="1" t="s">
        <v>2957</v>
      </c>
      <c r="F631" s="1" t="s">
        <v>2958</v>
      </c>
      <c r="G631" s="2">
        <v>0.0128</v>
      </c>
      <c r="H631" s="7"/>
    </row>
    <row r="632">
      <c r="A632" s="8">
        <v>44956.0</v>
      </c>
      <c r="B632" s="1" t="s">
        <v>2955</v>
      </c>
      <c r="C632" s="1" t="s">
        <v>2959</v>
      </c>
      <c r="D632" s="1" t="s">
        <v>2960</v>
      </c>
      <c r="E632" s="1" t="s">
        <v>2961</v>
      </c>
      <c r="F632" s="1" t="s">
        <v>2962</v>
      </c>
      <c r="G632" s="2">
        <v>-0.0388</v>
      </c>
      <c r="H632" s="7"/>
    </row>
    <row r="633">
      <c r="A633" s="8">
        <v>44955.0</v>
      </c>
      <c r="B633" s="1" t="s">
        <v>2963</v>
      </c>
      <c r="C633" s="1" t="s">
        <v>2964</v>
      </c>
      <c r="D633" s="1" t="s">
        <v>2965</v>
      </c>
      <c r="E633" s="1" t="s">
        <v>2966</v>
      </c>
      <c r="F633" s="1" t="s">
        <v>2967</v>
      </c>
      <c r="G633" s="2">
        <v>0.0315</v>
      </c>
      <c r="H633" s="7"/>
    </row>
    <row r="634">
      <c r="A634" s="8">
        <v>44954.0</v>
      </c>
      <c r="B634" s="1" t="s">
        <v>2968</v>
      </c>
      <c r="C634" s="1" t="s">
        <v>2969</v>
      </c>
      <c r="D634" s="1" t="s">
        <v>2970</v>
      </c>
      <c r="E634" s="1" t="s">
        <v>2971</v>
      </c>
      <c r="F634" s="1" t="s">
        <v>2972</v>
      </c>
      <c r="G634" s="2">
        <v>-0.002</v>
      </c>
      <c r="H634" s="7"/>
    </row>
    <row r="635">
      <c r="A635" s="8">
        <v>44953.0</v>
      </c>
      <c r="B635" s="1" t="s">
        <v>2969</v>
      </c>
      <c r="C635" s="1" t="s">
        <v>2973</v>
      </c>
      <c r="D635" s="1" t="s">
        <v>2974</v>
      </c>
      <c r="E635" s="1" t="s">
        <v>2975</v>
      </c>
      <c r="F635" s="1" t="s">
        <v>2976</v>
      </c>
      <c r="G635" s="2">
        <v>0.0025</v>
      </c>
      <c r="H635" s="7"/>
    </row>
    <row r="636">
      <c r="A636" s="8">
        <v>44952.0</v>
      </c>
      <c r="B636" s="1" t="s">
        <v>2973</v>
      </c>
      <c r="C636" s="1" t="s">
        <v>2977</v>
      </c>
      <c r="D636" s="1" t="s">
        <v>2978</v>
      </c>
      <c r="E636" s="1" t="s">
        <v>2979</v>
      </c>
      <c r="F636" s="1" t="s">
        <v>2980</v>
      </c>
      <c r="G636" s="2">
        <v>-0.0017</v>
      </c>
      <c r="H636" s="7"/>
    </row>
    <row r="637">
      <c r="A637" s="8">
        <v>44951.0</v>
      </c>
      <c r="B637" s="1" t="s">
        <v>2981</v>
      </c>
      <c r="C637" s="1" t="s">
        <v>2982</v>
      </c>
      <c r="D637" s="1" t="s">
        <v>2983</v>
      </c>
      <c r="E637" s="1" t="s">
        <v>2984</v>
      </c>
      <c r="F637" s="1" t="s">
        <v>2985</v>
      </c>
      <c r="G637" s="2">
        <v>0.0187</v>
      </c>
      <c r="H637" s="7"/>
    </row>
    <row r="638">
      <c r="A638" s="8">
        <v>44950.0</v>
      </c>
      <c r="B638" s="1" t="s">
        <v>2982</v>
      </c>
      <c r="C638" s="1" t="s">
        <v>2986</v>
      </c>
      <c r="D638" s="1" t="s">
        <v>2987</v>
      </c>
      <c r="E638" s="1" t="s">
        <v>2988</v>
      </c>
      <c r="F638" s="1" t="s">
        <v>2989</v>
      </c>
      <c r="G638" s="2">
        <v>-0.0123</v>
      </c>
      <c r="H638" s="7"/>
    </row>
    <row r="639">
      <c r="A639" s="8">
        <v>44949.0</v>
      </c>
      <c r="B639" s="1" t="s">
        <v>2990</v>
      </c>
      <c r="C639" s="1" t="s">
        <v>2991</v>
      </c>
      <c r="D639" s="1" t="s">
        <v>2992</v>
      </c>
      <c r="E639" s="1" t="s">
        <v>2993</v>
      </c>
      <c r="F639" s="1" t="s">
        <v>2994</v>
      </c>
      <c r="G639" s="2">
        <v>0.0091</v>
      </c>
      <c r="H639" s="7"/>
    </row>
    <row r="640">
      <c r="A640" s="8">
        <v>44948.0</v>
      </c>
      <c r="B640" s="1" t="s">
        <v>2995</v>
      </c>
      <c r="C640" s="1" t="s">
        <v>2996</v>
      </c>
      <c r="D640" s="1" t="s">
        <v>2997</v>
      </c>
      <c r="E640" s="1" t="s">
        <v>2998</v>
      </c>
      <c r="F640" s="1" t="s">
        <v>2999</v>
      </c>
      <c r="G640" s="2">
        <v>-0.003</v>
      </c>
      <c r="H640" s="7"/>
    </row>
    <row r="641">
      <c r="A641" s="8">
        <v>44947.0</v>
      </c>
      <c r="B641" s="1" t="s">
        <v>2996</v>
      </c>
      <c r="C641" s="1" t="s">
        <v>3000</v>
      </c>
      <c r="D641" s="1" t="s">
        <v>3001</v>
      </c>
      <c r="E641" s="1" t="s">
        <v>3002</v>
      </c>
      <c r="F641" s="1" t="s">
        <v>3003</v>
      </c>
      <c r="G641" s="2">
        <v>0.0043</v>
      </c>
      <c r="H641" s="7"/>
    </row>
    <row r="642">
      <c r="A642" s="8">
        <v>44946.0</v>
      </c>
      <c r="B642" s="1" t="s">
        <v>3004</v>
      </c>
      <c r="C642" s="1" t="s">
        <v>3005</v>
      </c>
      <c r="D642" s="1" t="s">
        <v>3006</v>
      </c>
      <c r="E642" s="1" t="s">
        <v>3007</v>
      </c>
      <c r="F642" s="1" t="s">
        <v>3008</v>
      </c>
      <c r="G642" s="2">
        <v>0.0757</v>
      </c>
      <c r="H642" s="7"/>
    </row>
    <row r="643">
      <c r="A643" s="8">
        <v>44945.0</v>
      </c>
      <c r="B643" s="1" t="s">
        <v>3009</v>
      </c>
      <c r="C643" s="1" t="s">
        <v>3010</v>
      </c>
      <c r="D643" s="1" t="s">
        <v>3011</v>
      </c>
      <c r="E643" s="1" t="s">
        <v>3012</v>
      </c>
      <c r="F643" s="1" t="s">
        <v>3013</v>
      </c>
      <c r="G643" s="2">
        <v>0.0199</v>
      </c>
      <c r="H643" s="7"/>
    </row>
    <row r="644">
      <c r="A644" s="8">
        <v>44944.0</v>
      </c>
      <c r="B644" s="1" t="s">
        <v>3010</v>
      </c>
      <c r="C644" s="1" t="s">
        <v>3014</v>
      </c>
      <c r="D644" s="1" t="s">
        <v>3015</v>
      </c>
      <c r="E644" s="1" t="s">
        <v>3016</v>
      </c>
      <c r="F644" s="1" t="s">
        <v>3017</v>
      </c>
      <c r="G644" s="2">
        <v>-0.0221</v>
      </c>
      <c r="H644" s="7"/>
    </row>
    <row r="645">
      <c r="A645" s="8">
        <v>44943.0</v>
      </c>
      <c r="B645" s="1" t="s">
        <v>3014</v>
      </c>
      <c r="C645" s="1" t="s">
        <v>3018</v>
      </c>
      <c r="D645" s="1" t="s">
        <v>3019</v>
      </c>
      <c r="E645" s="1" t="s">
        <v>3020</v>
      </c>
      <c r="F645" s="1" t="s">
        <v>3021</v>
      </c>
      <c r="G645" s="2">
        <v>-0.0022</v>
      </c>
      <c r="H645" s="7"/>
    </row>
    <row r="646">
      <c r="A646" s="8">
        <v>44942.0</v>
      </c>
      <c r="B646" s="1" t="s">
        <v>3022</v>
      </c>
      <c r="C646" s="1" t="s">
        <v>3023</v>
      </c>
      <c r="D646" s="1" t="s">
        <v>3024</v>
      </c>
      <c r="E646" s="1" t="s">
        <v>3025</v>
      </c>
      <c r="F646" s="1" t="s">
        <v>3026</v>
      </c>
      <c r="G646" s="2">
        <v>0.0146</v>
      </c>
      <c r="H646" s="7"/>
    </row>
    <row r="647">
      <c r="A647" s="8">
        <v>44941.0</v>
      </c>
      <c r="B647" s="1" t="s">
        <v>3027</v>
      </c>
      <c r="C647" s="1" t="s">
        <v>3028</v>
      </c>
      <c r="D647" s="1" t="s">
        <v>3029</v>
      </c>
      <c r="E647" s="1" t="s">
        <v>3030</v>
      </c>
      <c r="F647" s="1" t="s">
        <v>3031</v>
      </c>
      <c r="G647" s="2">
        <v>-0.0037</v>
      </c>
      <c r="H647" s="7"/>
    </row>
    <row r="648">
      <c r="A648" s="8">
        <v>44940.0</v>
      </c>
      <c r="B648" s="1" t="s">
        <v>3032</v>
      </c>
      <c r="C648" s="1" t="s">
        <v>3033</v>
      </c>
      <c r="D648" s="1" t="s">
        <v>3034</v>
      </c>
      <c r="E648" s="1" t="s">
        <v>3035</v>
      </c>
      <c r="F648" s="1" t="s">
        <v>3036</v>
      </c>
      <c r="G648" s="2">
        <v>0.0517</v>
      </c>
      <c r="H648" s="7"/>
    </row>
    <row r="649">
      <c r="A649" s="8">
        <v>44939.0</v>
      </c>
      <c r="B649" s="1" t="s">
        <v>3037</v>
      </c>
      <c r="C649" s="1" t="s">
        <v>3038</v>
      </c>
      <c r="D649" s="1" t="s">
        <v>3039</v>
      </c>
      <c r="E649" s="1" t="s">
        <v>3040</v>
      </c>
      <c r="F649" s="1" t="s">
        <v>3041</v>
      </c>
      <c r="G649" s="2">
        <v>0.0571</v>
      </c>
      <c r="H649" s="7"/>
    </row>
    <row r="650">
      <c r="A650" s="8">
        <v>44938.0</v>
      </c>
      <c r="B650" s="1" t="s">
        <v>3042</v>
      </c>
      <c r="C650" s="1" t="s">
        <v>3043</v>
      </c>
      <c r="D650" s="1" t="s">
        <v>3044</v>
      </c>
      <c r="E650" s="1" t="s">
        <v>3045</v>
      </c>
      <c r="F650" s="1" t="s">
        <v>3046</v>
      </c>
      <c r="G650" s="2">
        <v>0.0507</v>
      </c>
      <c r="H650" s="7"/>
    </row>
    <row r="651">
      <c r="A651" s="8">
        <v>44937.0</v>
      </c>
      <c r="B651" s="1" t="s">
        <v>3047</v>
      </c>
      <c r="C651" s="1" t="s">
        <v>3048</v>
      </c>
      <c r="D651" s="1" t="s">
        <v>3049</v>
      </c>
      <c r="E651" s="1" t="s">
        <v>3050</v>
      </c>
      <c r="F651" s="1" t="s">
        <v>3051</v>
      </c>
      <c r="G651" s="2">
        <v>0.0289</v>
      </c>
      <c r="H651" s="7"/>
    </row>
    <row r="652">
      <c r="A652" s="8">
        <v>44936.0</v>
      </c>
      <c r="B652" s="1" t="s">
        <v>3052</v>
      </c>
      <c r="C652" s="1" t="s">
        <v>3053</v>
      </c>
      <c r="D652" s="1" t="s">
        <v>3054</v>
      </c>
      <c r="E652" s="1" t="s">
        <v>3055</v>
      </c>
      <c r="F652" s="1" t="s">
        <v>3056</v>
      </c>
      <c r="G652" s="2">
        <v>0.0151</v>
      </c>
      <c r="H652" s="7"/>
    </row>
    <row r="653">
      <c r="A653" s="8">
        <v>44935.0</v>
      </c>
      <c r="B653" s="1" t="s">
        <v>3053</v>
      </c>
      <c r="C653" s="1" t="s">
        <v>3057</v>
      </c>
      <c r="D653" s="1" t="s">
        <v>3058</v>
      </c>
      <c r="E653" s="1" t="s">
        <v>3059</v>
      </c>
      <c r="F653" s="1" t="s">
        <v>3060</v>
      </c>
      <c r="G653" s="2">
        <v>0.0036</v>
      </c>
      <c r="H653" s="7"/>
    </row>
    <row r="654">
      <c r="A654" s="8">
        <v>44934.0</v>
      </c>
      <c r="B654" s="1" t="s">
        <v>3057</v>
      </c>
      <c r="C654" s="1" t="s">
        <v>3061</v>
      </c>
      <c r="D654" s="1" t="s">
        <v>3057</v>
      </c>
      <c r="E654" s="1" t="s">
        <v>3062</v>
      </c>
      <c r="F654" s="1" t="s">
        <v>3063</v>
      </c>
      <c r="G654" s="2">
        <v>0.0104</v>
      </c>
      <c r="H654" s="7"/>
    </row>
    <row r="655">
      <c r="A655" s="8">
        <v>44933.0</v>
      </c>
      <c r="B655" s="1" t="s">
        <v>3061</v>
      </c>
      <c r="C655" s="1" t="s">
        <v>3064</v>
      </c>
      <c r="D655" s="1" t="s">
        <v>3065</v>
      </c>
      <c r="E655" s="1" t="s">
        <v>3066</v>
      </c>
      <c r="F655" s="1" t="s">
        <v>3067</v>
      </c>
      <c r="G655" s="2">
        <v>-4.0E-4</v>
      </c>
      <c r="H655" s="7"/>
    </row>
    <row r="656">
      <c r="A656" s="8">
        <v>44932.0</v>
      </c>
      <c r="B656" s="1" t="s">
        <v>3064</v>
      </c>
      <c r="C656" s="1" t="s">
        <v>3068</v>
      </c>
      <c r="D656" s="1" t="s">
        <v>3069</v>
      </c>
      <c r="E656" s="1" t="s">
        <v>3070</v>
      </c>
      <c r="F656" s="1" t="s">
        <v>3071</v>
      </c>
      <c r="G656" s="2">
        <v>0.0072</v>
      </c>
      <c r="H656" s="7"/>
    </row>
    <row r="657">
      <c r="A657" s="8">
        <v>44931.0</v>
      </c>
      <c r="B657" s="1" t="s">
        <v>3068</v>
      </c>
      <c r="C657" s="1" t="s">
        <v>3072</v>
      </c>
      <c r="D657" s="1" t="s">
        <v>3073</v>
      </c>
      <c r="E657" s="1" t="s">
        <v>3074</v>
      </c>
      <c r="F657" s="1" t="s">
        <v>3075</v>
      </c>
      <c r="G657" s="2">
        <v>-0.0013</v>
      </c>
      <c r="H657" s="7"/>
    </row>
    <row r="658">
      <c r="A658" s="8">
        <v>44930.0</v>
      </c>
      <c r="B658" s="1" t="s">
        <v>3076</v>
      </c>
      <c r="C658" s="1" t="s">
        <v>3077</v>
      </c>
      <c r="D658" s="1" t="s">
        <v>3078</v>
      </c>
      <c r="E658" s="1" t="s">
        <v>3079</v>
      </c>
      <c r="F658" s="1" t="s">
        <v>3080</v>
      </c>
      <c r="G658" s="2">
        <v>0.0107</v>
      </c>
      <c r="H658" s="7"/>
    </row>
    <row r="659">
      <c r="A659" s="8">
        <v>44929.0</v>
      </c>
      <c r="B659" s="1" t="s">
        <v>3077</v>
      </c>
      <c r="C659" s="1" t="s">
        <v>3081</v>
      </c>
      <c r="D659" s="1" t="s">
        <v>3082</v>
      </c>
      <c r="E659" s="1" t="s">
        <v>3083</v>
      </c>
      <c r="F659" s="1" t="s">
        <v>3084</v>
      </c>
      <c r="G659" s="2">
        <v>0.0</v>
      </c>
      <c r="H659" s="7"/>
    </row>
    <row r="660">
      <c r="A660" s="8">
        <v>44928.0</v>
      </c>
      <c r="B660" s="1" t="s">
        <v>3085</v>
      </c>
      <c r="C660" s="1" t="s">
        <v>3086</v>
      </c>
      <c r="D660" s="1" t="s">
        <v>3087</v>
      </c>
      <c r="E660" s="1" t="s">
        <v>3088</v>
      </c>
      <c r="F660" s="1" t="s">
        <v>3089</v>
      </c>
      <c r="G660" s="2">
        <v>0.0034</v>
      </c>
      <c r="H660" s="7"/>
    </row>
    <row r="661">
      <c r="A661" s="8">
        <v>44927.0</v>
      </c>
      <c r="B661" s="1" t="s">
        <v>3086</v>
      </c>
      <c r="C661" s="1" t="s">
        <v>3090</v>
      </c>
      <c r="D661" s="1" t="s">
        <v>3091</v>
      </c>
      <c r="E661" s="1" t="s">
        <v>3092</v>
      </c>
      <c r="F661" s="1" t="s">
        <v>3093</v>
      </c>
      <c r="G661" s="2">
        <v>0.0049</v>
      </c>
      <c r="H661" s="7"/>
    </row>
    <row r="662">
      <c r="A662" s="5">
        <v>44926.0</v>
      </c>
      <c r="B662" s="1" t="s">
        <v>3094</v>
      </c>
      <c r="C662" s="1" t="s">
        <v>3083</v>
      </c>
      <c r="D662" s="1" t="s">
        <v>3095</v>
      </c>
      <c r="E662" s="1" t="s">
        <v>3096</v>
      </c>
      <c r="F662" s="1" t="s">
        <v>3097</v>
      </c>
      <c r="G662" s="2">
        <v>-0.0042</v>
      </c>
      <c r="H662" s="7"/>
    </row>
    <row r="663">
      <c r="A663" s="5">
        <v>44925.0</v>
      </c>
      <c r="B663" s="1" t="s">
        <v>3083</v>
      </c>
      <c r="C663" s="1" t="s">
        <v>3098</v>
      </c>
      <c r="D663" s="1" t="s">
        <v>3099</v>
      </c>
      <c r="E663" s="1" t="s">
        <v>3100</v>
      </c>
      <c r="F663" s="1" t="s">
        <v>3101</v>
      </c>
      <c r="G663" s="2">
        <v>-0.0018</v>
      </c>
      <c r="H663" s="7"/>
    </row>
    <row r="664">
      <c r="A664" s="5">
        <v>44924.0</v>
      </c>
      <c r="B664" s="1" t="s">
        <v>3098</v>
      </c>
      <c r="C664" s="1" t="s">
        <v>3102</v>
      </c>
      <c r="D664" s="1" t="s">
        <v>3103</v>
      </c>
      <c r="E664" s="1" t="s">
        <v>3104</v>
      </c>
      <c r="F664" s="1" t="s">
        <v>3105</v>
      </c>
      <c r="G664" s="2">
        <v>0.0055</v>
      </c>
      <c r="H664" s="7"/>
    </row>
    <row r="665">
      <c r="A665" s="5">
        <v>44923.0</v>
      </c>
      <c r="B665" s="1" t="s">
        <v>3102</v>
      </c>
      <c r="C665" s="1" t="s">
        <v>3106</v>
      </c>
      <c r="D665" s="1" t="s">
        <v>3107</v>
      </c>
      <c r="E665" s="1" t="s">
        <v>3108</v>
      </c>
      <c r="F665" s="1" t="s">
        <v>3109</v>
      </c>
      <c r="G665" s="2">
        <v>-0.0096</v>
      </c>
      <c r="H665" s="7"/>
    </row>
    <row r="666">
      <c r="A666" s="5">
        <v>44922.0</v>
      </c>
      <c r="B666" s="1" t="s">
        <v>3110</v>
      </c>
      <c r="C666" s="1" t="s">
        <v>3111</v>
      </c>
      <c r="D666" s="1" t="s">
        <v>3112</v>
      </c>
      <c r="E666" s="1" t="s">
        <v>3113</v>
      </c>
      <c r="F666" s="1" t="s">
        <v>3114</v>
      </c>
      <c r="G666" s="2">
        <v>-0.0125</v>
      </c>
      <c r="H666" s="7"/>
    </row>
    <row r="667">
      <c r="A667" s="5">
        <v>44921.0</v>
      </c>
      <c r="B667" s="1" t="s">
        <v>3115</v>
      </c>
      <c r="C667" s="1" t="s">
        <v>3116</v>
      </c>
      <c r="D667" s="1" t="s">
        <v>3117</v>
      </c>
      <c r="E667" s="1" t="s">
        <v>3118</v>
      </c>
      <c r="F667" s="1" t="s">
        <v>3119</v>
      </c>
      <c r="G667" s="2">
        <v>0.0051</v>
      </c>
      <c r="H667" s="7"/>
    </row>
    <row r="668">
      <c r="A668" s="5">
        <v>44920.0</v>
      </c>
      <c r="B668" s="1" t="s">
        <v>3116</v>
      </c>
      <c r="C668" s="1" t="s">
        <v>3120</v>
      </c>
      <c r="D668" s="1" t="s">
        <v>3121</v>
      </c>
      <c r="E668" s="1" t="s">
        <v>3122</v>
      </c>
      <c r="F668" s="1" t="s">
        <v>3123</v>
      </c>
      <c r="G668" s="2">
        <v>-3.0E-4</v>
      </c>
      <c r="H668" s="7"/>
    </row>
    <row r="669">
      <c r="A669" s="5">
        <v>44919.0</v>
      </c>
      <c r="B669" s="1" t="s">
        <v>3124</v>
      </c>
      <c r="C669" s="1" t="s">
        <v>3125</v>
      </c>
      <c r="D669" s="1" t="s">
        <v>3126</v>
      </c>
      <c r="E669" s="1" t="s">
        <v>3127</v>
      </c>
      <c r="F669" s="1" t="s">
        <v>3128</v>
      </c>
      <c r="G669" s="2">
        <v>0.0035</v>
      </c>
      <c r="H669" s="7"/>
    </row>
    <row r="670">
      <c r="A670" s="5">
        <v>44918.0</v>
      </c>
      <c r="B670" s="1" t="s">
        <v>3129</v>
      </c>
      <c r="C670" s="1" t="s">
        <v>3130</v>
      </c>
      <c r="D670" s="1" t="s">
        <v>3131</v>
      </c>
      <c r="E670" s="1" t="s">
        <v>3132</v>
      </c>
      <c r="F670" s="1" t="s">
        <v>3133</v>
      </c>
      <c r="G670" s="2">
        <v>-0.0025</v>
      </c>
      <c r="H670" s="7"/>
    </row>
    <row r="671">
      <c r="A671" s="5">
        <v>44917.0</v>
      </c>
      <c r="B671" s="1" t="s">
        <v>3134</v>
      </c>
      <c r="C671" s="1" t="s">
        <v>3116</v>
      </c>
      <c r="D671" s="1" t="s">
        <v>3135</v>
      </c>
      <c r="E671" s="1" t="s">
        <v>3136</v>
      </c>
      <c r="F671" s="1" t="s">
        <v>3137</v>
      </c>
      <c r="G671" s="2">
        <v>-7.0E-4</v>
      </c>
      <c r="H671" s="7"/>
    </row>
    <row r="672">
      <c r="A672" s="5">
        <v>44916.0</v>
      </c>
      <c r="B672" s="1" t="s">
        <v>3116</v>
      </c>
      <c r="C672" s="1" t="s">
        <v>3138</v>
      </c>
      <c r="D672" s="1" t="s">
        <v>3139</v>
      </c>
      <c r="E672" s="1" t="s">
        <v>3140</v>
      </c>
      <c r="F672" s="1" t="s">
        <v>3141</v>
      </c>
      <c r="G672" s="2">
        <v>-0.0042</v>
      </c>
      <c r="H672" s="7"/>
    </row>
    <row r="673">
      <c r="A673" s="5">
        <v>44915.0</v>
      </c>
      <c r="B673" s="1" t="s">
        <v>3142</v>
      </c>
      <c r="C673" s="1" t="s">
        <v>3143</v>
      </c>
      <c r="D673" s="1" t="s">
        <v>3144</v>
      </c>
      <c r="E673" s="1" t="s">
        <v>3145</v>
      </c>
      <c r="F673" s="1" t="s">
        <v>3146</v>
      </c>
      <c r="G673" s="2">
        <v>0.0281</v>
      </c>
      <c r="H673" s="7"/>
    </row>
    <row r="674">
      <c r="A674" s="5">
        <v>44914.0</v>
      </c>
      <c r="B674" s="1" t="s">
        <v>3143</v>
      </c>
      <c r="C674" s="1" t="s">
        <v>3147</v>
      </c>
      <c r="D674" s="1" t="s">
        <v>3148</v>
      </c>
      <c r="E674" s="1" t="s">
        <v>3149</v>
      </c>
      <c r="F674" s="1" t="s">
        <v>3150</v>
      </c>
      <c r="G674" s="2">
        <v>-0.0179</v>
      </c>
      <c r="H674" s="7"/>
    </row>
    <row r="675">
      <c r="A675" s="5">
        <v>44913.0</v>
      </c>
      <c r="B675" s="1" t="s">
        <v>3147</v>
      </c>
      <c r="C675" s="1" t="s">
        <v>3151</v>
      </c>
      <c r="D675" s="1" t="s">
        <v>3152</v>
      </c>
      <c r="E675" s="1" t="s">
        <v>3153</v>
      </c>
      <c r="F675" s="1" t="s">
        <v>3154</v>
      </c>
      <c r="G675" s="2">
        <v>-0.0021</v>
      </c>
      <c r="H675" s="7"/>
    </row>
    <row r="676">
      <c r="A676" s="5">
        <v>44912.0</v>
      </c>
      <c r="B676" s="1" t="s">
        <v>3155</v>
      </c>
      <c r="C676" s="1" t="s">
        <v>3156</v>
      </c>
      <c r="D676" s="1" t="s">
        <v>3157</v>
      </c>
      <c r="E676" s="1" t="s">
        <v>3158</v>
      </c>
      <c r="F676" s="1" t="s">
        <v>3159</v>
      </c>
      <c r="G676" s="2">
        <v>0.0089</v>
      </c>
      <c r="H676" s="7"/>
    </row>
    <row r="677">
      <c r="A677" s="5">
        <v>44911.0</v>
      </c>
      <c r="B677" s="1" t="s">
        <v>3160</v>
      </c>
      <c r="C677" s="1" t="s">
        <v>3161</v>
      </c>
      <c r="D677" s="1" t="s">
        <v>3162</v>
      </c>
      <c r="E677" s="1" t="s">
        <v>3163</v>
      </c>
      <c r="F677" s="1" t="s">
        <v>3164</v>
      </c>
      <c r="G677" s="2">
        <v>-0.0419</v>
      </c>
      <c r="H677" s="7"/>
    </row>
    <row r="678">
      <c r="A678" s="5">
        <v>44910.0</v>
      </c>
      <c r="B678" s="1" t="s">
        <v>3165</v>
      </c>
      <c r="C678" s="1" t="s">
        <v>3166</v>
      </c>
      <c r="D678" s="1" t="s">
        <v>3167</v>
      </c>
      <c r="E678" s="1" t="s">
        <v>3168</v>
      </c>
      <c r="F678" s="1" t="s">
        <v>3169</v>
      </c>
      <c r="G678" s="2">
        <v>-0.0247</v>
      </c>
      <c r="H678" s="7"/>
    </row>
    <row r="679">
      <c r="A679" s="5">
        <v>44909.0</v>
      </c>
      <c r="B679" s="1" t="s">
        <v>3166</v>
      </c>
      <c r="C679" s="1" t="s">
        <v>3170</v>
      </c>
      <c r="D679" s="1" t="s">
        <v>3171</v>
      </c>
      <c r="E679" s="1" t="s">
        <v>3172</v>
      </c>
      <c r="F679" s="1" t="s">
        <v>2927</v>
      </c>
      <c r="G679" s="2">
        <v>0.001</v>
      </c>
      <c r="H679" s="7"/>
    </row>
    <row r="680">
      <c r="A680" s="5">
        <v>44908.0</v>
      </c>
      <c r="B680" s="1" t="s">
        <v>3170</v>
      </c>
      <c r="C680" s="1" t="s">
        <v>3173</v>
      </c>
      <c r="D680" s="1" t="s">
        <v>3174</v>
      </c>
      <c r="E680" s="1" t="s">
        <v>3175</v>
      </c>
      <c r="F680" s="1" t="s">
        <v>3176</v>
      </c>
      <c r="G680" s="2">
        <v>0.033</v>
      </c>
      <c r="H680" s="7"/>
    </row>
    <row r="681">
      <c r="A681" s="5">
        <v>44907.0</v>
      </c>
      <c r="B681" s="1" t="s">
        <v>3177</v>
      </c>
      <c r="C681" s="1" t="s">
        <v>3178</v>
      </c>
      <c r="D681" s="1" t="s">
        <v>3179</v>
      </c>
      <c r="E681" s="1" t="s">
        <v>3180</v>
      </c>
      <c r="F681" s="1" t="s">
        <v>3181</v>
      </c>
      <c r="G681" s="2">
        <v>0.0068</v>
      </c>
      <c r="H681" s="7"/>
    </row>
    <row r="682">
      <c r="A682" s="5">
        <v>44906.0</v>
      </c>
      <c r="B682" s="1" t="s">
        <v>3182</v>
      </c>
      <c r="C682" s="1" t="s">
        <v>3183</v>
      </c>
      <c r="D682" s="1" t="s">
        <v>3184</v>
      </c>
      <c r="E682" s="1" t="s">
        <v>3185</v>
      </c>
      <c r="F682" s="1" t="s">
        <v>3186</v>
      </c>
      <c r="G682" s="2">
        <v>-0.002</v>
      </c>
      <c r="H682" s="7"/>
    </row>
    <row r="683">
      <c r="A683" s="5">
        <v>44905.0</v>
      </c>
      <c r="B683" s="1" t="s">
        <v>3187</v>
      </c>
      <c r="C683" s="1" t="s">
        <v>3188</v>
      </c>
      <c r="D683" s="1" t="s">
        <v>3189</v>
      </c>
      <c r="E683" s="1" t="s">
        <v>3190</v>
      </c>
      <c r="F683" s="1" t="s">
        <v>3191</v>
      </c>
      <c r="G683" s="2">
        <v>1.0E-4</v>
      </c>
      <c r="H683" s="7"/>
    </row>
    <row r="684">
      <c r="A684" s="8">
        <v>44904.0</v>
      </c>
      <c r="B684" s="1" t="s">
        <v>3188</v>
      </c>
      <c r="C684" s="1" t="s">
        <v>3192</v>
      </c>
      <c r="D684" s="1" t="s">
        <v>3193</v>
      </c>
      <c r="E684" s="1" t="s">
        <v>3194</v>
      </c>
      <c r="F684" s="1" t="s">
        <v>3195</v>
      </c>
      <c r="G684" s="2">
        <v>-0.0058</v>
      </c>
      <c r="H684" s="7"/>
    </row>
    <row r="685">
      <c r="A685" s="8">
        <v>44903.0</v>
      </c>
      <c r="B685" s="1" t="s">
        <v>3196</v>
      </c>
      <c r="C685" s="1" t="s">
        <v>3197</v>
      </c>
      <c r="D685" s="1" t="s">
        <v>3198</v>
      </c>
      <c r="E685" s="1" t="s">
        <v>3199</v>
      </c>
      <c r="F685" s="1" t="s">
        <v>3200</v>
      </c>
      <c r="G685" s="2">
        <v>0.0232</v>
      </c>
      <c r="H685" s="7"/>
    </row>
    <row r="686">
      <c r="A686" s="8">
        <v>44902.0</v>
      </c>
      <c r="B686" s="1" t="s">
        <v>3197</v>
      </c>
      <c r="C686" s="1" t="s">
        <v>3201</v>
      </c>
      <c r="D686" s="1" t="s">
        <v>3202</v>
      </c>
      <c r="E686" s="1" t="s">
        <v>3203</v>
      </c>
      <c r="F686" s="1" t="s">
        <v>3204</v>
      </c>
      <c r="G686" s="2">
        <v>-0.0149</v>
      </c>
      <c r="H686" s="7"/>
    </row>
    <row r="687">
      <c r="A687" s="8">
        <v>44901.0</v>
      </c>
      <c r="B687" s="1" t="s">
        <v>3205</v>
      </c>
      <c r="C687" s="1" t="s">
        <v>3206</v>
      </c>
      <c r="D687" s="1" t="s">
        <v>3207</v>
      </c>
      <c r="E687" s="1" t="s">
        <v>3208</v>
      </c>
      <c r="F687" s="1" t="s">
        <v>3209</v>
      </c>
      <c r="G687" s="2">
        <v>0.0072</v>
      </c>
      <c r="H687" s="7"/>
    </row>
    <row r="688">
      <c r="A688" s="8">
        <v>44900.0</v>
      </c>
      <c r="B688" s="1" t="s">
        <v>3210</v>
      </c>
      <c r="C688" s="1" t="s">
        <v>3211</v>
      </c>
      <c r="D688" s="1" t="s">
        <v>3212</v>
      </c>
      <c r="E688" s="1" t="s">
        <v>3213</v>
      </c>
      <c r="F688" s="1" t="s">
        <v>3214</v>
      </c>
      <c r="G688" s="2">
        <v>-0.0085</v>
      </c>
      <c r="H688" s="7"/>
    </row>
    <row r="689">
      <c r="A689" s="8">
        <v>44899.0</v>
      </c>
      <c r="B689" s="1" t="s">
        <v>3215</v>
      </c>
      <c r="C689" s="1" t="s">
        <v>3216</v>
      </c>
      <c r="D689" s="1" t="s">
        <v>3217</v>
      </c>
      <c r="E689" s="1" t="s">
        <v>3218</v>
      </c>
      <c r="F689" s="1" t="s">
        <v>3219</v>
      </c>
      <c r="G689" s="2">
        <v>0.0135</v>
      </c>
      <c r="H689" s="7"/>
    </row>
    <row r="690">
      <c r="A690" s="8">
        <v>44898.0</v>
      </c>
      <c r="B690" s="1" t="s">
        <v>3220</v>
      </c>
      <c r="C690" s="1" t="s">
        <v>3221</v>
      </c>
      <c r="D690" s="1" t="s">
        <v>3222</v>
      </c>
      <c r="E690" s="1" t="s">
        <v>3223</v>
      </c>
      <c r="F690" s="1" t="s">
        <v>3224</v>
      </c>
      <c r="G690" s="2">
        <v>-0.0122</v>
      </c>
      <c r="H690" s="7"/>
    </row>
    <row r="691">
      <c r="A691" s="8">
        <v>44897.0</v>
      </c>
      <c r="B691" s="1" t="s">
        <v>3225</v>
      </c>
      <c r="C691" s="1" t="s">
        <v>3226</v>
      </c>
      <c r="D691" s="1" t="s">
        <v>3227</v>
      </c>
      <c r="E691" s="1" t="s">
        <v>3228</v>
      </c>
      <c r="F691" s="1" t="s">
        <v>3229</v>
      </c>
      <c r="G691" s="2">
        <v>0.0072</v>
      </c>
      <c r="H691" s="7"/>
    </row>
    <row r="692">
      <c r="A692" s="8">
        <v>44896.0</v>
      </c>
      <c r="B692" s="1" t="s">
        <v>3230</v>
      </c>
      <c r="C692" s="1" t="s">
        <v>3231</v>
      </c>
      <c r="D692" s="1" t="s">
        <v>3232</v>
      </c>
      <c r="E692" s="1" t="s">
        <v>3233</v>
      </c>
      <c r="F692" s="1" t="s">
        <v>3234</v>
      </c>
      <c r="G692" s="2">
        <v>-0.0112</v>
      </c>
      <c r="H692" s="7"/>
    </row>
    <row r="693">
      <c r="A693" s="5">
        <v>44895.0</v>
      </c>
      <c r="B693" s="1" t="s">
        <v>3235</v>
      </c>
      <c r="C693" s="1" t="s">
        <v>3236</v>
      </c>
      <c r="D693" s="1" t="s">
        <v>3237</v>
      </c>
      <c r="E693" s="1" t="s">
        <v>3238</v>
      </c>
      <c r="F693" s="1" t="s">
        <v>3239</v>
      </c>
      <c r="G693" s="2">
        <v>0.044</v>
      </c>
      <c r="H693" s="7"/>
    </row>
    <row r="694">
      <c r="A694" s="5">
        <v>44894.0</v>
      </c>
      <c r="B694" s="1" t="s">
        <v>3240</v>
      </c>
      <c r="C694" s="1" t="s">
        <v>3241</v>
      </c>
      <c r="D694" s="1" t="s">
        <v>3242</v>
      </c>
      <c r="E694" s="1" t="s">
        <v>3243</v>
      </c>
      <c r="F694" s="1" t="s">
        <v>3244</v>
      </c>
      <c r="G694" s="2">
        <v>0.0141</v>
      </c>
      <c r="H694" s="7"/>
    </row>
    <row r="695">
      <c r="A695" s="5">
        <v>44893.0</v>
      </c>
      <c r="B695" s="1" t="s">
        <v>3245</v>
      </c>
      <c r="C695" s="1" t="s">
        <v>3246</v>
      </c>
      <c r="D695" s="1" t="s">
        <v>3247</v>
      </c>
      <c r="E695" s="1" t="s">
        <v>3248</v>
      </c>
      <c r="F695" s="1" t="s">
        <v>3249</v>
      </c>
      <c r="G695" s="2">
        <v>-0.013</v>
      </c>
      <c r="H695" s="7"/>
    </row>
    <row r="696">
      <c r="A696" s="5">
        <v>44892.0</v>
      </c>
      <c r="B696" s="1" t="s">
        <v>3250</v>
      </c>
      <c r="C696" s="1" t="s">
        <v>3251</v>
      </c>
      <c r="D696" s="1" t="s">
        <v>3252</v>
      </c>
      <c r="E696" s="1" t="s">
        <v>3253</v>
      </c>
      <c r="F696" s="1" t="s">
        <v>3254</v>
      </c>
      <c r="G696" s="2">
        <v>-0.0019</v>
      </c>
      <c r="H696" s="7"/>
    </row>
    <row r="697">
      <c r="A697" s="5">
        <v>44891.0</v>
      </c>
      <c r="B697" s="1" t="s">
        <v>3255</v>
      </c>
      <c r="C697" s="1" t="s">
        <v>3256</v>
      </c>
      <c r="D697" s="1" t="s">
        <v>3257</v>
      </c>
      <c r="E697" s="1" t="s">
        <v>3258</v>
      </c>
      <c r="F697" s="1" t="s">
        <v>3259</v>
      </c>
      <c r="G697" s="2">
        <v>-0.0034</v>
      </c>
      <c r="H697" s="7"/>
    </row>
    <row r="698">
      <c r="A698" s="5">
        <v>44890.0</v>
      </c>
      <c r="B698" s="1" t="s">
        <v>3256</v>
      </c>
      <c r="C698" s="1" t="s">
        <v>3260</v>
      </c>
      <c r="D698" s="1" t="s">
        <v>3261</v>
      </c>
      <c r="E698" s="1" t="s">
        <v>3262</v>
      </c>
      <c r="F698" s="1" t="s">
        <v>3263</v>
      </c>
      <c r="G698" s="2">
        <v>-0.0054</v>
      </c>
      <c r="H698" s="7"/>
    </row>
    <row r="699">
      <c r="A699" s="5">
        <v>44889.0</v>
      </c>
      <c r="B699" s="1" t="s">
        <v>3264</v>
      </c>
      <c r="C699" s="1" t="s">
        <v>3265</v>
      </c>
      <c r="D699" s="1" t="s">
        <v>3266</v>
      </c>
      <c r="E699" s="1" t="s">
        <v>3267</v>
      </c>
      <c r="F699" s="1" t="s">
        <v>3268</v>
      </c>
      <c r="G699" s="2">
        <v>-0.0014</v>
      </c>
      <c r="H699" s="7"/>
    </row>
    <row r="700">
      <c r="A700" s="5">
        <v>44888.0</v>
      </c>
      <c r="B700" s="1" t="s">
        <v>3269</v>
      </c>
      <c r="C700" s="1" t="s">
        <v>3270</v>
      </c>
      <c r="D700" s="1" t="s">
        <v>3271</v>
      </c>
      <c r="E700" s="1" t="s">
        <v>3272</v>
      </c>
      <c r="F700" s="1" t="s">
        <v>3273</v>
      </c>
      <c r="G700" s="2">
        <v>0.0253</v>
      </c>
      <c r="H700" s="7"/>
    </row>
    <row r="701">
      <c r="A701" s="5">
        <v>44887.0</v>
      </c>
      <c r="B701" s="1" t="s">
        <v>3274</v>
      </c>
      <c r="C701" s="1" t="s">
        <v>3275</v>
      </c>
      <c r="D701" s="1" t="s">
        <v>3276</v>
      </c>
      <c r="E701" s="1" t="s">
        <v>3277</v>
      </c>
      <c r="F701" s="1" t="s">
        <v>3278</v>
      </c>
      <c r="G701" s="2">
        <v>0.0277</v>
      </c>
      <c r="H701" s="7"/>
    </row>
    <row r="702">
      <c r="A702" s="5">
        <v>44886.0</v>
      </c>
      <c r="B702" s="1" t="s">
        <v>3279</v>
      </c>
      <c r="C702" s="1" t="s">
        <v>3280</v>
      </c>
      <c r="D702" s="1" t="s">
        <v>3281</v>
      </c>
      <c r="E702" s="1" t="s">
        <v>3282</v>
      </c>
      <c r="F702" s="1" t="s">
        <v>3283</v>
      </c>
      <c r="G702" s="2">
        <v>-0.0313</v>
      </c>
      <c r="H702" s="7"/>
    </row>
    <row r="703">
      <c r="A703" s="5">
        <v>44885.0</v>
      </c>
      <c r="B703" s="1" t="s">
        <v>3284</v>
      </c>
      <c r="C703" s="1" t="s">
        <v>3285</v>
      </c>
      <c r="D703" s="1" t="s">
        <v>3286</v>
      </c>
      <c r="E703" s="1" t="s">
        <v>3287</v>
      </c>
      <c r="F703" s="1" t="s">
        <v>3288</v>
      </c>
      <c r="G703" s="2">
        <v>-0.0247</v>
      </c>
      <c r="H703" s="7"/>
    </row>
    <row r="704">
      <c r="A704" s="5">
        <v>44884.0</v>
      </c>
      <c r="B704" s="1" t="s">
        <v>3289</v>
      </c>
      <c r="C704" s="1" t="s">
        <v>3290</v>
      </c>
      <c r="D704" s="1" t="s">
        <v>3291</v>
      </c>
      <c r="E704" s="1" t="s">
        <v>3292</v>
      </c>
      <c r="F704" s="1" t="s">
        <v>3293</v>
      </c>
      <c r="G704" s="2">
        <v>0.0037</v>
      </c>
      <c r="H704" s="7"/>
    </row>
    <row r="705">
      <c r="A705" s="5">
        <v>44883.0</v>
      </c>
      <c r="B705" s="1" t="s">
        <v>3294</v>
      </c>
      <c r="C705" s="1" t="s">
        <v>3295</v>
      </c>
      <c r="D705" s="1" t="s">
        <v>3296</v>
      </c>
      <c r="E705" s="1" t="s">
        <v>3297</v>
      </c>
      <c r="F705" s="1" t="s">
        <v>3298</v>
      </c>
      <c r="G705" s="2">
        <v>-0.0032</v>
      </c>
      <c r="H705" s="7"/>
    </row>
    <row r="706">
      <c r="A706" s="5">
        <v>44882.0</v>
      </c>
      <c r="B706" s="1" t="s">
        <v>3299</v>
      </c>
      <c r="C706" s="1" t="s">
        <v>3300</v>
      </c>
      <c r="D706" s="1" t="s">
        <v>3301</v>
      </c>
      <c r="E706" s="1" t="s">
        <v>3302</v>
      </c>
      <c r="F706" s="1" t="s">
        <v>3303</v>
      </c>
      <c r="G706" s="2">
        <v>0.0091</v>
      </c>
      <c r="H706" s="7"/>
    </row>
    <row r="707">
      <c r="A707" s="5">
        <v>44881.0</v>
      </c>
      <c r="B707" s="1" t="s">
        <v>3300</v>
      </c>
      <c r="C707" s="1" t="s">
        <v>3304</v>
      </c>
      <c r="D707" s="1" t="s">
        <v>3305</v>
      </c>
      <c r="E707" s="1" t="s">
        <v>3306</v>
      </c>
      <c r="F707" s="1" t="s">
        <v>3307</v>
      </c>
      <c r="G707" s="2">
        <v>-0.021</v>
      </c>
      <c r="H707" s="7"/>
    </row>
    <row r="708">
      <c r="A708" s="5">
        <v>44880.0</v>
      </c>
      <c r="B708" s="1" t="s">
        <v>3308</v>
      </c>
      <c r="C708" s="1" t="s">
        <v>3309</v>
      </c>
      <c r="D708" s="1" t="s">
        <v>3310</v>
      </c>
      <c r="E708" s="1" t="s">
        <v>3311</v>
      </c>
      <c r="F708" s="1" t="s">
        <v>3312</v>
      </c>
      <c r="G708" s="2">
        <v>0.0169</v>
      </c>
      <c r="H708" s="7"/>
    </row>
    <row r="709">
      <c r="A709" s="5">
        <v>44879.0</v>
      </c>
      <c r="B709" s="1" t="s">
        <v>3313</v>
      </c>
      <c r="C709" s="1" t="s">
        <v>3314</v>
      </c>
      <c r="D709" s="1" t="s">
        <v>3315</v>
      </c>
      <c r="E709" s="1" t="s">
        <v>3316</v>
      </c>
      <c r="F709" s="1" t="s">
        <v>3317</v>
      </c>
      <c r="G709" s="2">
        <v>0.0177</v>
      </c>
      <c r="H709" s="7"/>
    </row>
    <row r="710">
      <c r="A710" s="5">
        <v>44878.0</v>
      </c>
      <c r="B710" s="1" t="s">
        <v>3318</v>
      </c>
      <c r="C710" s="1" t="s">
        <v>3319</v>
      </c>
      <c r="D710" s="1" t="s">
        <v>3320</v>
      </c>
      <c r="E710" s="1" t="s">
        <v>3321</v>
      </c>
      <c r="F710" s="1" t="s">
        <v>3322</v>
      </c>
      <c r="G710" s="2">
        <v>-0.028</v>
      </c>
      <c r="H710" s="7"/>
    </row>
    <row r="711">
      <c r="A711" s="5">
        <v>44877.0</v>
      </c>
      <c r="B711" s="1" t="s">
        <v>3323</v>
      </c>
      <c r="C711" s="1" t="s">
        <v>3324</v>
      </c>
      <c r="D711" s="1" t="s">
        <v>3325</v>
      </c>
      <c r="E711" s="1" t="s">
        <v>3326</v>
      </c>
      <c r="F711" s="1" t="s">
        <v>3327</v>
      </c>
      <c r="G711" s="2">
        <v>-0.0149</v>
      </c>
      <c r="H711" s="7"/>
    </row>
    <row r="712">
      <c r="A712" s="5">
        <v>44876.0</v>
      </c>
      <c r="B712" s="1" t="s">
        <v>3324</v>
      </c>
      <c r="C712" s="1" t="s">
        <v>3328</v>
      </c>
      <c r="D712" s="1" t="s">
        <v>3329</v>
      </c>
      <c r="E712" s="1" t="s">
        <v>3330</v>
      </c>
      <c r="F712" s="1" t="s">
        <v>3331</v>
      </c>
      <c r="G712" s="2">
        <v>-0.0307</v>
      </c>
      <c r="H712" s="7"/>
    </row>
    <row r="713">
      <c r="A713" s="5">
        <v>44875.0</v>
      </c>
      <c r="B713" s="1" t="s">
        <v>3328</v>
      </c>
      <c r="C713" s="1" t="s">
        <v>3332</v>
      </c>
      <c r="D713" s="1" t="s">
        <v>3333</v>
      </c>
      <c r="E713" s="1" t="s">
        <v>3334</v>
      </c>
      <c r="F713" s="1" t="s">
        <v>3335</v>
      </c>
      <c r="G713" s="2">
        <v>0.1071</v>
      </c>
      <c r="H713" s="7"/>
    </row>
    <row r="714">
      <c r="A714" s="8">
        <v>44874.0</v>
      </c>
      <c r="B714" s="1" t="s">
        <v>3336</v>
      </c>
      <c r="C714" s="1" t="s">
        <v>3337</v>
      </c>
      <c r="D714" s="1" t="s">
        <v>3338</v>
      </c>
      <c r="E714" s="1" t="s">
        <v>3339</v>
      </c>
      <c r="F714" s="1" t="s">
        <v>3340</v>
      </c>
      <c r="G714" s="2">
        <v>-0.1425</v>
      </c>
      <c r="H714" s="7"/>
    </row>
    <row r="715">
      <c r="A715" s="8">
        <v>44873.0</v>
      </c>
      <c r="B715" s="1" t="s">
        <v>3341</v>
      </c>
      <c r="C715" s="1" t="s">
        <v>3342</v>
      </c>
      <c r="D715" s="1" t="s">
        <v>3343</v>
      </c>
      <c r="E715" s="1" t="s">
        <v>3344</v>
      </c>
      <c r="F715" s="1" t="s">
        <v>3345</v>
      </c>
      <c r="G715" s="2">
        <v>-0.1001</v>
      </c>
      <c r="H715" s="7"/>
    </row>
    <row r="716">
      <c r="A716" s="8">
        <v>44872.0</v>
      </c>
      <c r="B716" s="1" t="s">
        <v>3342</v>
      </c>
      <c r="C716" s="1" t="s">
        <v>3346</v>
      </c>
      <c r="D716" s="1" t="s">
        <v>3347</v>
      </c>
      <c r="E716" s="1" t="s">
        <v>3348</v>
      </c>
      <c r="F716" s="1" t="s">
        <v>3349</v>
      </c>
      <c r="G716" s="2">
        <v>-0.0156</v>
      </c>
      <c r="H716" s="7"/>
    </row>
    <row r="717">
      <c r="A717" s="8">
        <v>44871.0</v>
      </c>
      <c r="B717" s="1" t="s">
        <v>3346</v>
      </c>
      <c r="C717" s="1" t="s">
        <v>3350</v>
      </c>
      <c r="D717" s="1" t="s">
        <v>3351</v>
      </c>
      <c r="E717" s="1" t="s">
        <v>3352</v>
      </c>
      <c r="F717" s="1" t="s">
        <v>3353</v>
      </c>
      <c r="G717" s="2">
        <v>-0.0181</v>
      </c>
      <c r="H717" s="7"/>
    </row>
    <row r="718">
      <c r="A718" s="8">
        <v>44870.0</v>
      </c>
      <c r="B718" s="1" t="s">
        <v>3354</v>
      </c>
      <c r="C718" s="1" t="s">
        <v>3355</v>
      </c>
      <c r="D718" s="1" t="s">
        <v>3356</v>
      </c>
      <c r="E718" s="1" t="s">
        <v>3357</v>
      </c>
      <c r="F718" s="1" t="s">
        <v>3358</v>
      </c>
      <c r="G718" s="2">
        <v>0.0074</v>
      </c>
      <c r="H718" s="7"/>
    </row>
    <row r="719">
      <c r="A719" s="8">
        <v>44869.0</v>
      </c>
      <c r="B719" s="1" t="s">
        <v>3359</v>
      </c>
      <c r="C719" s="1" t="s">
        <v>3360</v>
      </c>
      <c r="D719" s="1" t="s">
        <v>3361</v>
      </c>
      <c r="E719" s="1" t="s">
        <v>3362</v>
      </c>
      <c r="F719" s="1" t="s">
        <v>3363</v>
      </c>
      <c r="G719" s="2">
        <v>0.0465</v>
      </c>
      <c r="H719" s="7"/>
    </row>
    <row r="720">
      <c r="A720" s="8">
        <v>44868.0</v>
      </c>
      <c r="B720" s="1" t="s">
        <v>3360</v>
      </c>
      <c r="C720" s="1" t="s">
        <v>3364</v>
      </c>
      <c r="D720" s="1" t="s">
        <v>3365</v>
      </c>
      <c r="E720" s="1" t="s">
        <v>3366</v>
      </c>
      <c r="F720" s="1" t="s">
        <v>3367</v>
      </c>
      <c r="G720" s="2">
        <v>0.0026</v>
      </c>
      <c r="H720" s="7"/>
    </row>
    <row r="721">
      <c r="A721" s="8">
        <v>44867.0</v>
      </c>
      <c r="B721" s="1" t="s">
        <v>3368</v>
      </c>
      <c r="C721" s="1" t="s">
        <v>3369</v>
      </c>
      <c r="D721" s="1" t="s">
        <v>3370</v>
      </c>
      <c r="E721" s="1" t="s">
        <v>3371</v>
      </c>
      <c r="F721" s="1" t="s">
        <v>3372</v>
      </c>
      <c r="G721" s="2">
        <v>-0.0161</v>
      </c>
      <c r="H721" s="7"/>
    </row>
    <row r="722">
      <c r="A722" s="8">
        <v>44866.0</v>
      </c>
      <c r="B722" s="1" t="s">
        <v>3373</v>
      </c>
      <c r="C722" s="1" t="s">
        <v>3374</v>
      </c>
      <c r="D722" s="1" t="s">
        <v>3375</v>
      </c>
      <c r="E722" s="1" t="s">
        <v>3376</v>
      </c>
      <c r="F722" s="1" t="s">
        <v>3377</v>
      </c>
      <c r="G722" s="2">
        <v>-6.0E-4</v>
      </c>
      <c r="H722" s="7"/>
    </row>
    <row r="723">
      <c r="A723" s="5">
        <v>44865.0</v>
      </c>
      <c r="B723" s="1" t="s">
        <v>3378</v>
      </c>
      <c r="C723" s="1" t="s">
        <v>3379</v>
      </c>
      <c r="D723" s="1" t="s">
        <v>3380</v>
      </c>
      <c r="E723" s="1" t="s">
        <v>3381</v>
      </c>
      <c r="F723" s="1" t="s">
        <v>3382</v>
      </c>
      <c r="G723" s="2">
        <v>-0.0063</v>
      </c>
      <c r="H723" s="7"/>
    </row>
    <row r="724">
      <c r="A724" s="5">
        <v>44864.0</v>
      </c>
      <c r="B724" s="1" t="s">
        <v>3383</v>
      </c>
      <c r="C724" s="1" t="s">
        <v>3384</v>
      </c>
      <c r="D724" s="1" t="s">
        <v>3385</v>
      </c>
      <c r="E724" s="1" t="s">
        <v>3386</v>
      </c>
      <c r="F724" s="1" t="s">
        <v>3387</v>
      </c>
      <c r="G724" s="2">
        <v>-0.0088</v>
      </c>
      <c r="H724" s="7"/>
    </row>
    <row r="725">
      <c r="A725" s="5">
        <v>44863.0</v>
      </c>
      <c r="B725" s="1" t="s">
        <v>3388</v>
      </c>
      <c r="C725" s="1" t="s">
        <v>3389</v>
      </c>
      <c r="D725" s="1" t="s">
        <v>3390</v>
      </c>
      <c r="E725" s="1" t="s">
        <v>3391</v>
      </c>
      <c r="F725" s="1" t="s">
        <v>3392</v>
      </c>
      <c r="G725" s="2">
        <v>0.0105</v>
      </c>
      <c r="H725" s="7"/>
    </row>
    <row r="726">
      <c r="A726" s="5">
        <v>44862.0</v>
      </c>
      <c r="B726" s="1" t="s">
        <v>3393</v>
      </c>
      <c r="C726" s="1" t="s">
        <v>3394</v>
      </c>
      <c r="D726" s="1" t="s">
        <v>3395</v>
      </c>
      <c r="E726" s="1" t="s">
        <v>3396</v>
      </c>
      <c r="F726" s="1" t="s">
        <v>3397</v>
      </c>
      <c r="G726" s="2">
        <v>0.0149</v>
      </c>
      <c r="H726" s="7"/>
    </row>
    <row r="727">
      <c r="A727" s="5">
        <v>44861.0</v>
      </c>
      <c r="B727" s="1" t="s">
        <v>3398</v>
      </c>
      <c r="C727" s="1" t="s">
        <v>3399</v>
      </c>
      <c r="D727" s="1" t="s">
        <v>3400</v>
      </c>
      <c r="E727" s="1" t="s">
        <v>3401</v>
      </c>
      <c r="F727" s="1" t="s">
        <v>3402</v>
      </c>
      <c r="G727" s="2">
        <v>-0.0229</v>
      </c>
      <c r="H727" s="7"/>
    </row>
    <row r="728">
      <c r="A728" s="5">
        <v>44860.0</v>
      </c>
      <c r="B728" s="1" t="s">
        <v>3399</v>
      </c>
      <c r="C728" s="1" t="s">
        <v>3403</v>
      </c>
      <c r="D728" s="1" t="s">
        <v>3404</v>
      </c>
      <c r="E728" s="1" t="s">
        <v>3405</v>
      </c>
      <c r="F728" s="1" t="s">
        <v>3406</v>
      </c>
      <c r="G728" s="2">
        <v>0.0342</v>
      </c>
      <c r="H728" s="7"/>
    </row>
    <row r="729">
      <c r="A729" s="5">
        <v>44859.0</v>
      </c>
      <c r="B729" s="1" t="s">
        <v>3407</v>
      </c>
      <c r="C729" s="1" t="s">
        <v>3408</v>
      </c>
      <c r="D729" s="1" t="s">
        <v>3409</v>
      </c>
      <c r="E729" s="1" t="s">
        <v>3410</v>
      </c>
      <c r="F729" s="1" t="s">
        <v>3411</v>
      </c>
      <c r="G729" s="2">
        <v>0.0389</v>
      </c>
      <c r="H729" s="7"/>
    </row>
    <row r="730">
      <c r="A730" s="5">
        <v>44858.0</v>
      </c>
      <c r="B730" s="1" t="s">
        <v>3412</v>
      </c>
      <c r="C730" s="1" t="s">
        <v>3413</v>
      </c>
      <c r="D730" s="1" t="s">
        <v>3414</v>
      </c>
      <c r="E730" s="1" t="s">
        <v>3415</v>
      </c>
      <c r="F730" s="1" t="s">
        <v>3416</v>
      </c>
      <c r="G730" s="2">
        <v>-0.0122</v>
      </c>
      <c r="H730" s="7"/>
    </row>
    <row r="731">
      <c r="A731" s="5">
        <v>44857.0</v>
      </c>
      <c r="B731" s="1" t="s">
        <v>3413</v>
      </c>
      <c r="C731" s="1" t="s">
        <v>3417</v>
      </c>
      <c r="D731" s="1" t="s">
        <v>3418</v>
      </c>
      <c r="E731" s="1" t="s">
        <v>3419</v>
      </c>
      <c r="F731" s="1" t="s">
        <v>3420</v>
      </c>
      <c r="G731" s="2">
        <v>0.0191</v>
      </c>
      <c r="H731" s="7"/>
    </row>
    <row r="732">
      <c r="A732" s="5">
        <v>44856.0</v>
      </c>
      <c r="B732" s="1" t="s">
        <v>3417</v>
      </c>
      <c r="C732" s="1" t="s">
        <v>3421</v>
      </c>
      <c r="D732" s="1" t="s">
        <v>3422</v>
      </c>
      <c r="E732" s="1" t="s">
        <v>3423</v>
      </c>
      <c r="F732" s="1" t="s">
        <v>3424</v>
      </c>
      <c r="G732" s="2">
        <v>0.0022</v>
      </c>
      <c r="H732" s="7"/>
    </row>
    <row r="733">
      <c r="A733" s="5">
        <v>44855.0</v>
      </c>
      <c r="B733" s="1" t="s">
        <v>3421</v>
      </c>
      <c r="C733" s="1" t="s">
        <v>3425</v>
      </c>
      <c r="D733" s="1" t="s">
        <v>3426</v>
      </c>
      <c r="E733" s="1" t="s">
        <v>3427</v>
      </c>
      <c r="F733" s="1" t="s">
        <v>3428</v>
      </c>
      <c r="G733" s="2">
        <v>0.0063</v>
      </c>
      <c r="H733" s="7"/>
    </row>
    <row r="734">
      <c r="A734" s="5">
        <v>44854.0</v>
      </c>
      <c r="B734" s="1" t="s">
        <v>3425</v>
      </c>
      <c r="C734" s="1" t="s">
        <v>3429</v>
      </c>
      <c r="D734" s="1" t="s">
        <v>3430</v>
      </c>
      <c r="E734" s="1" t="s">
        <v>3431</v>
      </c>
      <c r="F734" s="1" t="s">
        <v>3432</v>
      </c>
      <c r="G734" s="2">
        <v>-0.0042</v>
      </c>
      <c r="H734" s="7"/>
    </row>
    <row r="735">
      <c r="A735" s="5">
        <v>44853.0</v>
      </c>
      <c r="B735" s="1" t="s">
        <v>3433</v>
      </c>
      <c r="C735" s="1" t="s">
        <v>3434</v>
      </c>
      <c r="D735" s="1" t="s">
        <v>3435</v>
      </c>
      <c r="E735" s="1" t="s">
        <v>3436</v>
      </c>
      <c r="F735" s="1" t="s">
        <v>3437</v>
      </c>
      <c r="G735" s="2">
        <v>-0.0106</v>
      </c>
      <c r="H735" s="7"/>
    </row>
    <row r="736">
      <c r="A736" s="5">
        <v>44852.0</v>
      </c>
      <c r="B736" s="1" t="s">
        <v>3434</v>
      </c>
      <c r="C736" s="1" t="s">
        <v>3438</v>
      </c>
      <c r="D736" s="1" t="s">
        <v>3439</v>
      </c>
      <c r="E736" s="1" t="s">
        <v>3440</v>
      </c>
      <c r="F736" s="1" t="s">
        <v>3441</v>
      </c>
      <c r="G736" s="2">
        <v>-0.0113</v>
      </c>
      <c r="H736" s="7"/>
    </row>
    <row r="737">
      <c r="A737" s="5">
        <v>44851.0</v>
      </c>
      <c r="B737" s="1" t="s">
        <v>3442</v>
      </c>
      <c r="C737" s="1" t="s">
        <v>3443</v>
      </c>
      <c r="D737" s="1" t="s">
        <v>3444</v>
      </c>
      <c r="E737" s="1" t="s">
        <v>3445</v>
      </c>
      <c r="F737" s="1" t="s">
        <v>3446</v>
      </c>
      <c r="G737" s="2">
        <v>0.0149</v>
      </c>
      <c r="H737" s="7"/>
    </row>
    <row r="738">
      <c r="A738" s="5">
        <v>44850.0</v>
      </c>
      <c r="B738" s="1" t="s">
        <v>3447</v>
      </c>
      <c r="C738" s="1" t="s">
        <v>3448</v>
      </c>
      <c r="D738" s="1" t="s">
        <v>3449</v>
      </c>
      <c r="E738" s="1" t="s">
        <v>3450</v>
      </c>
      <c r="F738" s="1" t="s">
        <v>3451</v>
      </c>
      <c r="G738" s="2">
        <v>0.0101</v>
      </c>
      <c r="H738" s="7"/>
    </row>
    <row r="739">
      <c r="A739" s="5">
        <v>44849.0</v>
      </c>
      <c r="B739" s="1" t="s">
        <v>3452</v>
      </c>
      <c r="C739" s="1" t="s">
        <v>3453</v>
      </c>
      <c r="D739" s="1" t="s">
        <v>3454</v>
      </c>
      <c r="E739" s="1" t="s">
        <v>3455</v>
      </c>
      <c r="F739" s="1" t="s">
        <v>3456</v>
      </c>
      <c r="G739" s="2">
        <v>-0.0059</v>
      </c>
      <c r="H739" s="7"/>
    </row>
    <row r="740">
      <c r="A740" s="5">
        <v>44848.0</v>
      </c>
      <c r="B740" s="1" t="s">
        <v>3457</v>
      </c>
      <c r="C740" s="1" t="s">
        <v>3458</v>
      </c>
      <c r="D740" s="1" t="s">
        <v>3459</v>
      </c>
      <c r="E740" s="1" t="s">
        <v>3460</v>
      </c>
      <c r="F740" s="1" t="s">
        <v>3461</v>
      </c>
      <c r="G740" s="2">
        <v>-0.0102</v>
      </c>
      <c r="H740" s="7"/>
    </row>
    <row r="741">
      <c r="A741" s="5">
        <v>44847.0</v>
      </c>
      <c r="B741" s="1" t="s">
        <v>3458</v>
      </c>
      <c r="C741" s="1" t="s">
        <v>3462</v>
      </c>
      <c r="D741" s="1" t="s">
        <v>3463</v>
      </c>
      <c r="E741" s="1" t="s">
        <v>3464</v>
      </c>
      <c r="F741" s="1" t="s">
        <v>3465</v>
      </c>
      <c r="G741" s="2">
        <v>0.0117</v>
      </c>
      <c r="H741" s="7"/>
    </row>
    <row r="742">
      <c r="A742" s="5">
        <v>44846.0</v>
      </c>
      <c r="B742" s="1" t="s">
        <v>3466</v>
      </c>
      <c r="C742" s="1" t="s">
        <v>3467</v>
      </c>
      <c r="D742" s="1" t="s">
        <v>3468</v>
      </c>
      <c r="E742" s="1" t="s">
        <v>3469</v>
      </c>
      <c r="F742" s="1" t="s">
        <v>3470</v>
      </c>
      <c r="G742" s="2">
        <v>0.005</v>
      </c>
      <c r="H742" s="7"/>
    </row>
    <row r="743">
      <c r="A743" s="5">
        <v>44845.0</v>
      </c>
      <c r="B743" s="1" t="s">
        <v>3471</v>
      </c>
      <c r="C743" s="1" t="s">
        <v>3472</v>
      </c>
      <c r="D743" s="1" t="s">
        <v>3473</v>
      </c>
      <c r="E743" s="1" t="s">
        <v>3474</v>
      </c>
      <c r="F743" s="1" t="s">
        <v>3475</v>
      </c>
      <c r="G743" s="2">
        <v>-0.0039</v>
      </c>
      <c r="H743" s="7"/>
    </row>
    <row r="744">
      <c r="A744" s="5">
        <v>44844.0</v>
      </c>
      <c r="B744" s="1" t="s">
        <v>3476</v>
      </c>
      <c r="C744" s="1" t="s">
        <v>3477</v>
      </c>
      <c r="D744" s="1" t="s">
        <v>3478</v>
      </c>
      <c r="E744" s="1" t="s">
        <v>3479</v>
      </c>
      <c r="F744" s="1" t="s">
        <v>3480</v>
      </c>
      <c r="G744" s="2">
        <v>-0.0158</v>
      </c>
      <c r="H744" s="7"/>
    </row>
    <row r="745">
      <c r="A745" s="8">
        <v>44843.0</v>
      </c>
      <c r="B745" s="1" t="s">
        <v>3481</v>
      </c>
      <c r="C745" s="1" t="s">
        <v>3482</v>
      </c>
      <c r="D745" s="1" t="s">
        <v>3483</v>
      </c>
      <c r="E745" s="1" t="s">
        <v>3484</v>
      </c>
      <c r="F745" s="1" t="s">
        <v>3485</v>
      </c>
      <c r="G745" s="2">
        <v>0.0013</v>
      </c>
      <c r="H745" s="7"/>
    </row>
    <row r="746">
      <c r="A746" s="8">
        <v>44842.0</v>
      </c>
      <c r="B746" s="1" t="s">
        <v>3486</v>
      </c>
      <c r="C746" s="1" t="s">
        <v>3487</v>
      </c>
      <c r="D746" s="1" t="s">
        <v>3488</v>
      </c>
      <c r="E746" s="1" t="s">
        <v>3489</v>
      </c>
      <c r="F746" s="1" t="s">
        <v>3490</v>
      </c>
      <c r="G746" s="2">
        <v>-0.006</v>
      </c>
      <c r="H746" s="7"/>
    </row>
    <row r="747">
      <c r="A747" s="8">
        <v>44841.0</v>
      </c>
      <c r="B747" s="1" t="s">
        <v>3491</v>
      </c>
      <c r="C747" s="1" t="s">
        <v>3492</v>
      </c>
      <c r="D747" s="1" t="s">
        <v>3493</v>
      </c>
      <c r="E747" s="1" t="s">
        <v>3494</v>
      </c>
      <c r="F747" s="1" t="s">
        <v>3495</v>
      </c>
      <c r="G747" s="2">
        <v>-0.0213</v>
      </c>
      <c r="H747" s="7"/>
    </row>
    <row r="748">
      <c r="A748" s="8">
        <v>44840.0</v>
      </c>
      <c r="B748" s="1" t="s">
        <v>3496</v>
      </c>
      <c r="C748" s="1" t="s">
        <v>3497</v>
      </c>
      <c r="D748" s="1" t="s">
        <v>3498</v>
      </c>
      <c r="E748" s="1" t="s">
        <v>3499</v>
      </c>
      <c r="F748" s="1" t="s">
        <v>3500</v>
      </c>
      <c r="G748" s="2">
        <v>-0.01</v>
      </c>
      <c r="H748" s="7"/>
    </row>
    <row r="749">
      <c r="A749" s="8">
        <v>44839.0</v>
      </c>
      <c r="B749" s="1" t="s">
        <v>3497</v>
      </c>
      <c r="C749" s="1" t="s">
        <v>3501</v>
      </c>
      <c r="D749" s="1" t="s">
        <v>3502</v>
      </c>
      <c r="E749" s="1" t="s">
        <v>3503</v>
      </c>
      <c r="F749" s="1" t="s">
        <v>3504</v>
      </c>
      <c r="G749" s="2">
        <v>-0.009</v>
      </c>
      <c r="H749" s="7"/>
    </row>
    <row r="750">
      <c r="A750" s="8">
        <v>44838.0</v>
      </c>
      <c r="B750" s="1" t="s">
        <v>3505</v>
      </c>
      <c r="C750" s="1" t="s">
        <v>3506</v>
      </c>
      <c r="D750" s="1" t="s">
        <v>3507</v>
      </c>
      <c r="E750" s="1" t="s">
        <v>3508</v>
      </c>
      <c r="F750" s="1" t="s">
        <v>3509</v>
      </c>
      <c r="G750" s="2">
        <v>0.0363</v>
      </c>
      <c r="H750" s="7"/>
    </row>
    <row r="751">
      <c r="A751" s="8">
        <v>44837.0</v>
      </c>
      <c r="B751" s="1" t="s">
        <v>3510</v>
      </c>
      <c r="C751" s="1" t="s">
        <v>3511</v>
      </c>
      <c r="D751" s="1" t="s">
        <v>3512</v>
      </c>
      <c r="E751" s="1" t="s">
        <v>3513</v>
      </c>
      <c r="F751" s="1" t="s">
        <v>3514</v>
      </c>
      <c r="G751" s="2">
        <v>0.0302</v>
      </c>
      <c r="H751" s="7"/>
    </row>
    <row r="752">
      <c r="A752" s="8">
        <v>44836.0</v>
      </c>
      <c r="B752" s="1" t="s">
        <v>3515</v>
      </c>
      <c r="C752" s="1" t="s">
        <v>3516</v>
      </c>
      <c r="D752" s="1" t="s">
        <v>3517</v>
      </c>
      <c r="E752" s="1" t="s">
        <v>3518</v>
      </c>
      <c r="F752" s="1" t="s">
        <v>3519</v>
      </c>
      <c r="G752" s="2">
        <v>-0.0134</v>
      </c>
      <c r="H752" s="7"/>
    </row>
    <row r="753">
      <c r="A753" s="8">
        <v>44835.0</v>
      </c>
      <c r="B753" s="1" t="s">
        <v>3516</v>
      </c>
      <c r="C753" s="1" t="s">
        <v>3520</v>
      </c>
      <c r="D753" s="1" t="s">
        <v>3521</v>
      </c>
      <c r="E753" s="1" t="s">
        <v>3522</v>
      </c>
      <c r="F753" s="1" t="s">
        <v>3523</v>
      </c>
      <c r="G753" s="2">
        <v>-0.0057</v>
      </c>
      <c r="H753" s="7"/>
    </row>
    <row r="754">
      <c r="A754" s="8">
        <v>44834.0</v>
      </c>
      <c r="B754" s="1" t="s">
        <v>3524</v>
      </c>
      <c r="C754" s="1" t="s">
        <v>3525</v>
      </c>
      <c r="D754" s="1" t="s">
        <v>3526</v>
      </c>
      <c r="E754" s="1" t="s">
        <v>3527</v>
      </c>
      <c r="F754" s="1" t="s">
        <v>3528</v>
      </c>
      <c r="G754" s="2">
        <v>-0.0087</v>
      </c>
      <c r="H754" s="7"/>
    </row>
    <row r="755">
      <c r="A755" s="8">
        <v>44833.0</v>
      </c>
      <c r="B755" s="1" t="s">
        <v>3529</v>
      </c>
      <c r="C755" s="1" t="s">
        <v>3530</v>
      </c>
      <c r="D755" s="1" t="s">
        <v>3531</v>
      </c>
      <c r="E755" s="1" t="s">
        <v>3532</v>
      </c>
      <c r="F755" s="1" t="s">
        <v>3533</v>
      </c>
      <c r="G755" s="2">
        <v>0.0094</v>
      </c>
      <c r="H755" s="7"/>
    </row>
    <row r="756">
      <c r="A756" s="8">
        <v>44832.0</v>
      </c>
      <c r="B756" s="1" t="s">
        <v>3534</v>
      </c>
      <c r="C756" s="1" t="s">
        <v>3535</v>
      </c>
      <c r="D756" s="1" t="s">
        <v>3536</v>
      </c>
      <c r="E756" s="1" t="s">
        <v>3537</v>
      </c>
      <c r="F756" s="1" t="s">
        <v>3538</v>
      </c>
      <c r="G756" s="2">
        <v>0.0173</v>
      </c>
      <c r="H756" s="7"/>
    </row>
    <row r="757">
      <c r="A757" s="8">
        <v>44831.0</v>
      </c>
      <c r="B757" s="1" t="s">
        <v>3539</v>
      </c>
      <c r="C757" s="1" t="s">
        <v>3540</v>
      </c>
      <c r="D757" s="1" t="s">
        <v>3541</v>
      </c>
      <c r="E757" s="1" t="s">
        <v>3542</v>
      </c>
      <c r="F757" s="1" t="s">
        <v>3543</v>
      </c>
      <c r="G757" s="2">
        <v>-0.0075</v>
      </c>
      <c r="H757" s="7"/>
    </row>
    <row r="758">
      <c r="A758" s="8">
        <v>44830.0</v>
      </c>
      <c r="B758" s="1" t="s">
        <v>3544</v>
      </c>
      <c r="C758" s="1" t="s">
        <v>3545</v>
      </c>
      <c r="D758" s="1" t="s">
        <v>3546</v>
      </c>
      <c r="E758" s="1" t="s">
        <v>3547</v>
      </c>
      <c r="F758" s="1" t="s">
        <v>3548</v>
      </c>
      <c r="G758" s="2">
        <v>0.0225</v>
      </c>
      <c r="H758" s="7"/>
    </row>
    <row r="759">
      <c r="A759" s="8">
        <v>44829.0</v>
      </c>
      <c r="B759" s="1" t="s">
        <v>3549</v>
      </c>
      <c r="C759" s="1" t="s">
        <v>3550</v>
      </c>
      <c r="D759" s="1" t="s">
        <v>3429</v>
      </c>
      <c r="E759" s="1" t="s">
        <v>3551</v>
      </c>
      <c r="F759" s="1" t="s">
        <v>3552</v>
      </c>
      <c r="G759" s="2">
        <v>-0.0064</v>
      </c>
      <c r="H759" s="7"/>
    </row>
    <row r="760">
      <c r="A760" s="8">
        <v>44828.0</v>
      </c>
      <c r="B760" s="1" t="s">
        <v>3553</v>
      </c>
      <c r="C760" s="1" t="s">
        <v>3554</v>
      </c>
      <c r="D760" s="1" t="s">
        <v>3555</v>
      </c>
      <c r="E760" s="1" t="s">
        <v>3556</v>
      </c>
      <c r="F760" s="1" t="s">
        <v>3557</v>
      </c>
      <c r="G760" s="2">
        <v>-0.0191</v>
      </c>
      <c r="H760" s="7"/>
    </row>
    <row r="761">
      <c r="A761" s="8">
        <v>44827.0</v>
      </c>
      <c r="B761" s="1" t="s">
        <v>3558</v>
      </c>
      <c r="C761" s="1" t="s">
        <v>3559</v>
      </c>
      <c r="D761" s="1" t="s">
        <v>3560</v>
      </c>
      <c r="E761" s="1" t="s">
        <v>3561</v>
      </c>
      <c r="F761" s="1" t="s">
        <v>3562</v>
      </c>
      <c r="G761" s="2">
        <v>-0.0057</v>
      </c>
      <c r="H761" s="7"/>
    </row>
    <row r="762">
      <c r="A762" s="8">
        <v>44826.0</v>
      </c>
      <c r="B762" s="1" t="s">
        <v>3563</v>
      </c>
      <c r="C762" s="1" t="s">
        <v>3564</v>
      </c>
      <c r="D762" s="1" t="s">
        <v>3565</v>
      </c>
      <c r="E762" s="1" t="s">
        <v>3566</v>
      </c>
      <c r="F762" s="1" t="s">
        <v>3567</v>
      </c>
      <c r="G762" s="2">
        <v>0.0495</v>
      </c>
      <c r="H762" s="7"/>
    </row>
    <row r="763">
      <c r="A763" s="8">
        <v>44825.0</v>
      </c>
      <c r="B763" s="1" t="s">
        <v>3568</v>
      </c>
      <c r="C763" s="1" t="s">
        <v>3569</v>
      </c>
      <c r="D763" s="1" t="s">
        <v>3570</v>
      </c>
      <c r="E763" s="1" t="s">
        <v>3571</v>
      </c>
      <c r="F763" s="1" t="s">
        <v>3572</v>
      </c>
      <c r="G763" s="2">
        <v>-0.0203</v>
      </c>
      <c r="H763" s="7"/>
    </row>
    <row r="764">
      <c r="A764" s="8">
        <v>44824.0</v>
      </c>
      <c r="B764" s="1" t="s">
        <v>3573</v>
      </c>
      <c r="C764" s="1" t="s">
        <v>3574</v>
      </c>
      <c r="D764" s="1" t="s">
        <v>3575</v>
      </c>
      <c r="E764" s="1" t="s">
        <v>3576</v>
      </c>
      <c r="F764" s="1" t="s">
        <v>3577</v>
      </c>
      <c r="G764" s="2">
        <v>-0.0341</v>
      </c>
      <c r="H764" s="7"/>
    </row>
    <row r="765">
      <c r="A765" s="8">
        <v>44823.0</v>
      </c>
      <c r="B765" s="1" t="s">
        <v>3574</v>
      </c>
      <c r="C765" s="1" t="s">
        <v>3578</v>
      </c>
      <c r="D765" s="1" t="s">
        <v>3579</v>
      </c>
      <c r="E765" s="1" t="s">
        <v>3580</v>
      </c>
      <c r="F765" s="1" t="s">
        <v>3581</v>
      </c>
      <c r="G765" s="2">
        <v>0.0062</v>
      </c>
      <c r="H765" s="7"/>
    </row>
    <row r="766">
      <c r="A766" s="8">
        <v>44822.0</v>
      </c>
      <c r="B766" s="1" t="s">
        <v>3582</v>
      </c>
      <c r="C766" s="1" t="s">
        <v>3583</v>
      </c>
      <c r="D766" s="1" t="s">
        <v>3583</v>
      </c>
      <c r="E766" s="1" t="s">
        <v>3584</v>
      </c>
      <c r="F766" s="1" t="s">
        <v>3585</v>
      </c>
      <c r="G766" s="2">
        <v>-0.0345</v>
      </c>
      <c r="H766" s="7"/>
    </row>
    <row r="767">
      <c r="A767" s="8">
        <v>44821.0</v>
      </c>
      <c r="B767" s="1" t="s">
        <v>3586</v>
      </c>
      <c r="C767" s="1" t="s">
        <v>3587</v>
      </c>
      <c r="D767" s="1" t="s">
        <v>3588</v>
      </c>
      <c r="E767" s="1" t="s">
        <v>3589</v>
      </c>
      <c r="F767" s="1" t="s">
        <v>3590</v>
      </c>
      <c r="G767" s="2">
        <v>0.0157</v>
      </c>
      <c r="H767" s="7"/>
    </row>
    <row r="768">
      <c r="A768" s="8">
        <v>44820.0</v>
      </c>
      <c r="B768" s="1" t="s">
        <v>3591</v>
      </c>
      <c r="C768" s="1" t="s">
        <v>3592</v>
      </c>
      <c r="D768" s="1" t="s">
        <v>3593</v>
      </c>
      <c r="E768" s="1" t="s">
        <v>3594</v>
      </c>
      <c r="F768" s="1" t="s">
        <v>3595</v>
      </c>
      <c r="G768" s="2">
        <v>0.0051</v>
      </c>
      <c r="H768" s="7"/>
    </row>
    <row r="769">
      <c r="A769" s="8">
        <v>44819.0</v>
      </c>
      <c r="B769" s="1" t="s">
        <v>3596</v>
      </c>
      <c r="C769" s="1" t="s">
        <v>3597</v>
      </c>
      <c r="D769" s="1" t="s">
        <v>3598</v>
      </c>
      <c r="E769" s="1" t="s">
        <v>3599</v>
      </c>
      <c r="F769" s="1" t="s">
        <v>3600</v>
      </c>
      <c r="G769" s="2">
        <v>-0.0258</v>
      </c>
      <c r="H769" s="7"/>
    </row>
    <row r="770">
      <c r="A770" s="8">
        <v>44818.0</v>
      </c>
      <c r="B770" s="1" t="s">
        <v>3601</v>
      </c>
      <c r="C770" s="1" t="s">
        <v>3602</v>
      </c>
      <c r="D770" s="1" t="s">
        <v>3603</v>
      </c>
      <c r="E770" s="1" t="s">
        <v>3604</v>
      </c>
      <c r="F770" s="1" t="s">
        <v>3605</v>
      </c>
      <c r="G770" s="2">
        <v>0.0023</v>
      </c>
      <c r="H770" s="7"/>
    </row>
    <row r="771">
      <c r="A771" s="8">
        <v>44817.0</v>
      </c>
      <c r="B771" s="1" t="s">
        <v>3602</v>
      </c>
      <c r="C771" s="1" t="s">
        <v>3606</v>
      </c>
      <c r="D771" s="1" t="s">
        <v>3607</v>
      </c>
      <c r="E771" s="1" t="s">
        <v>3608</v>
      </c>
      <c r="F771" s="1" t="s">
        <v>3609</v>
      </c>
      <c r="G771" s="2">
        <v>-0.0991</v>
      </c>
      <c r="H771" s="7"/>
    </row>
    <row r="772">
      <c r="A772" s="8">
        <v>44816.0</v>
      </c>
      <c r="B772" s="1" t="s">
        <v>3606</v>
      </c>
      <c r="C772" s="1" t="s">
        <v>3610</v>
      </c>
      <c r="D772" s="1" t="s">
        <v>3611</v>
      </c>
      <c r="E772" s="1" t="s">
        <v>3612</v>
      </c>
      <c r="F772" s="1" t="s">
        <v>3613</v>
      </c>
      <c r="G772" s="2">
        <v>0.0257</v>
      </c>
      <c r="H772" s="7"/>
    </row>
    <row r="773">
      <c r="A773" s="8">
        <v>44815.0</v>
      </c>
      <c r="B773" s="1" t="s">
        <v>3614</v>
      </c>
      <c r="C773" s="1" t="s">
        <v>3615</v>
      </c>
      <c r="D773" s="1" t="s">
        <v>3616</v>
      </c>
      <c r="E773" s="1" t="s">
        <v>3617</v>
      </c>
      <c r="F773" s="1" t="s">
        <v>3618</v>
      </c>
      <c r="G773" s="2">
        <v>0.0085</v>
      </c>
      <c r="H773" s="7"/>
    </row>
    <row r="774">
      <c r="A774" s="8">
        <v>44814.0</v>
      </c>
      <c r="B774" s="1" t="s">
        <v>3615</v>
      </c>
      <c r="C774" s="1" t="s">
        <v>3619</v>
      </c>
      <c r="D774" s="1" t="s">
        <v>3620</v>
      </c>
      <c r="E774" s="1" t="s">
        <v>3621</v>
      </c>
      <c r="F774" s="1" t="s">
        <v>3622</v>
      </c>
      <c r="G774" s="2">
        <v>0.0133</v>
      </c>
      <c r="H774" s="7"/>
    </row>
    <row r="775">
      <c r="A775" s="8">
        <v>44813.0</v>
      </c>
      <c r="B775" s="1" t="s">
        <v>3623</v>
      </c>
      <c r="C775" s="1" t="s">
        <v>3624</v>
      </c>
      <c r="D775" s="1" t="s">
        <v>3625</v>
      </c>
      <c r="E775" s="1" t="s">
        <v>3626</v>
      </c>
      <c r="F775" s="1" t="s">
        <v>3627</v>
      </c>
      <c r="G775" s="2">
        <v>0.106</v>
      </c>
      <c r="H775" s="7"/>
    </row>
    <row r="776">
      <c r="A776" s="8">
        <v>44812.0</v>
      </c>
      <c r="B776" s="1" t="s">
        <v>3628</v>
      </c>
      <c r="C776" s="1" t="s">
        <v>3629</v>
      </c>
      <c r="D776" s="1" t="s">
        <v>3630</v>
      </c>
      <c r="E776" s="1" t="s">
        <v>3631</v>
      </c>
      <c r="F776" s="1" t="s">
        <v>3632</v>
      </c>
      <c r="G776" s="2">
        <v>0.0019</v>
      </c>
      <c r="H776" s="7"/>
    </row>
    <row r="777">
      <c r="A777" s="8">
        <v>44811.0</v>
      </c>
      <c r="B777" s="1" t="s">
        <v>3629</v>
      </c>
      <c r="C777" s="1" t="s">
        <v>3633</v>
      </c>
      <c r="D777" s="1" t="s">
        <v>3634</v>
      </c>
      <c r="E777" s="1" t="s">
        <v>3635</v>
      </c>
      <c r="F777" s="1" t="s">
        <v>3636</v>
      </c>
      <c r="G777" s="2">
        <v>0.0264</v>
      </c>
      <c r="H777" s="7"/>
    </row>
    <row r="778">
      <c r="A778" s="8">
        <v>44810.0</v>
      </c>
      <c r="B778" s="1" t="s">
        <v>3637</v>
      </c>
      <c r="C778" s="1" t="s">
        <v>3638</v>
      </c>
      <c r="D778" s="1" t="s">
        <v>3639</v>
      </c>
      <c r="E778" s="1" t="s">
        <v>3640</v>
      </c>
      <c r="F778" s="1" t="s">
        <v>3641</v>
      </c>
      <c r="G778" s="2">
        <v>-0.0509</v>
      </c>
      <c r="H778" s="7"/>
    </row>
    <row r="779">
      <c r="A779" s="8">
        <v>44809.0</v>
      </c>
      <c r="B779" s="1" t="s">
        <v>3642</v>
      </c>
      <c r="C779" s="1" t="s">
        <v>3643</v>
      </c>
      <c r="D779" s="1" t="s">
        <v>3644</v>
      </c>
      <c r="E779" s="1" t="s">
        <v>3645</v>
      </c>
      <c r="F779" s="1" t="s">
        <v>3646</v>
      </c>
      <c r="G779" s="2">
        <v>-0.0103</v>
      </c>
      <c r="H779" s="7"/>
    </row>
    <row r="780">
      <c r="A780" s="8">
        <v>44808.0</v>
      </c>
      <c r="B780" s="1" t="s">
        <v>3643</v>
      </c>
      <c r="C780" s="1" t="s">
        <v>3647</v>
      </c>
      <c r="D780" s="1" t="s">
        <v>3648</v>
      </c>
      <c r="E780" s="1" t="s">
        <v>3649</v>
      </c>
      <c r="F780" s="1" t="s">
        <v>3650</v>
      </c>
      <c r="G780" s="2">
        <v>0.0085</v>
      </c>
      <c r="H780" s="7"/>
    </row>
    <row r="781">
      <c r="A781" s="8">
        <v>44807.0</v>
      </c>
      <c r="B781" s="1" t="s">
        <v>3651</v>
      </c>
      <c r="C781" s="1" t="s">
        <v>3652</v>
      </c>
      <c r="D781" s="1" t="s">
        <v>3653</v>
      </c>
      <c r="E781" s="1" t="s">
        <v>3654</v>
      </c>
      <c r="F781" s="1" t="s">
        <v>3655</v>
      </c>
      <c r="G781" s="2">
        <v>-0.0061</v>
      </c>
      <c r="H781" s="7"/>
    </row>
    <row r="782">
      <c r="A782" s="8">
        <v>44806.0</v>
      </c>
      <c r="B782" s="1" t="s">
        <v>3656</v>
      </c>
      <c r="C782" s="1" t="s">
        <v>3657</v>
      </c>
      <c r="D782" s="1" t="s">
        <v>3658</v>
      </c>
      <c r="E782" s="1" t="s">
        <v>3659</v>
      </c>
      <c r="F782" s="1" t="s">
        <v>3660</v>
      </c>
      <c r="G782" s="2">
        <v>-0.0086</v>
      </c>
      <c r="H782" s="7"/>
    </row>
    <row r="783">
      <c r="A783" s="8">
        <v>44805.0</v>
      </c>
      <c r="B783" s="1" t="s">
        <v>3661</v>
      </c>
      <c r="C783" s="1" t="s">
        <v>3662</v>
      </c>
      <c r="D783" s="1" t="s">
        <v>3663</v>
      </c>
      <c r="E783" s="1" t="s">
        <v>3664</v>
      </c>
      <c r="F783" s="1" t="s">
        <v>3665</v>
      </c>
      <c r="G783" s="2">
        <v>0.0041</v>
      </c>
      <c r="H783" s="7"/>
    </row>
    <row r="784">
      <c r="A784" s="8">
        <v>44804.0</v>
      </c>
      <c r="B784" s="1" t="s">
        <v>3666</v>
      </c>
      <c r="C784" s="1" t="s">
        <v>3638</v>
      </c>
      <c r="D784" s="1" t="s">
        <v>3667</v>
      </c>
      <c r="E784" s="1" t="s">
        <v>3638</v>
      </c>
      <c r="F784" s="1" t="s">
        <v>3668</v>
      </c>
      <c r="G784" s="2">
        <v>0.0127</v>
      </c>
      <c r="H784" s="7"/>
    </row>
    <row r="785">
      <c r="A785" s="8">
        <v>44803.0</v>
      </c>
      <c r="B785" s="1" t="s">
        <v>3669</v>
      </c>
      <c r="C785" s="1" t="s">
        <v>3670</v>
      </c>
      <c r="D785" s="1" t="s">
        <v>3671</v>
      </c>
      <c r="E785" s="1" t="s">
        <v>3672</v>
      </c>
      <c r="F785" s="1" t="s">
        <v>3673</v>
      </c>
      <c r="G785" s="2">
        <v>-0.0248</v>
      </c>
      <c r="H785" s="7"/>
    </row>
    <row r="786">
      <c r="A786" s="8">
        <v>44802.0</v>
      </c>
      <c r="B786" s="1" t="s">
        <v>3674</v>
      </c>
      <c r="C786" s="1" t="s">
        <v>3675</v>
      </c>
      <c r="D786" s="1" t="s">
        <v>3676</v>
      </c>
      <c r="E786" s="1" t="s">
        <v>3677</v>
      </c>
      <c r="F786" s="1" t="s">
        <v>3678</v>
      </c>
      <c r="G786" s="2">
        <v>0.0381</v>
      </c>
      <c r="H786" s="7"/>
    </row>
    <row r="787">
      <c r="A787" s="8">
        <v>44801.0</v>
      </c>
      <c r="B787" s="1" t="s">
        <v>3679</v>
      </c>
      <c r="C787" s="1" t="s">
        <v>3680</v>
      </c>
      <c r="D787" s="1" t="s">
        <v>3681</v>
      </c>
      <c r="E787" s="1" t="s">
        <v>3682</v>
      </c>
      <c r="F787" s="1" t="s">
        <v>3683</v>
      </c>
      <c r="G787" s="2">
        <v>-0.0241</v>
      </c>
      <c r="H787" s="7"/>
    </row>
    <row r="788">
      <c r="A788" s="8">
        <v>44800.0</v>
      </c>
      <c r="B788" s="1" t="s">
        <v>3684</v>
      </c>
      <c r="C788" s="1" t="s">
        <v>3685</v>
      </c>
      <c r="D788" s="1" t="s">
        <v>3686</v>
      </c>
      <c r="E788" s="1" t="s">
        <v>3687</v>
      </c>
      <c r="F788" s="1" t="s">
        <v>3688</v>
      </c>
      <c r="G788" s="2">
        <v>-0.0107</v>
      </c>
      <c r="H788" s="7"/>
    </row>
    <row r="789">
      <c r="A789" s="8">
        <v>44799.0</v>
      </c>
      <c r="B789" s="1" t="s">
        <v>3685</v>
      </c>
      <c r="C789" s="1" t="s">
        <v>3689</v>
      </c>
      <c r="D789" s="1" t="s">
        <v>3690</v>
      </c>
      <c r="E789" s="1" t="s">
        <v>3691</v>
      </c>
      <c r="F789" s="1" t="s">
        <v>3692</v>
      </c>
      <c r="G789" s="2">
        <v>-0.061</v>
      </c>
      <c r="H789" s="7"/>
    </row>
    <row r="790">
      <c r="A790" s="8">
        <v>44798.0</v>
      </c>
      <c r="B790" s="1" t="s">
        <v>3693</v>
      </c>
      <c r="C790" s="1" t="s">
        <v>3694</v>
      </c>
      <c r="D790" s="1" t="s">
        <v>3695</v>
      </c>
      <c r="E790" s="1" t="s">
        <v>3696</v>
      </c>
      <c r="F790" s="1" t="s">
        <v>3697</v>
      </c>
      <c r="G790" s="2">
        <v>0.0094</v>
      </c>
      <c r="H790" s="7"/>
    </row>
    <row r="791">
      <c r="A791" s="8">
        <v>44797.0</v>
      </c>
      <c r="B791" s="1" t="s">
        <v>3623</v>
      </c>
      <c r="C791" s="1" t="s">
        <v>3698</v>
      </c>
      <c r="D791" s="1" t="s">
        <v>3699</v>
      </c>
      <c r="E791" s="1" t="s">
        <v>3700</v>
      </c>
      <c r="F791" s="1" t="s">
        <v>3701</v>
      </c>
      <c r="G791" s="2">
        <v>-0.0071</v>
      </c>
      <c r="H791" s="7"/>
    </row>
    <row r="792">
      <c r="A792" s="8">
        <v>44796.0</v>
      </c>
      <c r="B792" s="1" t="s">
        <v>3702</v>
      </c>
      <c r="C792" s="1" t="s">
        <v>3703</v>
      </c>
      <c r="D792" s="1" t="s">
        <v>3704</v>
      </c>
      <c r="E792" s="1" t="s">
        <v>3705</v>
      </c>
      <c r="F792" s="1" t="s">
        <v>3706</v>
      </c>
      <c r="G792" s="2">
        <v>0.0047</v>
      </c>
      <c r="H792" s="7"/>
    </row>
    <row r="793">
      <c r="A793" s="8">
        <v>44795.0</v>
      </c>
      <c r="B793" s="1" t="s">
        <v>3707</v>
      </c>
      <c r="C793" s="1" t="s">
        <v>3708</v>
      </c>
      <c r="D793" s="1" t="s">
        <v>3709</v>
      </c>
      <c r="E793" s="1" t="s">
        <v>3710</v>
      </c>
      <c r="F793" s="1" t="s">
        <v>3711</v>
      </c>
      <c r="G793" s="2">
        <v>-0.0047</v>
      </c>
      <c r="H793" s="7"/>
    </row>
    <row r="794">
      <c r="A794" s="8">
        <v>44794.0</v>
      </c>
      <c r="B794" s="1" t="s">
        <v>3702</v>
      </c>
      <c r="C794" s="1" t="s">
        <v>3712</v>
      </c>
      <c r="D794" s="1" t="s">
        <v>3713</v>
      </c>
      <c r="E794" s="1" t="s">
        <v>3714</v>
      </c>
      <c r="F794" s="1" t="s">
        <v>3715</v>
      </c>
      <c r="G794" s="2">
        <v>0.0179</v>
      </c>
      <c r="H794" s="7"/>
    </row>
    <row r="795">
      <c r="A795" s="8">
        <v>44793.0</v>
      </c>
      <c r="B795" s="1" t="s">
        <v>3712</v>
      </c>
      <c r="C795" s="1" t="s">
        <v>3716</v>
      </c>
      <c r="D795" s="1" t="s">
        <v>3717</v>
      </c>
      <c r="E795" s="1" t="s">
        <v>3718</v>
      </c>
      <c r="F795" s="1" t="s">
        <v>3719</v>
      </c>
      <c r="G795" s="2">
        <v>0.0148</v>
      </c>
      <c r="H795" s="7"/>
    </row>
    <row r="796">
      <c r="A796" s="8">
        <v>44792.0</v>
      </c>
      <c r="B796" s="1" t="s">
        <v>3720</v>
      </c>
      <c r="C796" s="1" t="s">
        <v>3721</v>
      </c>
      <c r="D796" s="1" t="s">
        <v>3722</v>
      </c>
      <c r="E796" s="1" t="s">
        <v>3723</v>
      </c>
      <c r="F796" s="1" t="s">
        <v>3724</v>
      </c>
      <c r="G796" s="2">
        <v>-0.1022</v>
      </c>
      <c r="H796" s="7"/>
    </row>
    <row r="797">
      <c r="A797" s="8">
        <v>44791.0</v>
      </c>
      <c r="B797" s="1" t="s">
        <v>3725</v>
      </c>
      <c r="C797" s="1" t="s">
        <v>3726</v>
      </c>
      <c r="D797" s="1" t="s">
        <v>3727</v>
      </c>
      <c r="E797" s="1" t="s">
        <v>3728</v>
      </c>
      <c r="F797" s="1" t="s">
        <v>3729</v>
      </c>
      <c r="G797" s="2">
        <v>-0.0058</v>
      </c>
      <c r="H797" s="7"/>
    </row>
    <row r="798">
      <c r="A798" s="8">
        <v>44790.0</v>
      </c>
      <c r="B798" s="1" t="s">
        <v>3730</v>
      </c>
      <c r="C798" s="1" t="s">
        <v>3731</v>
      </c>
      <c r="D798" s="1" t="s">
        <v>3732</v>
      </c>
      <c r="E798" s="1" t="s">
        <v>3733</v>
      </c>
      <c r="F798" s="1" t="s">
        <v>3734</v>
      </c>
      <c r="G798" s="2">
        <v>-0.0217</v>
      </c>
      <c r="H798" s="7"/>
    </row>
    <row r="799">
      <c r="A799" s="8">
        <v>44789.0</v>
      </c>
      <c r="B799" s="1" t="s">
        <v>3735</v>
      </c>
      <c r="C799" s="1" t="s">
        <v>3736</v>
      </c>
      <c r="D799" s="1" t="s">
        <v>3737</v>
      </c>
      <c r="E799" s="1" t="s">
        <v>3738</v>
      </c>
      <c r="F799" s="1" t="s">
        <v>3739</v>
      </c>
      <c r="G799" s="2">
        <v>-0.0102</v>
      </c>
      <c r="H799" s="7"/>
    </row>
    <row r="800">
      <c r="A800" s="8">
        <v>44788.0</v>
      </c>
      <c r="B800" s="1" t="s">
        <v>3740</v>
      </c>
      <c r="C800" s="1" t="s">
        <v>3741</v>
      </c>
      <c r="D800" s="1" t="s">
        <v>3742</v>
      </c>
      <c r="E800" s="1" t="s">
        <v>2951</v>
      </c>
      <c r="F800" s="1" t="s">
        <v>3743</v>
      </c>
      <c r="G800" s="2">
        <v>-0.0083</v>
      </c>
      <c r="H800" s="7"/>
    </row>
    <row r="801">
      <c r="A801" s="8">
        <v>44787.0</v>
      </c>
      <c r="B801" s="1" t="s">
        <v>2864</v>
      </c>
      <c r="C801" s="1" t="s">
        <v>3744</v>
      </c>
      <c r="D801" s="1" t="s">
        <v>3745</v>
      </c>
      <c r="E801" s="1" t="s">
        <v>3746</v>
      </c>
      <c r="F801" s="1" t="s">
        <v>3747</v>
      </c>
      <c r="G801" s="2">
        <v>-0.0057</v>
      </c>
      <c r="H801" s="7"/>
    </row>
    <row r="802">
      <c r="A802" s="8">
        <v>44786.0</v>
      </c>
      <c r="B802" s="1" t="s">
        <v>3748</v>
      </c>
      <c r="C802" s="1" t="s">
        <v>3749</v>
      </c>
      <c r="D802" s="1" t="s">
        <v>3750</v>
      </c>
      <c r="E802" s="1" t="s">
        <v>3751</v>
      </c>
      <c r="F802" s="1" t="s">
        <v>3752</v>
      </c>
      <c r="G802" s="2">
        <v>0.0018</v>
      </c>
      <c r="H802" s="7"/>
    </row>
    <row r="803">
      <c r="A803" s="8">
        <v>44785.0</v>
      </c>
      <c r="B803" s="1" t="s">
        <v>3753</v>
      </c>
      <c r="C803" s="1" t="s">
        <v>3754</v>
      </c>
      <c r="D803" s="1" t="s">
        <v>3755</v>
      </c>
      <c r="E803" s="1" t="s">
        <v>3756</v>
      </c>
      <c r="F803" s="1" t="s">
        <v>3757</v>
      </c>
      <c r="G803" s="2">
        <v>0.0194</v>
      </c>
      <c r="H803" s="7"/>
    </row>
    <row r="804">
      <c r="A804" s="8">
        <v>44784.0</v>
      </c>
      <c r="B804" s="1" t="s">
        <v>3754</v>
      </c>
      <c r="C804" s="1" t="s">
        <v>3758</v>
      </c>
      <c r="D804" s="1" t="s">
        <v>3759</v>
      </c>
      <c r="E804" s="1" t="s">
        <v>3760</v>
      </c>
      <c r="F804" s="1" t="s">
        <v>3761</v>
      </c>
      <c r="G804" s="2">
        <v>-0.0012</v>
      </c>
      <c r="H804" s="7"/>
    </row>
    <row r="805">
      <c r="A805" s="8">
        <v>44783.0</v>
      </c>
      <c r="B805" s="1" t="s">
        <v>3762</v>
      </c>
      <c r="C805" s="1" t="s">
        <v>3763</v>
      </c>
      <c r="D805" s="1" t="s">
        <v>3764</v>
      </c>
      <c r="E805" s="1" t="s">
        <v>3765</v>
      </c>
      <c r="F805" s="1" t="s">
        <v>3766</v>
      </c>
      <c r="G805" s="2">
        <v>0.0353</v>
      </c>
      <c r="H805" s="7"/>
    </row>
    <row r="806">
      <c r="A806" s="8">
        <v>44782.0</v>
      </c>
      <c r="B806" s="1" t="s">
        <v>3767</v>
      </c>
      <c r="C806" s="1" t="s">
        <v>3768</v>
      </c>
      <c r="D806" s="1" t="s">
        <v>3769</v>
      </c>
      <c r="E806" s="1" t="s">
        <v>3770</v>
      </c>
      <c r="F806" s="1" t="s">
        <v>3771</v>
      </c>
      <c r="G806" s="2">
        <v>-0.0281</v>
      </c>
      <c r="H806" s="7"/>
    </row>
    <row r="807">
      <c r="A807" s="8">
        <v>44781.0</v>
      </c>
      <c r="B807" s="1" t="s">
        <v>3772</v>
      </c>
      <c r="C807" s="1" t="s">
        <v>3773</v>
      </c>
      <c r="D807" s="1" t="s">
        <v>3774</v>
      </c>
      <c r="E807" s="1" t="s">
        <v>3775</v>
      </c>
      <c r="F807" s="1" t="s">
        <v>3776</v>
      </c>
      <c r="G807" s="2">
        <v>0.0277</v>
      </c>
      <c r="H807" s="7"/>
    </row>
    <row r="808">
      <c r="A808" s="8">
        <v>44780.0</v>
      </c>
      <c r="B808" s="1" t="s">
        <v>3773</v>
      </c>
      <c r="C808" s="1" t="s">
        <v>3777</v>
      </c>
      <c r="D808" s="1" t="s">
        <v>3778</v>
      </c>
      <c r="E808" s="1" t="s">
        <v>3779</v>
      </c>
      <c r="F808" s="1" t="s">
        <v>3780</v>
      </c>
      <c r="G808" s="2">
        <v>0.0101</v>
      </c>
      <c r="H808" s="7"/>
    </row>
    <row r="809">
      <c r="A809" s="8">
        <v>44779.0</v>
      </c>
      <c r="B809" s="1" t="s">
        <v>3777</v>
      </c>
      <c r="C809" s="1" t="s">
        <v>3781</v>
      </c>
      <c r="D809" s="1" t="s">
        <v>3782</v>
      </c>
      <c r="E809" s="1" t="s">
        <v>3783</v>
      </c>
      <c r="F809" s="1" t="s">
        <v>3784</v>
      </c>
      <c r="G809" s="2">
        <v>-0.0156</v>
      </c>
      <c r="H809" s="7"/>
    </row>
    <row r="810">
      <c r="A810" s="8">
        <v>44778.0</v>
      </c>
      <c r="B810" s="1" t="s">
        <v>3781</v>
      </c>
      <c r="C810" s="1" t="s">
        <v>3785</v>
      </c>
      <c r="D810" s="1" t="s">
        <v>3786</v>
      </c>
      <c r="E810" s="1" t="s">
        <v>3787</v>
      </c>
      <c r="F810" s="1" t="s">
        <v>3788</v>
      </c>
      <c r="G810" s="2">
        <v>0.0308</v>
      </c>
      <c r="H810" s="7"/>
    </row>
    <row r="811">
      <c r="A811" s="8">
        <v>44777.0</v>
      </c>
      <c r="B811" s="1" t="s">
        <v>3789</v>
      </c>
      <c r="C811" s="1" t="s">
        <v>3790</v>
      </c>
      <c r="D811" s="1" t="s">
        <v>3791</v>
      </c>
      <c r="E811" s="1" t="s">
        <v>3792</v>
      </c>
      <c r="F811" s="1" t="s">
        <v>3793</v>
      </c>
      <c r="G811" s="2">
        <v>-0.0091</v>
      </c>
      <c r="H811" s="7"/>
    </row>
    <row r="812">
      <c r="A812" s="8">
        <v>44776.0</v>
      </c>
      <c r="B812" s="1" t="s">
        <v>3794</v>
      </c>
      <c r="C812" s="1" t="s">
        <v>3795</v>
      </c>
      <c r="D812" s="1" t="s">
        <v>3796</v>
      </c>
      <c r="E812" s="1" t="s">
        <v>3797</v>
      </c>
      <c r="F812" s="1" t="s">
        <v>3798</v>
      </c>
      <c r="G812" s="2">
        <v>-0.0073</v>
      </c>
      <c r="H812" s="7"/>
    </row>
    <row r="813">
      <c r="A813" s="8">
        <v>44775.0</v>
      </c>
      <c r="B813" s="1" t="s">
        <v>3799</v>
      </c>
      <c r="C813" s="1" t="s">
        <v>3800</v>
      </c>
      <c r="D813" s="1" t="s">
        <v>3801</v>
      </c>
      <c r="E813" s="1" t="s">
        <v>3802</v>
      </c>
      <c r="F813" s="1" t="s">
        <v>3803</v>
      </c>
      <c r="G813" s="2">
        <v>-0.0121</v>
      </c>
      <c r="H813" s="7"/>
    </row>
    <row r="814">
      <c r="A814" s="8">
        <v>44774.0</v>
      </c>
      <c r="B814" s="1" t="s">
        <v>3804</v>
      </c>
      <c r="C814" s="1" t="s">
        <v>3805</v>
      </c>
      <c r="D814" s="1" t="s">
        <v>3806</v>
      </c>
      <c r="E814" s="1" t="s">
        <v>3807</v>
      </c>
      <c r="F814" s="1" t="s">
        <v>3808</v>
      </c>
      <c r="G814" s="2">
        <v>-0.0014</v>
      </c>
      <c r="H814" s="7"/>
    </row>
    <row r="815">
      <c r="A815" s="8">
        <v>44773.0</v>
      </c>
      <c r="B815" s="1" t="s">
        <v>3805</v>
      </c>
      <c r="C815" s="1" t="s">
        <v>3809</v>
      </c>
      <c r="D815" s="1" t="s">
        <v>3810</v>
      </c>
      <c r="E815" s="1" t="s">
        <v>3811</v>
      </c>
      <c r="F815" s="1" t="s">
        <v>3812</v>
      </c>
      <c r="G815" s="2">
        <v>-0.014</v>
      </c>
      <c r="H815" s="7"/>
    </row>
    <row r="816">
      <c r="A816" s="8">
        <v>44772.0</v>
      </c>
      <c r="B816" s="1" t="s">
        <v>3809</v>
      </c>
      <c r="C816" s="1" t="s">
        <v>3813</v>
      </c>
      <c r="D816" s="1" t="s">
        <v>3814</v>
      </c>
      <c r="E816" s="1" t="s">
        <v>3815</v>
      </c>
      <c r="F816" s="1" t="s">
        <v>3816</v>
      </c>
      <c r="G816" s="2">
        <v>-0.0059</v>
      </c>
      <c r="H816" s="7"/>
    </row>
    <row r="817">
      <c r="A817" s="8">
        <v>44771.0</v>
      </c>
      <c r="B817" s="1" t="s">
        <v>3817</v>
      </c>
      <c r="C817" s="1" t="s">
        <v>3818</v>
      </c>
      <c r="D817" s="1" t="s">
        <v>3819</v>
      </c>
      <c r="E817" s="1" t="s">
        <v>3820</v>
      </c>
      <c r="F817" s="1" t="s">
        <v>3821</v>
      </c>
      <c r="G817" s="2">
        <v>-0.0032</v>
      </c>
      <c r="H817" s="7"/>
    </row>
    <row r="818">
      <c r="A818" s="8">
        <v>44770.0</v>
      </c>
      <c r="B818" s="1" t="s">
        <v>3822</v>
      </c>
      <c r="C818" s="1" t="s">
        <v>3823</v>
      </c>
      <c r="D818" s="1" t="s">
        <v>3824</v>
      </c>
      <c r="E818" s="1" t="s">
        <v>3825</v>
      </c>
      <c r="F818" s="1" t="s">
        <v>3826</v>
      </c>
      <c r="G818" s="2">
        <v>0.0388</v>
      </c>
      <c r="H818" s="7"/>
    </row>
    <row r="819">
      <c r="A819" s="8">
        <v>44769.0</v>
      </c>
      <c r="B819" s="1" t="s">
        <v>3827</v>
      </c>
      <c r="C819" s="1" t="s">
        <v>3828</v>
      </c>
      <c r="D819" s="1" t="s">
        <v>3829</v>
      </c>
      <c r="E819" s="1" t="s">
        <v>3830</v>
      </c>
      <c r="F819" s="1" t="s">
        <v>3831</v>
      </c>
      <c r="G819" s="2">
        <v>0.0805</v>
      </c>
      <c r="H819" s="7"/>
    </row>
    <row r="820">
      <c r="A820" s="8">
        <v>44768.0</v>
      </c>
      <c r="B820" s="1" t="s">
        <v>3832</v>
      </c>
      <c r="C820" s="1" t="s">
        <v>3354</v>
      </c>
      <c r="D820" s="1" t="s">
        <v>3833</v>
      </c>
      <c r="E820" s="1" t="s">
        <v>3834</v>
      </c>
      <c r="F820" s="1" t="s">
        <v>3835</v>
      </c>
      <c r="G820" s="2">
        <v>-0.0025</v>
      </c>
      <c r="H820" s="7"/>
    </row>
    <row r="821">
      <c r="A821" s="8">
        <v>44767.0</v>
      </c>
      <c r="B821" s="1" t="s">
        <v>3836</v>
      </c>
      <c r="C821" s="1" t="s">
        <v>3837</v>
      </c>
      <c r="D821" s="1" t="s">
        <v>3838</v>
      </c>
      <c r="E821" s="1" t="s">
        <v>3839</v>
      </c>
      <c r="F821" s="1" t="s">
        <v>3840</v>
      </c>
      <c r="G821" s="2">
        <v>-0.0567</v>
      </c>
      <c r="H821" s="7"/>
    </row>
    <row r="822">
      <c r="A822" s="8">
        <v>44766.0</v>
      </c>
      <c r="B822" s="1" t="s">
        <v>3841</v>
      </c>
      <c r="C822" s="1" t="s">
        <v>3842</v>
      </c>
      <c r="D822" s="1" t="s">
        <v>3843</v>
      </c>
      <c r="E822" s="1" t="s">
        <v>3844</v>
      </c>
      <c r="F822" s="1" t="s">
        <v>3845</v>
      </c>
      <c r="G822" s="2">
        <v>0.0054</v>
      </c>
      <c r="H822" s="7"/>
    </row>
    <row r="823">
      <c r="A823" s="8">
        <v>44765.0</v>
      </c>
      <c r="B823" s="1" t="s">
        <v>3846</v>
      </c>
      <c r="C823" s="1" t="s">
        <v>3847</v>
      </c>
      <c r="D823" s="1" t="s">
        <v>3848</v>
      </c>
      <c r="E823" s="1" t="s">
        <v>3849</v>
      </c>
      <c r="F823" s="1" t="s">
        <v>3850</v>
      </c>
      <c r="G823" s="2">
        <v>-0.0095</v>
      </c>
      <c r="H823" s="7"/>
    </row>
    <row r="824">
      <c r="A824" s="8">
        <v>44764.0</v>
      </c>
      <c r="B824" s="1" t="s">
        <v>3851</v>
      </c>
      <c r="C824" s="1" t="s">
        <v>3852</v>
      </c>
      <c r="D824" s="1" t="s">
        <v>3853</v>
      </c>
      <c r="E824" s="1" t="s">
        <v>3854</v>
      </c>
      <c r="F824" s="1" t="s">
        <v>3855</v>
      </c>
      <c r="G824" s="2">
        <v>-0.0206</v>
      </c>
      <c r="H824" s="7"/>
    </row>
    <row r="825">
      <c r="A825" s="8">
        <v>44763.0</v>
      </c>
      <c r="B825" s="1" t="s">
        <v>3856</v>
      </c>
      <c r="C825" s="1" t="s">
        <v>3857</v>
      </c>
      <c r="D825" s="1" t="s">
        <v>3858</v>
      </c>
      <c r="E825" s="1" t="s">
        <v>3859</v>
      </c>
      <c r="F825" s="1" t="s">
        <v>3860</v>
      </c>
      <c r="G825" s="2">
        <v>-0.0027</v>
      </c>
      <c r="H825" s="7"/>
    </row>
    <row r="826">
      <c r="A826" s="8">
        <v>44762.0</v>
      </c>
      <c r="B826" s="1" t="s">
        <v>3861</v>
      </c>
      <c r="C826" s="1" t="s">
        <v>3862</v>
      </c>
      <c r="D826" s="1" t="s">
        <v>3863</v>
      </c>
      <c r="E826" s="1" t="s">
        <v>3864</v>
      </c>
      <c r="F826" s="1" t="s">
        <v>3865</v>
      </c>
      <c r="G826" s="2">
        <v>-0.0083</v>
      </c>
      <c r="H826" s="7"/>
    </row>
    <row r="827">
      <c r="A827" s="8">
        <v>44761.0</v>
      </c>
      <c r="B827" s="1" t="s">
        <v>3866</v>
      </c>
      <c r="C827" s="1" t="s">
        <v>3867</v>
      </c>
      <c r="D827" s="1" t="s">
        <v>3868</v>
      </c>
      <c r="E827" s="1" t="s">
        <v>3869</v>
      </c>
      <c r="F827" s="1" t="s">
        <v>3870</v>
      </c>
      <c r="G827" s="2">
        <v>0.0393</v>
      </c>
      <c r="H827" s="7"/>
    </row>
    <row r="828">
      <c r="A828" s="8">
        <v>44760.0</v>
      </c>
      <c r="B828" s="1" t="s">
        <v>3871</v>
      </c>
      <c r="C828" s="1" t="s">
        <v>3872</v>
      </c>
      <c r="D828" s="1" t="s">
        <v>3873</v>
      </c>
      <c r="E828" s="1" t="s">
        <v>3874</v>
      </c>
      <c r="F828" s="1" t="s">
        <v>3875</v>
      </c>
      <c r="G828" s="2">
        <v>0.0837</v>
      </c>
      <c r="H828" s="7"/>
    </row>
    <row r="829">
      <c r="A829" s="8">
        <v>44759.0</v>
      </c>
      <c r="B829" s="1" t="s">
        <v>3872</v>
      </c>
      <c r="C829" s="1" t="s">
        <v>3876</v>
      </c>
      <c r="D829" s="1" t="s">
        <v>3877</v>
      </c>
      <c r="E829" s="1" t="s">
        <v>3878</v>
      </c>
      <c r="F829" s="1" t="s">
        <v>3879</v>
      </c>
      <c r="G829" s="2">
        <v>-0.02</v>
      </c>
      <c r="H829" s="7"/>
    </row>
    <row r="830">
      <c r="A830" s="8">
        <v>44758.0</v>
      </c>
      <c r="B830" s="1" t="s">
        <v>3880</v>
      </c>
      <c r="C830" s="1" t="s">
        <v>3881</v>
      </c>
      <c r="D830" s="1" t="s">
        <v>3882</v>
      </c>
      <c r="E830" s="1" t="s">
        <v>3883</v>
      </c>
      <c r="F830" s="1" t="s">
        <v>3884</v>
      </c>
      <c r="G830" s="2">
        <v>0.0185</v>
      </c>
      <c r="H830" s="7"/>
    </row>
    <row r="831">
      <c r="A831" s="8">
        <v>44757.0</v>
      </c>
      <c r="B831" s="1" t="s">
        <v>3885</v>
      </c>
      <c r="C831" s="1" t="s">
        <v>3886</v>
      </c>
      <c r="D831" s="1" t="s">
        <v>3887</v>
      </c>
      <c r="E831" s="1" t="s">
        <v>3888</v>
      </c>
      <c r="F831" s="1" t="s">
        <v>3889</v>
      </c>
      <c r="G831" s="2">
        <v>0.0116</v>
      </c>
      <c r="H831" s="7"/>
    </row>
    <row r="832">
      <c r="A832" s="8">
        <v>44756.0</v>
      </c>
      <c r="B832" s="1" t="s">
        <v>3890</v>
      </c>
      <c r="C832" s="1" t="s">
        <v>3891</v>
      </c>
      <c r="D832" s="1" t="s">
        <v>3892</v>
      </c>
      <c r="E832" s="1" t="s">
        <v>3893</v>
      </c>
      <c r="F832" s="1" t="s">
        <v>3894</v>
      </c>
      <c r="G832" s="2">
        <v>0.0166</v>
      </c>
      <c r="H832" s="7"/>
    </row>
    <row r="833">
      <c r="A833" s="8">
        <v>44755.0</v>
      </c>
      <c r="B833" s="1" t="s">
        <v>3891</v>
      </c>
      <c r="C833" s="1" t="s">
        <v>3895</v>
      </c>
      <c r="D833" s="1" t="s">
        <v>3896</v>
      </c>
      <c r="E833" s="1" t="s">
        <v>3897</v>
      </c>
      <c r="F833" s="1" t="s">
        <v>3898</v>
      </c>
      <c r="G833" s="2">
        <v>0.0475</v>
      </c>
      <c r="H833" s="7"/>
    </row>
    <row r="834">
      <c r="A834" s="8">
        <v>44754.0</v>
      </c>
      <c r="B834" s="1" t="s">
        <v>3899</v>
      </c>
      <c r="C834" s="1" t="s">
        <v>3900</v>
      </c>
      <c r="D834" s="1" t="s">
        <v>3901</v>
      </c>
      <c r="E834" s="1" t="s">
        <v>3902</v>
      </c>
      <c r="F834" s="1" t="s">
        <v>3903</v>
      </c>
      <c r="G834" s="2">
        <v>-0.0317</v>
      </c>
      <c r="H834" s="7"/>
    </row>
    <row r="835">
      <c r="A835" s="8">
        <v>44753.0</v>
      </c>
      <c r="B835" s="1" t="s">
        <v>3900</v>
      </c>
      <c r="C835" s="1" t="s">
        <v>3904</v>
      </c>
      <c r="D835" s="1" t="s">
        <v>3905</v>
      </c>
      <c r="E835" s="1" t="s">
        <v>3906</v>
      </c>
      <c r="F835" s="1" t="s">
        <v>3907</v>
      </c>
      <c r="G835" s="2">
        <v>-0.0424</v>
      </c>
      <c r="H835" s="7"/>
    </row>
    <row r="836">
      <c r="A836" s="8">
        <v>44752.0</v>
      </c>
      <c r="B836" s="1" t="s">
        <v>3908</v>
      </c>
      <c r="C836" s="1" t="s">
        <v>3909</v>
      </c>
      <c r="D836" s="1" t="s">
        <v>3910</v>
      </c>
      <c r="E836" s="1" t="s">
        <v>3911</v>
      </c>
      <c r="F836" s="1" t="s">
        <v>3912</v>
      </c>
      <c r="G836" s="2">
        <v>-0.0343</v>
      </c>
      <c r="H836" s="7"/>
    </row>
    <row r="837">
      <c r="A837" s="8">
        <v>44751.0</v>
      </c>
      <c r="B837" s="1" t="s">
        <v>3913</v>
      </c>
      <c r="C837" s="1" t="s">
        <v>3914</v>
      </c>
      <c r="D837" s="1" t="s">
        <v>3915</v>
      </c>
      <c r="E837" s="1" t="s">
        <v>3916</v>
      </c>
      <c r="F837" s="1" t="s">
        <v>3917</v>
      </c>
      <c r="G837" s="2">
        <v>-0.0011</v>
      </c>
      <c r="H837" s="7"/>
    </row>
    <row r="838">
      <c r="A838" s="8">
        <v>44750.0</v>
      </c>
      <c r="B838" s="1" t="s">
        <v>3918</v>
      </c>
      <c r="C838" s="1" t="s">
        <v>3919</v>
      </c>
      <c r="D838" s="1" t="s">
        <v>3920</v>
      </c>
      <c r="E838" s="1" t="s">
        <v>3921</v>
      </c>
      <c r="F838" s="1" t="s">
        <v>3922</v>
      </c>
      <c r="G838" s="2">
        <v>-0.0012</v>
      </c>
      <c r="H838" s="7"/>
    </row>
    <row r="839">
      <c r="A839" s="8">
        <v>44749.0</v>
      </c>
      <c r="B839" s="1" t="s">
        <v>3923</v>
      </c>
      <c r="C839" s="1" t="s">
        <v>3924</v>
      </c>
      <c r="D839" s="1" t="s">
        <v>3925</v>
      </c>
      <c r="E839" s="1" t="s">
        <v>3926</v>
      </c>
      <c r="F839" s="1" t="s">
        <v>3927</v>
      </c>
      <c r="G839" s="2">
        <v>0.0524</v>
      </c>
      <c r="H839" s="7"/>
    </row>
    <row r="840">
      <c r="A840" s="8">
        <v>44748.0</v>
      </c>
      <c r="B840" s="1" t="s">
        <v>3928</v>
      </c>
      <c r="C840" s="1" t="s">
        <v>3929</v>
      </c>
      <c r="D840" s="1" t="s">
        <v>3930</v>
      </c>
      <c r="E840" s="1" t="s">
        <v>3931</v>
      </c>
      <c r="F840" s="1" t="s">
        <v>3932</v>
      </c>
      <c r="G840" s="2">
        <v>0.0178</v>
      </c>
      <c r="H840" s="7"/>
    </row>
    <row r="841">
      <c r="A841" s="8">
        <v>44747.0</v>
      </c>
      <c r="B841" s="1" t="s">
        <v>3933</v>
      </c>
      <c r="C841" s="1" t="s">
        <v>3934</v>
      </c>
      <c r="D841" s="1" t="s">
        <v>3935</v>
      </c>
      <c r="E841" s="1" t="s">
        <v>3936</v>
      </c>
      <c r="F841" s="1" t="s">
        <v>3937</v>
      </c>
      <c r="G841" s="2">
        <v>-8.0E-4</v>
      </c>
      <c r="H841" s="7"/>
    </row>
    <row r="842">
      <c r="A842" s="8">
        <v>44746.0</v>
      </c>
      <c r="B842" s="1" t="s">
        <v>3934</v>
      </c>
      <c r="C842" s="1" t="s">
        <v>3555</v>
      </c>
      <c r="D842" s="1" t="s">
        <v>3938</v>
      </c>
      <c r="E842" s="1" t="s">
        <v>3939</v>
      </c>
      <c r="F842" s="1" t="s">
        <v>3940</v>
      </c>
      <c r="G842" s="2">
        <v>0.0469</v>
      </c>
      <c r="H842" s="7"/>
    </row>
    <row r="843">
      <c r="A843" s="8">
        <v>44745.0</v>
      </c>
      <c r="B843" s="1" t="s">
        <v>3941</v>
      </c>
      <c r="C843" s="1" t="s">
        <v>3942</v>
      </c>
      <c r="D843" s="1" t="s">
        <v>3943</v>
      </c>
      <c r="E843" s="1" t="s">
        <v>3944</v>
      </c>
      <c r="F843" s="1" t="s">
        <v>3945</v>
      </c>
      <c r="G843" s="2">
        <v>0.0035</v>
      </c>
      <c r="H843" s="7"/>
    </row>
    <row r="844">
      <c r="A844" s="8">
        <v>44744.0</v>
      </c>
      <c r="B844" s="1" t="s">
        <v>3946</v>
      </c>
      <c r="C844" s="1" t="s">
        <v>3947</v>
      </c>
      <c r="D844" s="1" t="s">
        <v>3948</v>
      </c>
      <c r="E844" s="1" t="s">
        <v>3949</v>
      </c>
      <c r="F844" s="1" t="s">
        <v>3950</v>
      </c>
      <c r="G844" s="2">
        <v>-0.001</v>
      </c>
      <c r="H844" s="7"/>
    </row>
    <row r="845">
      <c r="A845" s="8">
        <v>44743.0</v>
      </c>
      <c r="B845" s="1" t="s">
        <v>3951</v>
      </c>
      <c r="C845" s="1" t="s">
        <v>3952</v>
      </c>
      <c r="D845" s="1" t="s">
        <v>3872</v>
      </c>
      <c r="E845" s="1" t="s">
        <v>3953</v>
      </c>
      <c r="F845" s="1" t="s">
        <v>3954</v>
      </c>
      <c r="G845" s="2">
        <v>-0.0333</v>
      </c>
      <c r="H845" s="7"/>
    </row>
    <row r="846">
      <c r="A846" s="8">
        <v>44742.0</v>
      </c>
      <c r="B846" s="1" t="s">
        <v>3952</v>
      </c>
      <c r="C846" s="1" t="s">
        <v>3955</v>
      </c>
      <c r="D846" s="1" t="s">
        <v>3956</v>
      </c>
      <c r="E846" s="1" t="s">
        <v>3957</v>
      </c>
      <c r="F846" s="1" t="s">
        <v>3958</v>
      </c>
      <c r="G846" s="2">
        <v>-0.0092</v>
      </c>
      <c r="H846" s="7"/>
    </row>
    <row r="847">
      <c r="A847" s="8">
        <v>44741.0</v>
      </c>
      <c r="B847" s="1" t="s">
        <v>3955</v>
      </c>
      <c r="C847" s="1" t="s">
        <v>3959</v>
      </c>
      <c r="D847" s="1" t="s">
        <v>3960</v>
      </c>
      <c r="E847" s="1" t="s">
        <v>3961</v>
      </c>
      <c r="F847" s="1" t="s">
        <v>3962</v>
      </c>
      <c r="G847" s="2">
        <v>-0.0082</v>
      </c>
      <c r="H847" s="7"/>
    </row>
    <row r="848">
      <c r="A848" s="8">
        <v>44740.0</v>
      </c>
      <c r="B848" s="1" t="s">
        <v>3959</v>
      </c>
      <c r="C848" s="1" t="s">
        <v>3963</v>
      </c>
      <c r="D848" s="1" t="s">
        <v>3964</v>
      </c>
      <c r="E848" s="1" t="s">
        <v>3965</v>
      </c>
      <c r="F848" s="1" t="s">
        <v>3966</v>
      </c>
      <c r="G848" s="2">
        <v>-0.0218</v>
      </c>
      <c r="H848" s="7"/>
    </row>
    <row r="849">
      <c r="A849" s="8">
        <v>44739.0</v>
      </c>
      <c r="B849" s="1" t="s">
        <v>3967</v>
      </c>
      <c r="C849" s="1" t="s">
        <v>3968</v>
      </c>
      <c r="D849" s="1" t="s">
        <v>3969</v>
      </c>
      <c r="E849" s="1" t="s">
        <v>3970</v>
      </c>
      <c r="F849" s="1" t="s">
        <v>3971</v>
      </c>
      <c r="G849" s="2">
        <v>-0.0149</v>
      </c>
      <c r="H849" s="7"/>
    </row>
    <row r="850">
      <c r="A850" s="8">
        <v>44738.0</v>
      </c>
      <c r="B850" s="1" t="s">
        <v>3972</v>
      </c>
      <c r="C850" s="1" t="s">
        <v>3973</v>
      </c>
      <c r="D850" s="1" t="s">
        <v>3974</v>
      </c>
      <c r="E850" s="1" t="s">
        <v>3975</v>
      </c>
      <c r="F850" s="1" t="s">
        <v>3976</v>
      </c>
      <c r="G850" s="2">
        <v>-0.0208</v>
      </c>
      <c r="H850" s="7"/>
    </row>
    <row r="851">
      <c r="A851" s="8">
        <v>44737.0</v>
      </c>
      <c r="B851" s="1" t="s">
        <v>3973</v>
      </c>
      <c r="C851" s="1" t="s">
        <v>3977</v>
      </c>
      <c r="D851" s="1" t="s">
        <v>3978</v>
      </c>
      <c r="E851" s="1" t="s">
        <v>3979</v>
      </c>
      <c r="F851" s="1" t="s">
        <v>3980</v>
      </c>
      <c r="G851" s="2">
        <v>0.0124</v>
      </c>
      <c r="H851" s="7"/>
    </row>
    <row r="852">
      <c r="A852" s="8">
        <v>44736.0</v>
      </c>
      <c r="B852" s="1" t="s">
        <v>3977</v>
      </c>
      <c r="C852" s="1" t="s">
        <v>3981</v>
      </c>
      <c r="D852" s="1" t="s">
        <v>3982</v>
      </c>
      <c r="E852" s="1" t="s">
        <v>3983</v>
      </c>
      <c r="F852" s="1" t="s">
        <v>3984</v>
      </c>
      <c r="G852" s="2">
        <v>0.006</v>
      </c>
      <c r="H852" s="7"/>
    </row>
    <row r="853">
      <c r="A853" s="8">
        <v>44735.0</v>
      </c>
      <c r="B853" s="1" t="s">
        <v>3985</v>
      </c>
      <c r="C853" s="1" t="s">
        <v>3986</v>
      </c>
      <c r="D853" s="1" t="s">
        <v>3987</v>
      </c>
      <c r="E853" s="1" t="s">
        <v>3988</v>
      </c>
      <c r="F853" s="1" t="s">
        <v>3989</v>
      </c>
      <c r="G853" s="2">
        <v>0.0568</v>
      </c>
      <c r="H853" s="7"/>
    </row>
    <row r="854">
      <c r="A854" s="8">
        <v>44734.0</v>
      </c>
      <c r="B854" s="1" t="s">
        <v>3990</v>
      </c>
      <c r="C854" s="1" t="s">
        <v>3991</v>
      </c>
      <c r="D854" s="1" t="s">
        <v>3992</v>
      </c>
      <c r="E854" s="1" t="s">
        <v>3993</v>
      </c>
      <c r="F854" s="1" t="s">
        <v>3994</v>
      </c>
      <c r="G854" s="2">
        <v>-0.0364</v>
      </c>
      <c r="H854" s="7"/>
    </row>
    <row r="855">
      <c r="A855" s="8">
        <v>44733.0</v>
      </c>
      <c r="B855" s="1" t="s">
        <v>3995</v>
      </c>
      <c r="C855" s="1" t="s">
        <v>3996</v>
      </c>
      <c r="D855" s="1" t="s">
        <v>3997</v>
      </c>
      <c r="E855" s="1" t="s">
        <v>3998</v>
      </c>
      <c r="F855" s="1" t="s">
        <v>3999</v>
      </c>
      <c r="G855" s="2">
        <v>0.0072</v>
      </c>
      <c r="H855" s="7"/>
    </row>
    <row r="856">
      <c r="A856" s="8">
        <v>44732.0</v>
      </c>
      <c r="B856" s="1" t="s">
        <v>4000</v>
      </c>
      <c r="C856" s="1" t="s">
        <v>4001</v>
      </c>
      <c r="D856" s="1" t="s">
        <v>4002</v>
      </c>
      <c r="E856" s="1" t="s">
        <v>4003</v>
      </c>
      <c r="F856" s="1" t="s">
        <v>4004</v>
      </c>
      <c r="G856" s="2">
        <v>-2.0E-4</v>
      </c>
      <c r="H856" s="7"/>
    </row>
    <row r="857">
      <c r="A857" s="8">
        <v>44731.0</v>
      </c>
      <c r="B857" s="1" t="s">
        <v>4005</v>
      </c>
      <c r="C857" s="1" t="s">
        <v>4006</v>
      </c>
      <c r="D857" s="1" t="s">
        <v>4007</v>
      </c>
      <c r="E857" s="1" t="s">
        <v>4008</v>
      </c>
      <c r="F857" s="1" t="s">
        <v>4009</v>
      </c>
      <c r="G857" s="2">
        <v>0.0838</v>
      </c>
      <c r="H857" s="7"/>
    </row>
    <row r="858">
      <c r="A858" s="8">
        <v>44730.0</v>
      </c>
      <c r="B858" s="1" t="s">
        <v>4010</v>
      </c>
      <c r="C858" s="1" t="s">
        <v>4011</v>
      </c>
      <c r="D858" s="1" t="s">
        <v>4012</v>
      </c>
      <c r="E858" s="1" t="s">
        <v>4013</v>
      </c>
      <c r="F858" s="1" t="s">
        <v>4014</v>
      </c>
      <c r="G858" s="2">
        <v>-0.0713</v>
      </c>
      <c r="H858" s="7"/>
    </row>
    <row r="859">
      <c r="A859" s="8">
        <v>44729.0</v>
      </c>
      <c r="B859" s="1" t="s">
        <v>4015</v>
      </c>
      <c r="C859" s="1" t="s">
        <v>4016</v>
      </c>
      <c r="D859" s="1" t="s">
        <v>4017</v>
      </c>
      <c r="E859" s="1" t="s">
        <v>4018</v>
      </c>
      <c r="F859" s="1" t="s">
        <v>4019</v>
      </c>
      <c r="G859" s="2">
        <v>0.0028</v>
      </c>
      <c r="H859" s="7"/>
    </row>
    <row r="860">
      <c r="A860" s="8">
        <v>44728.0</v>
      </c>
      <c r="B860" s="1" t="s">
        <v>4020</v>
      </c>
      <c r="C860" s="1" t="s">
        <v>4021</v>
      </c>
      <c r="D860" s="1" t="s">
        <v>4022</v>
      </c>
      <c r="E860" s="1" t="s">
        <v>4023</v>
      </c>
      <c r="F860" s="1" t="s">
        <v>4024</v>
      </c>
      <c r="G860" s="2">
        <v>-0.0971</v>
      </c>
      <c r="H860" s="7"/>
    </row>
    <row r="861">
      <c r="A861" s="8">
        <v>44727.0</v>
      </c>
      <c r="B861" s="1" t="s">
        <v>4021</v>
      </c>
      <c r="C861" s="1" t="s">
        <v>4025</v>
      </c>
      <c r="D861" s="1" t="s">
        <v>4026</v>
      </c>
      <c r="E861" s="1" t="s">
        <v>4027</v>
      </c>
      <c r="F861" s="1" t="s">
        <v>4028</v>
      </c>
      <c r="G861" s="2">
        <v>0.019</v>
      </c>
      <c r="H861" s="7"/>
    </row>
    <row r="862">
      <c r="A862" s="8">
        <v>44726.0</v>
      </c>
      <c r="B862" s="1" t="s">
        <v>4029</v>
      </c>
      <c r="C862" s="1" t="s">
        <v>4030</v>
      </c>
      <c r="D862" s="1" t="s">
        <v>4031</v>
      </c>
      <c r="E862" s="1" t="s">
        <v>4032</v>
      </c>
      <c r="F862" s="1" t="s">
        <v>4033</v>
      </c>
      <c r="G862" s="2">
        <v>-0.0129</v>
      </c>
      <c r="H862" s="7"/>
    </row>
    <row r="863">
      <c r="A863" s="8">
        <v>44725.0</v>
      </c>
      <c r="B863" s="1" t="s">
        <v>4034</v>
      </c>
      <c r="C863" s="1" t="s">
        <v>4035</v>
      </c>
      <c r="D863" s="1" t="s">
        <v>4036</v>
      </c>
      <c r="E863" s="1" t="s">
        <v>4037</v>
      </c>
      <c r="F863" s="1" t="s">
        <v>4038</v>
      </c>
      <c r="G863" s="2">
        <v>-0.1563</v>
      </c>
      <c r="H863" s="7"/>
    </row>
    <row r="864">
      <c r="A864" s="8">
        <v>44724.0</v>
      </c>
      <c r="B864" s="1" t="s">
        <v>4035</v>
      </c>
      <c r="C864" s="1" t="s">
        <v>4039</v>
      </c>
      <c r="D864" s="1" t="s">
        <v>4040</v>
      </c>
      <c r="E864" s="1" t="s">
        <v>4035</v>
      </c>
      <c r="F864" s="1" t="s">
        <v>4041</v>
      </c>
      <c r="G864" s="2">
        <v>-0.0633</v>
      </c>
      <c r="H864" s="7"/>
    </row>
    <row r="865">
      <c r="A865" s="8">
        <v>44723.0</v>
      </c>
      <c r="B865" s="1" t="s">
        <v>4042</v>
      </c>
      <c r="C865" s="1" t="s">
        <v>4043</v>
      </c>
      <c r="D865" s="1" t="s">
        <v>4044</v>
      </c>
      <c r="E865" s="1" t="s">
        <v>4045</v>
      </c>
      <c r="F865" s="1" t="s">
        <v>4046</v>
      </c>
      <c r="G865" s="2">
        <v>-0.0234</v>
      </c>
      <c r="H865" s="7"/>
    </row>
    <row r="866">
      <c r="A866" s="8">
        <v>44722.0</v>
      </c>
      <c r="B866" s="1" t="s">
        <v>4043</v>
      </c>
      <c r="C866" s="1" t="s">
        <v>4047</v>
      </c>
      <c r="D866" s="1" t="s">
        <v>4048</v>
      </c>
      <c r="E866" s="1" t="s">
        <v>4049</v>
      </c>
      <c r="F866" s="1" t="s">
        <v>4050</v>
      </c>
      <c r="G866" s="2">
        <v>-0.0337</v>
      </c>
      <c r="H866" s="7"/>
    </row>
    <row r="867">
      <c r="A867" s="8">
        <v>44721.0</v>
      </c>
      <c r="B867" s="1" t="s">
        <v>4051</v>
      </c>
      <c r="C867" s="1" t="s">
        <v>4052</v>
      </c>
      <c r="D867" s="1" t="s">
        <v>4053</v>
      </c>
      <c r="E867" s="1" t="s">
        <v>4054</v>
      </c>
      <c r="F867" s="1" t="s">
        <v>4055</v>
      </c>
      <c r="G867" s="2">
        <v>-0.0034</v>
      </c>
      <c r="H867" s="7"/>
    </row>
    <row r="868">
      <c r="A868" s="8">
        <v>44720.0</v>
      </c>
      <c r="B868" s="1" t="s">
        <v>4056</v>
      </c>
      <c r="C868" s="1" t="s">
        <v>4057</v>
      </c>
      <c r="D868" s="1" t="s">
        <v>4058</v>
      </c>
      <c r="E868" s="1" t="s">
        <v>4059</v>
      </c>
      <c r="F868" s="1" t="s">
        <v>4060</v>
      </c>
      <c r="G868" s="2">
        <v>-0.0298</v>
      </c>
      <c r="H868" s="7"/>
    </row>
    <row r="869">
      <c r="A869" s="8">
        <v>44719.0</v>
      </c>
      <c r="B869" s="1" t="s">
        <v>4061</v>
      </c>
      <c r="C869" s="1" t="s">
        <v>4062</v>
      </c>
      <c r="D869" s="1" t="s">
        <v>4063</v>
      </c>
      <c r="E869" s="1" t="s">
        <v>4064</v>
      </c>
      <c r="F869" s="1" t="s">
        <v>4065</v>
      </c>
      <c r="G869" s="2">
        <v>-0.0076</v>
      </c>
      <c r="H869" s="7"/>
    </row>
    <row r="870">
      <c r="A870" s="8">
        <v>44718.0</v>
      </c>
      <c r="B870" s="1" t="s">
        <v>4066</v>
      </c>
      <c r="C870" s="1" t="s">
        <v>4067</v>
      </c>
      <c r="D870" s="1" t="s">
        <v>4068</v>
      </c>
      <c r="E870" s="1" t="s">
        <v>4069</v>
      </c>
      <c r="F870" s="1" t="s">
        <v>4070</v>
      </c>
      <c r="G870" s="2">
        <v>0.0486</v>
      </c>
      <c r="H870" s="7"/>
    </row>
    <row r="871">
      <c r="A871" s="8">
        <v>44717.0</v>
      </c>
      <c r="B871" s="1" t="s">
        <v>4071</v>
      </c>
      <c r="C871" s="1" t="s">
        <v>4072</v>
      </c>
      <c r="D871" s="1" t="s">
        <v>2229</v>
      </c>
      <c r="E871" s="1" t="s">
        <v>4073</v>
      </c>
      <c r="F871" s="1" t="s">
        <v>4074</v>
      </c>
      <c r="G871" s="2">
        <v>0.0016</v>
      </c>
      <c r="H871" s="7"/>
    </row>
    <row r="872">
      <c r="A872" s="8">
        <v>44716.0</v>
      </c>
      <c r="B872" s="1" t="s">
        <v>4075</v>
      </c>
      <c r="C872" s="1" t="s">
        <v>4076</v>
      </c>
      <c r="D872" s="1" t="s">
        <v>4077</v>
      </c>
      <c r="E872" s="1" t="s">
        <v>4078</v>
      </c>
      <c r="F872" s="1" t="s">
        <v>4079</v>
      </c>
      <c r="G872" s="2">
        <v>0.0055</v>
      </c>
      <c r="H872" s="7"/>
    </row>
    <row r="873">
      <c r="A873" s="8">
        <v>44715.0</v>
      </c>
      <c r="B873" s="1" t="s">
        <v>4076</v>
      </c>
      <c r="C873" s="1" t="s">
        <v>4080</v>
      </c>
      <c r="D873" s="1" t="s">
        <v>4081</v>
      </c>
      <c r="E873" s="1" t="s">
        <v>4082</v>
      </c>
      <c r="F873" s="1" t="s">
        <v>4083</v>
      </c>
      <c r="G873" s="2">
        <v>-0.0248</v>
      </c>
      <c r="H873" s="7"/>
    </row>
    <row r="874">
      <c r="A874" s="8">
        <v>44714.0</v>
      </c>
      <c r="B874" s="1" t="s">
        <v>4084</v>
      </c>
      <c r="C874" s="1" t="s">
        <v>4085</v>
      </c>
      <c r="D874" s="1" t="s">
        <v>4086</v>
      </c>
      <c r="E874" s="1" t="s">
        <v>4087</v>
      </c>
      <c r="F874" s="1" t="s">
        <v>4088</v>
      </c>
      <c r="G874" s="2">
        <v>0.022</v>
      </c>
      <c r="H874" s="7"/>
    </row>
    <row r="875">
      <c r="A875" s="8">
        <v>44713.0</v>
      </c>
      <c r="B875" s="1" t="s">
        <v>4089</v>
      </c>
      <c r="C875" s="1" t="s">
        <v>4090</v>
      </c>
      <c r="D875" s="1" t="s">
        <v>4091</v>
      </c>
      <c r="E875" s="1" t="s">
        <v>4092</v>
      </c>
      <c r="F875" s="1" t="s">
        <v>4093</v>
      </c>
      <c r="G875" s="2">
        <v>-0.0627</v>
      </c>
      <c r="H875" s="7"/>
    </row>
    <row r="876">
      <c r="A876" s="8">
        <v>44712.0</v>
      </c>
      <c r="B876" s="1" t="s">
        <v>4094</v>
      </c>
      <c r="C876" s="1" t="s">
        <v>4095</v>
      </c>
      <c r="D876" s="1" t="s">
        <v>4096</v>
      </c>
      <c r="E876" s="1" t="s">
        <v>4097</v>
      </c>
      <c r="F876" s="1" t="s">
        <v>4098</v>
      </c>
      <c r="G876" s="2">
        <v>0.0022</v>
      </c>
      <c r="H876" s="7"/>
    </row>
    <row r="877">
      <c r="A877" s="8">
        <v>44711.0</v>
      </c>
      <c r="B877" s="1" t="s">
        <v>4099</v>
      </c>
      <c r="C877" s="1" t="s">
        <v>4100</v>
      </c>
      <c r="D877" s="1" t="s">
        <v>4101</v>
      </c>
      <c r="E877" s="1" t="s">
        <v>4102</v>
      </c>
      <c r="F877" s="1" t="s">
        <v>4103</v>
      </c>
      <c r="G877" s="2">
        <v>0.0766</v>
      </c>
      <c r="H877" s="7"/>
    </row>
    <row r="878">
      <c r="A878" s="8">
        <v>44710.0</v>
      </c>
      <c r="B878" s="1" t="s">
        <v>4100</v>
      </c>
      <c r="C878" s="1" t="s">
        <v>4104</v>
      </c>
      <c r="D878" s="1" t="s">
        <v>4105</v>
      </c>
      <c r="E878" s="1" t="s">
        <v>4106</v>
      </c>
      <c r="F878" s="1" t="s">
        <v>4107</v>
      </c>
      <c r="G878" s="2">
        <v>0.0151</v>
      </c>
      <c r="H878" s="7"/>
    </row>
    <row r="879">
      <c r="A879" s="8">
        <v>44709.0</v>
      </c>
      <c r="B879" s="1" t="s">
        <v>4104</v>
      </c>
      <c r="C879" s="1" t="s">
        <v>4108</v>
      </c>
      <c r="D879" s="1" t="s">
        <v>4109</v>
      </c>
      <c r="E879" s="1" t="s">
        <v>4110</v>
      </c>
      <c r="F879" s="1" t="s">
        <v>4111</v>
      </c>
      <c r="G879" s="2">
        <v>0.0149</v>
      </c>
      <c r="H879" s="7"/>
    </row>
    <row r="880">
      <c r="A880" s="8">
        <v>44708.0</v>
      </c>
      <c r="B880" s="1" t="s">
        <v>4112</v>
      </c>
      <c r="C880" s="1" t="s">
        <v>4113</v>
      </c>
      <c r="D880" s="1" t="s">
        <v>4114</v>
      </c>
      <c r="E880" s="1" t="s">
        <v>4115</v>
      </c>
      <c r="F880" s="1" t="s">
        <v>4116</v>
      </c>
      <c r="G880" s="2">
        <v>-0.0206</v>
      </c>
      <c r="H880" s="7"/>
    </row>
    <row r="881">
      <c r="A881" s="8">
        <v>44707.0</v>
      </c>
      <c r="B881" s="1" t="s">
        <v>4117</v>
      </c>
      <c r="C881" s="1" t="s">
        <v>4118</v>
      </c>
      <c r="D881" s="1" t="s">
        <v>4119</v>
      </c>
      <c r="E881" s="1" t="s">
        <v>4120</v>
      </c>
      <c r="F881" s="1" t="s">
        <v>4121</v>
      </c>
      <c r="G881" s="2">
        <v>-0.0114</v>
      </c>
      <c r="H881" s="7"/>
    </row>
    <row r="882">
      <c r="A882" s="8">
        <v>44706.0</v>
      </c>
      <c r="B882" s="1" t="s">
        <v>4122</v>
      </c>
      <c r="C882" s="1" t="s">
        <v>4123</v>
      </c>
      <c r="D882" s="1" t="s">
        <v>4124</v>
      </c>
      <c r="E882" s="1" t="s">
        <v>2143</v>
      </c>
      <c r="F882" s="1" t="s">
        <v>4125</v>
      </c>
      <c r="G882" s="2">
        <v>-0.0036</v>
      </c>
      <c r="H882" s="7"/>
    </row>
    <row r="883">
      <c r="A883" s="8">
        <v>44705.0</v>
      </c>
      <c r="B883" s="1" t="s">
        <v>4123</v>
      </c>
      <c r="C883" s="1" t="s">
        <v>4126</v>
      </c>
      <c r="D883" s="1" t="s">
        <v>4127</v>
      </c>
      <c r="E883" s="1" t="s">
        <v>4128</v>
      </c>
      <c r="F883" s="1" t="s">
        <v>4129</v>
      </c>
      <c r="G883" s="2">
        <v>0.0191</v>
      </c>
      <c r="H883" s="7"/>
    </row>
    <row r="884">
      <c r="A884" s="8">
        <v>44704.0</v>
      </c>
      <c r="B884" s="1" t="s">
        <v>4130</v>
      </c>
      <c r="C884" s="1" t="s">
        <v>4131</v>
      </c>
      <c r="D884" s="1" t="s">
        <v>4132</v>
      </c>
      <c r="E884" s="1" t="s">
        <v>4133</v>
      </c>
      <c r="F884" s="1" t="s">
        <v>4134</v>
      </c>
      <c r="G884" s="2">
        <v>-0.0394</v>
      </c>
      <c r="H884" s="7"/>
    </row>
    <row r="885">
      <c r="A885" s="8">
        <v>44703.0</v>
      </c>
      <c r="B885" s="1" t="s">
        <v>4135</v>
      </c>
      <c r="C885" s="1" t="s">
        <v>4136</v>
      </c>
      <c r="D885" s="1" t="s">
        <v>4137</v>
      </c>
      <c r="E885" s="1" t="s">
        <v>4138</v>
      </c>
      <c r="F885" s="1" t="s">
        <v>4139</v>
      </c>
      <c r="G885" s="2">
        <v>0.0289</v>
      </c>
      <c r="H885" s="7"/>
    </row>
    <row r="886">
      <c r="A886" s="8">
        <v>44702.0</v>
      </c>
      <c r="B886" s="1" t="s">
        <v>4140</v>
      </c>
      <c r="C886" s="1" t="s">
        <v>4141</v>
      </c>
      <c r="D886" s="1" t="s">
        <v>4142</v>
      </c>
      <c r="E886" s="1" t="s">
        <v>4143</v>
      </c>
      <c r="F886" s="1" t="s">
        <v>4144</v>
      </c>
      <c r="G886" s="2">
        <v>0.0088</v>
      </c>
      <c r="H886" s="7"/>
    </row>
    <row r="887">
      <c r="A887" s="8">
        <v>44701.0</v>
      </c>
      <c r="B887" s="1" t="s">
        <v>4145</v>
      </c>
      <c r="C887" s="1" t="s">
        <v>4146</v>
      </c>
      <c r="D887" s="1" t="s">
        <v>4147</v>
      </c>
      <c r="E887" s="1" t="s">
        <v>4148</v>
      </c>
      <c r="F887" s="1" t="s">
        <v>4149</v>
      </c>
      <c r="G887" s="2">
        <v>-0.0372</v>
      </c>
      <c r="H887" s="7"/>
    </row>
    <row r="888">
      <c r="A888" s="8">
        <v>44700.0</v>
      </c>
      <c r="B888" s="1" t="s">
        <v>4146</v>
      </c>
      <c r="C888" s="1" t="s">
        <v>4150</v>
      </c>
      <c r="D888" s="1" t="s">
        <v>4151</v>
      </c>
      <c r="E888" s="1" t="s">
        <v>4152</v>
      </c>
      <c r="F888" s="1" t="s">
        <v>4153</v>
      </c>
      <c r="G888" s="2">
        <v>0.0566</v>
      </c>
      <c r="H888" s="7"/>
    </row>
    <row r="889">
      <c r="A889" s="8">
        <v>44699.0</v>
      </c>
      <c r="B889" s="1" t="s">
        <v>4154</v>
      </c>
      <c r="C889" s="1" t="s">
        <v>4155</v>
      </c>
      <c r="D889" s="1" t="s">
        <v>4156</v>
      </c>
      <c r="E889" s="1" t="s">
        <v>4157</v>
      </c>
      <c r="F889" s="1" t="s">
        <v>4158</v>
      </c>
      <c r="G889" s="2">
        <v>-0.0576</v>
      </c>
      <c r="H889" s="7"/>
    </row>
    <row r="890">
      <c r="A890" s="8">
        <v>44698.0</v>
      </c>
      <c r="B890" s="1" t="s">
        <v>4155</v>
      </c>
      <c r="C890" s="1" t="s">
        <v>4159</v>
      </c>
      <c r="D890" s="1" t="s">
        <v>4160</v>
      </c>
      <c r="E890" s="1" t="s">
        <v>4161</v>
      </c>
      <c r="F890" s="1" t="s">
        <v>4162</v>
      </c>
      <c r="G890" s="2">
        <v>0.0197</v>
      </c>
      <c r="H890" s="7"/>
    </row>
    <row r="891">
      <c r="A891" s="8">
        <v>44697.0</v>
      </c>
      <c r="B891" s="1" t="s">
        <v>4163</v>
      </c>
      <c r="C891" s="1" t="s">
        <v>4164</v>
      </c>
      <c r="D891" s="1" t="s">
        <v>4165</v>
      </c>
      <c r="E891" s="1" t="s">
        <v>4166</v>
      </c>
      <c r="F891" s="1" t="s">
        <v>4167</v>
      </c>
      <c r="G891" s="2">
        <v>-0.0466</v>
      </c>
      <c r="H891" s="7"/>
    </row>
    <row r="892">
      <c r="A892" s="8">
        <v>44696.0</v>
      </c>
      <c r="B892" s="1" t="s">
        <v>4168</v>
      </c>
      <c r="C892" s="1" t="s">
        <v>2282</v>
      </c>
      <c r="D892" s="1" t="s">
        <v>4169</v>
      </c>
      <c r="E892" s="1" t="s">
        <v>4170</v>
      </c>
      <c r="F892" s="1" t="s">
        <v>4171</v>
      </c>
      <c r="G892" s="2">
        <v>0.0408</v>
      </c>
      <c r="H892" s="7"/>
    </row>
    <row r="893">
      <c r="A893" s="8">
        <v>44695.0</v>
      </c>
      <c r="B893" s="1" t="s">
        <v>4172</v>
      </c>
      <c r="C893" s="1" t="s">
        <v>4173</v>
      </c>
      <c r="D893" s="1" t="s">
        <v>4174</v>
      </c>
      <c r="E893" s="1" t="s">
        <v>4175</v>
      </c>
      <c r="F893" s="1" t="s">
        <v>4176</v>
      </c>
      <c r="G893" s="2">
        <v>0.0272</v>
      </c>
      <c r="H893" s="7"/>
    </row>
    <row r="894">
      <c r="A894" s="8">
        <v>44694.0</v>
      </c>
      <c r="B894" s="1" t="s">
        <v>4177</v>
      </c>
      <c r="C894" s="1" t="s">
        <v>4178</v>
      </c>
      <c r="D894" s="1" t="s">
        <v>4179</v>
      </c>
      <c r="E894" s="1" t="s">
        <v>4180</v>
      </c>
      <c r="F894" s="1" t="s">
        <v>4181</v>
      </c>
      <c r="G894" s="2">
        <v>0.0106</v>
      </c>
      <c r="H894" s="7"/>
    </row>
    <row r="895">
      <c r="A895" s="8">
        <v>44693.0</v>
      </c>
      <c r="B895" s="1" t="s">
        <v>4182</v>
      </c>
      <c r="C895" s="1" t="s">
        <v>4183</v>
      </c>
      <c r="D895" s="1" t="s">
        <v>4184</v>
      </c>
      <c r="E895" s="1" t="s">
        <v>4185</v>
      </c>
      <c r="F895" s="1" t="s">
        <v>4186</v>
      </c>
      <c r="G895" s="2">
        <v>-0.0032</v>
      </c>
      <c r="H895" s="7"/>
    </row>
    <row r="896">
      <c r="A896" s="8">
        <v>44692.0</v>
      </c>
      <c r="B896" s="1" t="s">
        <v>4187</v>
      </c>
      <c r="C896" s="1" t="s">
        <v>4188</v>
      </c>
      <c r="D896" s="1" t="s">
        <v>4189</v>
      </c>
      <c r="E896" s="1" t="s">
        <v>4190</v>
      </c>
      <c r="F896" s="1" t="s">
        <v>4191</v>
      </c>
      <c r="G896" s="2">
        <v>-0.0625</v>
      </c>
      <c r="H896" s="7"/>
    </row>
    <row r="897">
      <c r="A897" s="8">
        <v>44691.0</v>
      </c>
      <c r="B897" s="1" t="s">
        <v>4192</v>
      </c>
      <c r="C897" s="1" t="s">
        <v>2168</v>
      </c>
      <c r="D897" s="1" t="s">
        <v>4193</v>
      </c>
      <c r="E897" s="1" t="s">
        <v>4194</v>
      </c>
      <c r="F897" s="1" t="s">
        <v>4195</v>
      </c>
      <c r="G897" s="2">
        <v>0.0303</v>
      </c>
      <c r="H897" s="7"/>
    </row>
    <row r="898">
      <c r="A898" s="8">
        <v>44690.0</v>
      </c>
      <c r="B898" s="1" t="s">
        <v>4196</v>
      </c>
      <c r="C898" s="1" t="s">
        <v>4197</v>
      </c>
      <c r="D898" s="1" t="s">
        <v>4198</v>
      </c>
      <c r="E898" s="1" t="s">
        <v>4196</v>
      </c>
      <c r="F898" s="1" t="s">
        <v>4199</v>
      </c>
      <c r="G898" s="2">
        <v>-0.1164</v>
      </c>
      <c r="H898" s="7"/>
    </row>
    <row r="899">
      <c r="A899" s="8">
        <v>44689.0</v>
      </c>
      <c r="B899" s="1" t="s">
        <v>4200</v>
      </c>
      <c r="C899" s="1" t="s">
        <v>4201</v>
      </c>
      <c r="D899" s="1" t="s">
        <v>4202</v>
      </c>
      <c r="E899" s="1" t="s">
        <v>4203</v>
      </c>
      <c r="F899" s="1" t="s">
        <v>4204</v>
      </c>
      <c r="G899" s="2">
        <v>-0.0397</v>
      </c>
      <c r="H899" s="7"/>
    </row>
    <row r="900">
      <c r="A900" s="8">
        <v>44688.0</v>
      </c>
      <c r="B900" s="1" t="s">
        <v>4201</v>
      </c>
      <c r="C900" s="1" t="s">
        <v>4205</v>
      </c>
      <c r="D900" s="1" t="s">
        <v>4206</v>
      </c>
      <c r="E900" s="1" t="s">
        <v>4207</v>
      </c>
      <c r="F900" s="1" t="s">
        <v>4208</v>
      </c>
      <c r="G900" s="2">
        <v>-0.015</v>
      </c>
      <c r="H900" s="7"/>
    </row>
    <row r="901">
      <c r="A901" s="8">
        <v>44687.0</v>
      </c>
      <c r="B901" s="1" t="s">
        <v>4209</v>
      </c>
      <c r="C901" s="1" t="s">
        <v>4210</v>
      </c>
      <c r="D901" s="1" t="s">
        <v>4211</v>
      </c>
      <c r="E901" s="1" t="s">
        <v>4212</v>
      </c>
      <c r="F901" s="1" t="s">
        <v>4213</v>
      </c>
      <c r="G901" s="2">
        <v>-0.0146</v>
      </c>
      <c r="H901" s="7"/>
    </row>
    <row r="902">
      <c r="A902" s="8">
        <v>44686.0</v>
      </c>
      <c r="B902" s="1" t="s">
        <v>4214</v>
      </c>
      <c r="C902" s="1" t="s">
        <v>4215</v>
      </c>
      <c r="D902" s="1" t="s">
        <v>4216</v>
      </c>
      <c r="E902" s="1" t="s">
        <v>4217</v>
      </c>
      <c r="F902" s="1" t="s">
        <v>4218</v>
      </c>
      <c r="G902" s="2">
        <v>-0.0792</v>
      </c>
      <c r="H902" s="7"/>
    </row>
    <row r="903">
      <c r="A903" s="8">
        <v>44685.0</v>
      </c>
      <c r="B903" s="1" t="s">
        <v>4219</v>
      </c>
      <c r="C903" s="1" t="s">
        <v>4220</v>
      </c>
      <c r="D903" s="1" t="s">
        <v>4221</v>
      </c>
      <c r="E903" s="1" t="s">
        <v>4222</v>
      </c>
      <c r="F903" s="1" t="s">
        <v>4223</v>
      </c>
      <c r="G903" s="2">
        <v>0.0522</v>
      </c>
      <c r="H903" s="7"/>
    </row>
    <row r="904">
      <c r="A904" s="8">
        <v>44684.0</v>
      </c>
      <c r="B904" s="1" t="s">
        <v>4224</v>
      </c>
      <c r="C904" s="1" t="s">
        <v>4225</v>
      </c>
      <c r="D904" s="1" t="s">
        <v>4226</v>
      </c>
      <c r="E904" s="1" t="s">
        <v>4227</v>
      </c>
      <c r="F904" s="1" t="s">
        <v>4228</v>
      </c>
      <c r="G904" s="2">
        <v>-0.0207</v>
      </c>
      <c r="H904" s="7"/>
    </row>
    <row r="905">
      <c r="A905" s="8">
        <v>44683.0</v>
      </c>
      <c r="B905" s="1" t="s">
        <v>4229</v>
      </c>
      <c r="C905" s="1" t="s">
        <v>4230</v>
      </c>
      <c r="D905" s="1" t="s">
        <v>4231</v>
      </c>
      <c r="E905" s="1" t="s">
        <v>4232</v>
      </c>
      <c r="F905" s="1" t="s">
        <v>4233</v>
      </c>
      <c r="G905" s="2">
        <v>0.0014</v>
      </c>
      <c r="H905" s="7"/>
    </row>
    <row r="906">
      <c r="A906" s="8">
        <v>44682.0</v>
      </c>
      <c r="B906" s="1" t="s">
        <v>4234</v>
      </c>
      <c r="C906" s="1" t="s">
        <v>4235</v>
      </c>
      <c r="D906" s="1" t="s">
        <v>4236</v>
      </c>
      <c r="E906" s="1" t="s">
        <v>4237</v>
      </c>
      <c r="F906" s="1" t="s">
        <v>4238</v>
      </c>
      <c r="G906" s="2">
        <v>0.0215</v>
      </c>
      <c r="H906" s="7"/>
    </row>
    <row r="907">
      <c r="A907" s="8">
        <v>44681.0</v>
      </c>
      <c r="B907" s="1" t="s">
        <v>4239</v>
      </c>
      <c r="C907" s="1" t="s">
        <v>4240</v>
      </c>
      <c r="D907" s="1" t="s">
        <v>4241</v>
      </c>
      <c r="E907" s="1" t="s">
        <v>4242</v>
      </c>
      <c r="F907" s="1" t="s">
        <v>4243</v>
      </c>
      <c r="G907" s="2">
        <v>-0.0241</v>
      </c>
      <c r="H907" s="7"/>
    </row>
    <row r="908">
      <c r="A908" s="8">
        <v>44680.0</v>
      </c>
      <c r="B908" s="1" t="s">
        <v>4244</v>
      </c>
      <c r="C908" s="1" t="s">
        <v>4245</v>
      </c>
      <c r="D908" s="1" t="s">
        <v>4246</v>
      </c>
      <c r="E908" s="1" t="s">
        <v>4247</v>
      </c>
      <c r="F908" s="1" t="s">
        <v>4248</v>
      </c>
      <c r="G908" s="2">
        <v>-0.0294</v>
      </c>
      <c r="H908" s="7"/>
    </row>
    <row r="909">
      <c r="A909" s="8">
        <v>44679.0</v>
      </c>
      <c r="B909" s="1" t="s">
        <v>4245</v>
      </c>
      <c r="C909" s="1" t="s">
        <v>4249</v>
      </c>
      <c r="D909" s="1" t="s">
        <v>4250</v>
      </c>
      <c r="E909" s="1" t="s">
        <v>4251</v>
      </c>
      <c r="F909" s="1" t="s">
        <v>4252</v>
      </c>
      <c r="G909" s="2">
        <v>0.0129</v>
      </c>
      <c r="H909" s="7"/>
    </row>
    <row r="910">
      <c r="A910" s="8">
        <v>44678.0</v>
      </c>
      <c r="B910" s="1" t="s">
        <v>4249</v>
      </c>
      <c r="C910" s="1" t="s">
        <v>4253</v>
      </c>
      <c r="D910" s="1" t="s">
        <v>4254</v>
      </c>
      <c r="E910" s="1" t="s">
        <v>4255</v>
      </c>
      <c r="F910" s="1" t="s">
        <v>4256</v>
      </c>
      <c r="G910" s="2">
        <v>0.0296</v>
      </c>
      <c r="H910" s="7"/>
    </row>
    <row r="911">
      <c r="A911" s="8">
        <v>44677.0</v>
      </c>
      <c r="B911" s="1" t="s">
        <v>4253</v>
      </c>
      <c r="C911" s="1" t="s">
        <v>4257</v>
      </c>
      <c r="D911" s="1" t="s">
        <v>4258</v>
      </c>
      <c r="E911" s="1" t="s">
        <v>4259</v>
      </c>
      <c r="F911" s="1" t="s">
        <v>4260</v>
      </c>
      <c r="G911" s="2">
        <v>-0.0572</v>
      </c>
      <c r="H911" s="7"/>
    </row>
    <row r="912">
      <c r="A912" s="8">
        <v>44676.0</v>
      </c>
      <c r="B912" s="1" t="s">
        <v>4261</v>
      </c>
      <c r="C912" s="1" t="s">
        <v>4262</v>
      </c>
      <c r="D912" s="1" t="s">
        <v>4263</v>
      </c>
      <c r="E912" s="1" t="s">
        <v>4264</v>
      </c>
      <c r="F912" s="1" t="s">
        <v>4265</v>
      </c>
      <c r="G912" s="2">
        <v>0.0244</v>
      </c>
      <c r="H912" s="7"/>
    </row>
    <row r="913">
      <c r="A913" s="8">
        <v>44675.0</v>
      </c>
      <c r="B913" s="1" t="s">
        <v>4262</v>
      </c>
      <c r="C913" s="1" t="s">
        <v>4266</v>
      </c>
      <c r="D913" s="1" t="s">
        <v>4267</v>
      </c>
      <c r="E913" s="1" t="s">
        <v>4268</v>
      </c>
      <c r="F913" s="1" t="s">
        <v>4269</v>
      </c>
      <c r="G913" s="2">
        <v>0.0012</v>
      </c>
      <c r="H913" s="7"/>
    </row>
    <row r="914">
      <c r="A914" s="8">
        <v>44674.0</v>
      </c>
      <c r="B914" s="1" t="s">
        <v>4270</v>
      </c>
      <c r="C914" s="1" t="s">
        <v>4271</v>
      </c>
      <c r="D914" s="1" t="s">
        <v>4272</v>
      </c>
      <c r="E914" s="1" t="s">
        <v>4273</v>
      </c>
      <c r="F914" s="1" t="s">
        <v>4274</v>
      </c>
      <c r="G914" s="2">
        <v>-0.0073</v>
      </c>
      <c r="H914" s="7"/>
    </row>
    <row r="915">
      <c r="A915" s="8">
        <v>44673.0</v>
      </c>
      <c r="B915" s="1" t="s">
        <v>4271</v>
      </c>
      <c r="C915" s="1" t="s">
        <v>4275</v>
      </c>
      <c r="D915" s="1" t="s">
        <v>4276</v>
      </c>
      <c r="E915" s="1" t="s">
        <v>4277</v>
      </c>
      <c r="F915" s="1" t="s">
        <v>4278</v>
      </c>
      <c r="G915" s="2">
        <v>-0.0191</v>
      </c>
      <c r="H915" s="7"/>
    </row>
    <row r="916">
      <c r="A916" s="8">
        <v>44672.0</v>
      </c>
      <c r="B916" s="1" t="s">
        <v>4279</v>
      </c>
      <c r="C916" s="1" t="s">
        <v>4280</v>
      </c>
      <c r="D916" s="1" t="s">
        <v>4281</v>
      </c>
      <c r="E916" s="1" t="s">
        <v>4282</v>
      </c>
      <c r="F916" s="1" t="s">
        <v>4283</v>
      </c>
      <c r="G916" s="2">
        <v>-0.0214</v>
      </c>
      <c r="H916" s="7"/>
    </row>
    <row r="917">
      <c r="A917" s="8">
        <v>44671.0</v>
      </c>
      <c r="B917" s="1" t="s">
        <v>4284</v>
      </c>
      <c r="C917" s="1" t="s">
        <v>4285</v>
      </c>
      <c r="D917" s="1" t="s">
        <v>4286</v>
      </c>
      <c r="E917" s="1" t="s">
        <v>4287</v>
      </c>
      <c r="F917" s="1" t="s">
        <v>4288</v>
      </c>
      <c r="G917" s="2">
        <v>-0.0033</v>
      </c>
      <c r="H917" s="7"/>
    </row>
    <row r="918">
      <c r="A918" s="8">
        <v>44670.0</v>
      </c>
      <c r="B918" s="1" t="s">
        <v>4289</v>
      </c>
      <c r="C918" s="1" t="s">
        <v>4290</v>
      </c>
      <c r="D918" s="1" t="s">
        <v>4291</v>
      </c>
      <c r="E918" s="1" t="s">
        <v>4292</v>
      </c>
      <c r="F918" s="1" t="s">
        <v>4293</v>
      </c>
      <c r="G918" s="2">
        <v>0.0172</v>
      </c>
      <c r="H918" s="7"/>
    </row>
    <row r="919">
      <c r="A919" s="8">
        <v>44669.0</v>
      </c>
      <c r="B919" s="1" t="s">
        <v>4294</v>
      </c>
      <c r="C919" s="1" t="s">
        <v>4295</v>
      </c>
      <c r="D919" s="1" t="s">
        <v>4296</v>
      </c>
      <c r="E919" s="1" t="s">
        <v>4297</v>
      </c>
      <c r="F919" s="1" t="s">
        <v>4298</v>
      </c>
      <c r="G919" s="2">
        <v>0.0277</v>
      </c>
      <c r="H919" s="7"/>
    </row>
    <row r="920">
      <c r="A920" s="8">
        <v>44668.0</v>
      </c>
      <c r="B920" s="1" t="s">
        <v>4299</v>
      </c>
      <c r="C920" s="1" t="s">
        <v>4250</v>
      </c>
      <c r="D920" s="1" t="s">
        <v>4263</v>
      </c>
      <c r="E920" s="1" t="s">
        <v>4300</v>
      </c>
      <c r="F920" s="1" t="s">
        <v>4301</v>
      </c>
      <c r="G920" s="2">
        <v>-0.0168</v>
      </c>
      <c r="H920" s="7"/>
    </row>
    <row r="921">
      <c r="A921" s="8">
        <v>44667.0</v>
      </c>
      <c r="B921" s="1" t="s">
        <v>4250</v>
      </c>
      <c r="C921" s="1" t="s">
        <v>4302</v>
      </c>
      <c r="D921" s="1" t="s">
        <v>4303</v>
      </c>
      <c r="E921" s="1" t="s">
        <v>4304</v>
      </c>
      <c r="F921" s="1" t="s">
        <v>4305</v>
      </c>
      <c r="G921" s="2">
        <v>-0.0044</v>
      </c>
      <c r="H921" s="7"/>
    </row>
    <row r="922">
      <c r="A922" s="8">
        <v>44666.0</v>
      </c>
      <c r="B922" s="1" t="s">
        <v>4306</v>
      </c>
      <c r="C922" s="1" t="s">
        <v>4307</v>
      </c>
      <c r="D922" s="1" t="s">
        <v>4308</v>
      </c>
      <c r="E922" s="1" t="s">
        <v>4309</v>
      </c>
      <c r="F922" s="1" t="s">
        <v>4310</v>
      </c>
      <c r="G922" s="2">
        <v>0.0156</v>
      </c>
      <c r="H922" s="7"/>
    </row>
    <row r="923">
      <c r="A923" s="8">
        <v>44665.0</v>
      </c>
      <c r="B923" s="1" t="s">
        <v>4307</v>
      </c>
      <c r="C923" s="1" t="s">
        <v>4311</v>
      </c>
      <c r="D923" s="1" t="s">
        <v>4312</v>
      </c>
      <c r="E923" s="1" t="s">
        <v>4313</v>
      </c>
      <c r="F923" s="1" t="s">
        <v>4314</v>
      </c>
      <c r="G923" s="2">
        <v>-0.0291</v>
      </c>
      <c r="H923" s="7"/>
    </row>
    <row r="924">
      <c r="A924" s="8">
        <v>44664.0</v>
      </c>
      <c r="B924" s="1" t="s">
        <v>4311</v>
      </c>
      <c r="C924" s="1" t="s">
        <v>4315</v>
      </c>
      <c r="D924" s="1" t="s">
        <v>4316</v>
      </c>
      <c r="E924" s="1" t="s">
        <v>4317</v>
      </c>
      <c r="F924" s="1" t="s">
        <v>4318</v>
      </c>
      <c r="G924" s="2">
        <v>0.0263</v>
      </c>
      <c r="H924" s="7"/>
    </row>
    <row r="925">
      <c r="A925" s="8">
        <v>44663.0</v>
      </c>
      <c r="B925" s="1" t="s">
        <v>4319</v>
      </c>
      <c r="C925" s="1" t="s">
        <v>4320</v>
      </c>
      <c r="D925" s="1" t="s">
        <v>4321</v>
      </c>
      <c r="E925" s="1" t="s">
        <v>4322</v>
      </c>
      <c r="F925" s="1" t="s">
        <v>4323</v>
      </c>
      <c r="G925" s="2">
        <v>0.0147</v>
      </c>
      <c r="H925" s="7"/>
    </row>
    <row r="926">
      <c r="A926" s="8">
        <v>44662.0</v>
      </c>
      <c r="B926" s="1" t="s">
        <v>4324</v>
      </c>
      <c r="C926" s="1" t="s">
        <v>4325</v>
      </c>
      <c r="D926" s="1" t="s">
        <v>4326</v>
      </c>
      <c r="E926" s="1" t="s">
        <v>4327</v>
      </c>
      <c r="F926" s="1" t="s">
        <v>4328</v>
      </c>
      <c r="G926" s="2">
        <v>-0.0627</v>
      </c>
      <c r="H926" s="7"/>
    </row>
    <row r="927">
      <c r="A927" s="8">
        <v>44661.0</v>
      </c>
      <c r="B927" s="1" t="s">
        <v>4329</v>
      </c>
      <c r="C927" s="1" t="s">
        <v>4330</v>
      </c>
      <c r="D927" s="1" t="s">
        <v>4331</v>
      </c>
      <c r="E927" s="1" t="s">
        <v>4332</v>
      </c>
      <c r="F927" s="1" t="s">
        <v>4333</v>
      </c>
      <c r="G927" s="2">
        <v>-0.0147</v>
      </c>
      <c r="H927" s="7"/>
    </row>
    <row r="928">
      <c r="A928" s="8">
        <v>44660.0</v>
      </c>
      <c r="B928" s="1" t="s">
        <v>4334</v>
      </c>
      <c r="C928" s="1" t="s">
        <v>4335</v>
      </c>
      <c r="D928" s="1" t="s">
        <v>4336</v>
      </c>
      <c r="E928" s="1" t="s">
        <v>4337</v>
      </c>
      <c r="F928" s="1" t="s">
        <v>4338</v>
      </c>
      <c r="G928" s="2">
        <v>0.0116</v>
      </c>
      <c r="H928" s="7"/>
    </row>
    <row r="929">
      <c r="A929" s="8">
        <v>44659.0</v>
      </c>
      <c r="B929" s="1" t="s">
        <v>4335</v>
      </c>
      <c r="C929" s="1" t="s">
        <v>4339</v>
      </c>
      <c r="D929" s="1" t="s">
        <v>4340</v>
      </c>
      <c r="E929" s="1" t="s">
        <v>4341</v>
      </c>
      <c r="F929" s="1" t="s">
        <v>4342</v>
      </c>
      <c r="G929" s="2">
        <v>-0.027</v>
      </c>
      <c r="H929" s="7"/>
    </row>
    <row r="930">
      <c r="A930" s="8">
        <v>44658.0</v>
      </c>
      <c r="B930" s="1" t="s">
        <v>4343</v>
      </c>
      <c r="C930" s="1" t="s">
        <v>4344</v>
      </c>
      <c r="D930" s="1" t="s">
        <v>4345</v>
      </c>
      <c r="E930" s="1" t="s">
        <v>4346</v>
      </c>
      <c r="F930" s="1" t="s">
        <v>4347</v>
      </c>
      <c r="G930" s="2">
        <v>0.0064</v>
      </c>
      <c r="H930" s="7"/>
    </row>
    <row r="931">
      <c r="A931" s="8">
        <v>44657.0</v>
      </c>
      <c r="B931" s="1" t="s">
        <v>4348</v>
      </c>
      <c r="C931" s="1" t="s">
        <v>4349</v>
      </c>
      <c r="D931" s="1" t="s">
        <v>4350</v>
      </c>
      <c r="E931" s="1" t="s">
        <v>4351</v>
      </c>
      <c r="F931" s="1" t="s">
        <v>4352</v>
      </c>
      <c r="G931" s="2">
        <v>-0.0513</v>
      </c>
      <c r="H931" s="7"/>
    </row>
    <row r="932">
      <c r="A932" s="8">
        <v>44656.0</v>
      </c>
      <c r="B932" s="1" t="s">
        <v>4353</v>
      </c>
      <c r="C932" s="1" t="s">
        <v>4354</v>
      </c>
      <c r="D932" s="1" t="s">
        <v>4355</v>
      </c>
      <c r="E932" s="1" t="s">
        <v>4356</v>
      </c>
      <c r="F932" s="1" t="s">
        <v>4357</v>
      </c>
      <c r="G932" s="2">
        <v>-0.0241</v>
      </c>
      <c r="H932" s="7"/>
    </row>
    <row r="933">
      <c r="A933" s="8">
        <v>44655.0</v>
      </c>
      <c r="B933" s="1" t="s">
        <v>4358</v>
      </c>
      <c r="C933" s="1" t="s">
        <v>4359</v>
      </c>
      <c r="D933" s="1" t="s">
        <v>4360</v>
      </c>
      <c r="E933" s="1" t="s">
        <v>4361</v>
      </c>
      <c r="F933" s="1" t="s">
        <v>4362</v>
      </c>
      <c r="G933" s="2">
        <v>0.0048</v>
      </c>
      <c r="H933" s="7"/>
    </row>
    <row r="934">
      <c r="A934" s="8">
        <v>44654.0</v>
      </c>
      <c r="B934" s="1" t="s">
        <v>4359</v>
      </c>
      <c r="C934" s="1" t="s">
        <v>4363</v>
      </c>
      <c r="D934" s="1" t="s">
        <v>4364</v>
      </c>
      <c r="E934" s="1" t="s">
        <v>4365</v>
      </c>
      <c r="F934" s="1" t="s">
        <v>4366</v>
      </c>
      <c r="G934" s="2">
        <v>0.013</v>
      </c>
      <c r="H934" s="7"/>
    </row>
    <row r="935">
      <c r="A935" s="8">
        <v>44653.0</v>
      </c>
      <c r="B935" s="1" t="s">
        <v>4367</v>
      </c>
      <c r="C935" s="1" t="s">
        <v>4368</v>
      </c>
      <c r="D935" s="1" t="s">
        <v>4369</v>
      </c>
      <c r="E935" s="1" t="s">
        <v>4370</v>
      </c>
      <c r="F935" s="1" t="s">
        <v>4371</v>
      </c>
      <c r="G935" s="2">
        <v>-0.0105</v>
      </c>
      <c r="H935" s="7"/>
    </row>
    <row r="936">
      <c r="A936" s="8">
        <v>44652.0</v>
      </c>
      <c r="B936" s="1" t="s">
        <v>4372</v>
      </c>
      <c r="C936" s="1" t="s">
        <v>4373</v>
      </c>
      <c r="D936" s="1" t="s">
        <v>4374</v>
      </c>
      <c r="E936" s="1" t="s">
        <v>4375</v>
      </c>
      <c r="F936" s="1" t="s">
        <v>4376</v>
      </c>
      <c r="G936" s="2">
        <v>0.017</v>
      </c>
      <c r="H936" s="7"/>
    </row>
    <row r="937">
      <c r="A937" s="8">
        <v>44651.0</v>
      </c>
      <c r="B937" s="1" t="s">
        <v>4377</v>
      </c>
      <c r="C937" s="1" t="s">
        <v>4378</v>
      </c>
      <c r="D937" s="1" t="s">
        <v>4379</v>
      </c>
      <c r="E937" s="1" t="s">
        <v>4380</v>
      </c>
      <c r="F937" s="1" t="s">
        <v>4381</v>
      </c>
      <c r="G937" s="2">
        <v>-0.0329</v>
      </c>
      <c r="H937" s="7"/>
    </row>
    <row r="938">
      <c r="A938" s="8">
        <v>44650.0</v>
      </c>
      <c r="B938" s="1" t="s">
        <v>4382</v>
      </c>
      <c r="C938" s="1" t="s">
        <v>4383</v>
      </c>
      <c r="D938" s="1" t="s">
        <v>4384</v>
      </c>
      <c r="E938" s="1" t="s">
        <v>4385</v>
      </c>
      <c r="F938" s="1" t="s">
        <v>4386</v>
      </c>
      <c r="G938" s="2">
        <v>-0.0079</v>
      </c>
      <c r="H938" s="7"/>
    </row>
    <row r="939">
      <c r="A939" s="8">
        <v>44649.0</v>
      </c>
      <c r="B939" s="1" t="s">
        <v>4383</v>
      </c>
      <c r="C939" s="1" t="s">
        <v>4387</v>
      </c>
      <c r="D939" s="1" t="s">
        <v>4388</v>
      </c>
      <c r="E939" s="1" t="s">
        <v>4389</v>
      </c>
      <c r="F939" s="1" t="s">
        <v>4390</v>
      </c>
      <c r="G939" s="2">
        <v>0.0073</v>
      </c>
      <c r="H939" s="7"/>
    </row>
    <row r="940">
      <c r="A940" s="8">
        <v>44648.0</v>
      </c>
      <c r="B940" s="1" t="s">
        <v>4391</v>
      </c>
      <c r="C940" s="1" t="s">
        <v>4392</v>
      </c>
      <c r="D940" s="1" t="s">
        <v>4393</v>
      </c>
      <c r="E940" s="1" t="s">
        <v>4394</v>
      </c>
      <c r="F940" s="1" t="s">
        <v>4395</v>
      </c>
      <c r="G940" s="2">
        <v>0.0052</v>
      </c>
      <c r="H940" s="7"/>
    </row>
    <row r="941">
      <c r="A941" s="8">
        <v>44647.0</v>
      </c>
      <c r="B941" s="1" t="s">
        <v>4392</v>
      </c>
      <c r="C941" s="1" t="s">
        <v>4396</v>
      </c>
      <c r="D941" s="1" t="s">
        <v>4397</v>
      </c>
      <c r="E941" s="1" t="s">
        <v>4398</v>
      </c>
      <c r="F941" s="1" t="s">
        <v>4399</v>
      </c>
      <c r="G941" s="2">
        <v>0.0519</v>
      </c>
      <c r="H941" s="7"/>
    </row>
    <row r="942">
      <c r="A942" s="8">
        <v>44646.0</v>
      </c>
      <c r="B942" s="1" t="s">
        <v>4400</v>
      </c>
      <c r="C942" s="1" t="s">
        <v>4401</v>
      </c>
      <c r="D942" s="1" t="s">
        <v>4402</v>
      </c>
      <c r="E942" s="1" t="s">
        <v>4403</v>
      </c>
      <c r="F942" s="1" t="s">
        <v>4404</v>
      </c>
      <c r="G942" s="2">
        <v>0.0049</v>
      </c>
      <c r="H942" s="7"/>
    </row>
    <row r="943">
      <c r="A943" s="8">
        <v>44645.0</v>
      </c>
      <c r="B943" s="1" t="s">
        <v>4401</v>
      </c>
      <c r="C943" s="1" t="s">
        <v>4405</v>
      </c>
      <c r="D943" s="1" t="s">
        <v>4406</v>
      </c>
      <c r="E943" s="1" t="s">
        <v>4407</v>
      </c>
      <c r="F943" s="1" t="s">
        <v>4408</v>
      </c>
      <c r="G943" s="2">
        <v>0.0072</v>
      </c>
      <c r="H943" s="7"/>
    </row>
    <row r="944">
      <c r="A944" s="8">
        <v>44644.0</v>
      </c>
      <c r="B944" s="1" t="s">
        <v>4405</v>
      </c>
      <c r="C944" s="1" t="s">
        <v>4409</v>
      </c>
      <c r="D944" s="1" t="s">
        <v>4410</v>
      </c>
      <c r="E944" s="1" t="s">
        <v>4411</v>
      </c>
      <c r="F944" s="1" t="s">
        <v>4412</v>
      </c>
      <c r="G944" s="2">
        <v>0.0257</v>
      </c>
      <c r="H944" s="7"/>
    </row>
    <row r="945">
      <c r="A945" s="8">
        <v>44643.0</v>
      </c>
      <c r="B945" s="1" t="s">
        <v>4413</v>
      </c>
      <c r="C945" s="1" t="s">
        <v>4414</v>
      </c>
      <c r="D945" s="1" t="s">
        <v>4415</v>
      </c>
      <c r="E945" s="1" t="s">
        <v>4416</v>
      </c>
      <c r="F945" s="1" t="s">
        <v>4417</v>
      </c>
      <c r="G945" s="2">
        <v>0.0127</v>
      </c>
      <c r="H945" s="7"/>
    </row>
    <row r="946">
      <c r="A946" s="8">
        <v>44642.0</v>
      </c>
      <c r="B946" s="1" t="s">
        <v>4414</v>
      </c>
      <c r="C946" s="1" t="s">
        <v>4418</v>
      </c>
      <c r="D946" s="1" t="s">
        <v>4419</v>
      </c>
      <c r="E946" s="1" t="s">
        <v>4420</v>
      </c>
      <c r="F946" s="1" t="s">
        <v>4421</v>
      </c>
      <c r="G946" s="2">
        <v>0.0329</v>
      </c>
      <c r="H946" s="7"/>
    </row>
    <row r="947">
      <c r="A947" s="8">
        <v>44641.0</v>
      </c>
      <c r="B947" s="1" t="s">
        <v>4418</v>
      </c>
      <c r="C947" s="1" t="s">
        <v>4422</v>
      </c>
      <c r="D947" s="1" t="s">
        <v>4423</v>
      </c>
      <c r="E947" s="1" t="s">
        <v>4424</v>
      </c>
      <c r="F947" s="1" t="s">
        <v>4425</v>
      </c>
      <c r="G947" s="2">
        <v>-0.0062</v>
      </c>
      <c r="H947" s="7"/>
    </row>
    <row r="948">
      <c r="A948" s="8">
        <v>44640.0</v>
      </c>
      <c r="B948" s="1" t="s">
        <v>4426</v>
      </c>
      <c r="C948" s="1" t="s">
        <v>4427</v>
      </c>
      <c r="D948" s="1" t="s">
        <v>4428</v>
      </c>
      <c r="E948" s="1" t="s">
        <v>4429</v>
      </c>
      <c r="F948" s="1" t="s">
        <v>4430</v>
      </c>
      <c r="G948" s="2">
        <v>-0.0227</v>
      </c>
      <c r="H948" s="7"/>
    </row>
    <row r="949">
      <c r="A949" s="8">
        <v>44639.0</v>
      </c>
      <c r="B949" s="1" t="s">
        <v>4431</v>
      </c>
      <c r="C949" s="1" t="s">
        <v>4432</v>
      </c>
      <c r="D949" s="1" t="s">
        <v>4433</v>
      </c>
      <c r="E949" s="1" t="s">
        <v>4434</v>
      </c>
      <c r="F949" s="1" t="s">
        <v>4435</v>
      </c>
      <c r="G949" s="2">
        <v>0.0111</v>
      </c>
      <c r="H949" s="7"/>
    </row>
    <row r="950">
      <c r="A950" s="8">
        <v>44638.0</v>
      </c>
      <c r="B950" s="1" t="s">
        <v>4436</v>
      </c>
      <c r="C950" s="1" t="s">
        <v>4437</v>
      </c>
      <c r="D950" s="1" t="s">
        <v>4438</v>
      </c>
      <c r="E950" s="1" t="s">
        <v>4439</v>
      </c>
      <c r="F950" s="1" t="s">
        <v>4440</v>
      </c>
      <c r="G950" s="2">
        <v>0.0208</v>
      </c>
      <c r="H950" s="7"/>
    </row>
    <row r="951">
      <c r="A951" s="8">
        <v>44637.0</v>
      </c>
      <c r="B951" s="1" t="s">
        <v>4441</v>
      </c>
      <c r="C951" s="1" t="s">
        <v>4442</v>
      </c>
      <c r="D951" s="1" t="s">
        <v>4443</v>
      </c>
      <c r="E951" s="1" t="s">
        <v>4444</v>
      </c>
      <c r="F951" s="1" t="s">
        <v>4445</v>
      </c>
      <c r="G951" s="2">
        <v>-0.005</v>
      </c>
      <c r="H951" s="7"/>
    </row>
    <row r="952">
      <c r="A952" s="8">
        <v>44636.0</v>
      </c>
      <c r="B952" s="1" t="s">
        <v>4442</v>
      </c>
      <c r="C952" s="1" t="s">
        <v>4446</v>
      </c>
      <c r="D952" s="1" t="s">
        <v>4447</v>
      </c>
      <c r="E952" s="1" t="s">
        <v>4448</v>
      </c>
      <c r="F952" s="1" t="s">
        <v>4449</v>
      </c>
      <c r="G952" s="2">
        <v>0.0467</v>
      </c>
      <c r="H952" s="7"/>
    </row>
    <row r="953">
      <c r="A953" s="8">
        <v>44635.0</v>
      </c>
      <c r="B953" s="1" t="s">
        <v>4450</v>
      </c>
      <c r="C953" s="1" t="s">
        <v>4451</v>
      </c>
      <c r="D953" s="1" t="s">
        <v>4452</v>
      </c>
      <c r="E953" s="1" t="s">
        <v>4453</v>
      </c>
      <c r="F953" s="1" t="s">
        <v>4454</v>
      </c>
      <c r="G953" s="2">
        <v>-0.0097</v>
      </c>
      <c r="H953" s="7"/>
    </row>
    <row r="954">
      <c r="A954" s="8">
        <v>44634.0</v>
      </c>
      <c r="B954" s="1" t="s">
        <v>4455</v>
      </c>
      <c r="C954" s="1" t="s">
        <v>4456</v>
      </c>
      <c r="D954" s="1" t="s">
        <v>4457</v>
      </c>
      <c r="E954" s="1" t="s">
        <v>4458</v>
      </c>
      <c r="F954" s="1" t="s">
        <v>4459</v>
      </c>
      <c r="G954" s="2">
        <v>0.0497</v>
      </c>
      <c r="H954" s="7"/>
    </row>
    <row r="955">
      <c r="A955" s="8">
        <v>44633.0</v>
      </c>
      <c r="B955" s="1" t="s">
        <v>4460</v>
      </c>
      <c r="C955" s="1" t="s">
        <v>4461</v>
      </c>
      <c r="D955" s="1" t="s">
        <v>4462</v>
      </c>
      <c r="E955" s="1" t="s">
        <v>4463</v>
      </c>
      <c r="F955" s="1" t="s">
        <v>4464</v>
      </c>
      <c r="G955" s="2">
        <v>-0.0263</v>
      </c>
      <c r="H955" s="7"/>
    </row>
    <row r="956">
      <c r="A956" s="8">
        <v>44632.0</v>
      </c>
      <c r="B956" s="1" t="s">
        <v>4465</v>
      </c>
      <c r="C956" s="1" t="s">
        <v>4466</v>
      </c>
      <c r="D956" s="1" t="s">
        <v>4467</v>
      </c>
      <c r="E956" s="1" t="s">
        <v>4468</v>
      </c>
      <c r="F956" s="1" t="s">
        <v>4469</v>
      </c>
      <c r="G956" s="2">
        <v>0.0022</v>
      </c>
      <c r="H956" s="7"/>
    </row>
    <row r="957">
      <c r="A957" s="8">
        <v>44631.0</v>
      </c>
      <c r="B957" s="1" t="s">
        <v>4466</v>
      </c>
      <c r="C957" s="1" t="s">
        <v>4470</v>
      </c>
      <c r="D957" s="1" t="s">
        <v>4471</v>
      </c>
      <c r="E957" s="1" t="s">
        <v>4472</v>
      </c>
      <c r="F957" s="1" t="s">
        <v>4473</v>
      </c>
      <c r="G957" s="2">
        <v>-0.0174</v>
      </c>
      <c r="H957" s="7"/>
    </row>
    <row r="958">
      <c r="A958" s="8">
        <v>44630.0</v>
      </c>
      <c r="B958" s="1" t="s">
        <v>4474</v>
      </c>
      <c r="C958" s="1" t="s">
        <v>4475</v>
      </c>
      <c r="D958" s="1" t="s">
        <v>4476</v>
      </c>
      <c r="E958" s="1" t="s">
        <v>4477</v>
      </c>
      <c r="F958" s="1" t="s">
        <v>4478</v>
      </c>
      <c r="G958" s="2">
        <v>-0.0599</v>
      </c>
      <c r="H958" s="7"/>
    </row>
    <row r="959">
      <c r="A959" s="8">
        <v>44629.0</v>
      </c>
      <c r="B959" s="1" t="s">
        <v>1512</v>
      </c>
      <c r="C959" s="1" t="s">
        <v>4479</v>
      </c>
      <c r="D959" s="1" t="s">
        <v>4480</v>
      </c>
      <c r="E959" s="1" t="s">
        <v>4481</v>
      </c>
      <c r="F959" s="1" t="s">
        <v>4482</v>
      </c>
      <c r="G959" s="2">
        <v>0.0822</v>
      </c>
      <c r="H959" s="7"/>
    </row>
    <row r="960">
      <c r="A960" s="8">
        <v>44628.0</v>
      </c>
      <c r="B960" s="1" t="s">
        <v>4483</v>
      </c>
      <c r="C960" s="1" t="s">
        <v>4484</v>
      </c>
      <c r="D960" s="1" t="s">
        <v>4485</v>
      </c>
      <c r="E960" s="1" t="s">
        <v>4486</v>
      </c>
      <c r="F960" s="1" t="s">
        <v>4487</v>
      </c>
      <c r="G960" s="2">
        <v>0.0189</v>
      </c>
      <c r="H960" s="7"/>
    </row>
    <row r="961">
      <c r="A961" s="8">
        <v>44627.0</v>
      </c>
      <c r="B961" s="1" t="s">
        <v>4488</v>
      </c>
      <c r="C961" s="1" t="s">
        <v>4489</v>
      </c>
      <c r="D961" s="1" t="s">
        <v>4490</v>
      </c>
      <c r="E961" s="1" t="s">
        <v>4491</v>
      </c>
      <c r="F961" s="1" t="s">
        <v>4492</v>
      </c>
      <c r="G961" s="2">
        <v>-0.0099</v>
      </c>
      <c r="H961" s="7"/>
    </row>
    <row r="962">
      <c r="A962" s="8">
        <v>44626.0</v>
      </c>
      <c r="B962" s="1" t="s">
        <v>4493</v>
      </c>
      <c r="C962" s="1" t="s">
        <v>4494</v>
      </c>
      <c r="D962" s="1" t="s">
        <v>4495</v>
      </c>
      <c r="E962" s="1" t="s">
        <v>4496</v>
      </c>
      <c r="F962" s="1" t="s">
        <v>4497</v>
      </c>
      <c r="G962" s="2">
        <v>-0.0252</v>
      </c>
      <c r="H962" s="7"/>
    </row>
    <row r="963">
      <c r="A963" s="8">
        <v>44625.0</v>
      </c>
      <c r="B963" s="1" t="s">
        <v>4498</v>
      </c>
      <c r="C963" s="1" t="s">
        <v>4499</v>
      </c>
      <c r="D963" s="1" t="s">
        <v>4500</v>
      </c>
      <c r="E963" s="1" t="s">
        <v>4501</v>
      </c>
      <c r="F963" s="1" t="s">
        <v>4502</v>
      </c>
      <c r="G963" s="2">
        <v>0.0065</v>
      </c>
      <c r="H963" s="7"/>
    </row>
    <row r="964">
      <c r="A964" s="8">
        <v>44624.0</v>
      </c>
      <c r="B964" s="1" t="s">
        <v>4503</v>
      </c>
      <c r="C964" s="1" t="s">
        <v>4504</v>
      </c>
      <c r="D964" s="1" t="s">
        <v>4505</v>
      </c>
      <c r="E964" s="1" t="s">
        <v>4506</v>
      </c>
      <c r="F964" s="1" t="s">
        <v>4507</v>
      </c>
      <c r="G964" s="2">
        <v>-0.0782</v>
      </c>
      <c r="H964" s="7"/>
    </row>
    <row r="965">
      <c r="A965" s="8">
        <v>44623.0</v>
      </c>
      <c r="B965" s="1" t="s">
        <v>4504</v>
      </c>
      <c r="C965" s="1" t="s">
        <v>4508</v>
      </c>
      <c r="D965" s="1" t="s">
        <v>4509</v>
      </c>
      <c r="E965" s="1" t="s">
        <v>4510</v>
      </c>
      <c r="F965" s="1" t="s">
        <v>4511</v>
      </c>
      <c r="G965" s="2">
        <v>-0.033</v>
      </c>
      <c r="H965" s="7"/>
    </row>
    <row r="966">
      <c r="A966" s="8">
        <v>44622.0</v>
      </c>
      <c r="B966" s="1" t="s">
        <v>4508</v>
      </c>
      <c r="C966" s="1" t="s">
        <v>4512</v>
      </c>
      <c r="D966" s="1" t="s">
        <v>4513</v>
      </c>
      <c r="E966" s="1" t="s">
        <v>4514</v>
      </c>
      <c r="F966" s="1" t="s">
        <v>4515</v>
      </c>
      <c r="G966" s="2">
        <v>-0.0114</v>
      </c>
      <c r="H966" s="7"/>
    </row>
    <row r="967">
      <c r="A967" s="8">
        <v>44621.0</v>
      </c>
      <c r="B967" s="1" t="s">
        <v>4512</v>
      </c>
      <c r="C967" s="1" t="s">
        <v>4516</v>
      </c>
      <c r="D967" s="1" t="s">
        <v>4517</v>
      </c>
      <c r="E967" s="1" t="s">
        <v>4518</v>
      </c>
      <c r="F967" s="1" t="s">
        <v>4519</v>
      </c>
      <c r="G967" s="2">
        <v>0.0285</v>
      </c>
      <c r="H967" s="7"/>
    </row>
    <row r="968">
      <c r="A968" s="8">
        <v>44620.0</v>
      </c>
      <c r="B968" s="1" t="s">
        <v>4520</v>
      </c>
      <c r="C968" s="1" t="s">
        <v>4521</v>
      </c>
      <c r="D968" s="1" t="s">
        <v>4522</v>
      </c>
      <c r="E968" s="1" t="s">
        <v>4523</v>
      </c>
      <c r="F968" s="1" t="s">
        <v>4524</v>
      </c>
      <c r="G968" s="2">
        <v>0.1459</v>
      </c>
      <c r="H968" s="7"/>
    </row>
    <row r="969">
      <c r="A969" s="8">
        <v>44619.0</v>
      </c>
      <c r="B969" s="1" t="s">
        <v>4525</v>
      </c>
      <c r="C969" s="1" t="s">
        <v>4526</v>
      </c>
      <c r="D969" s="1" t="s">
        <v>4527</v>
      </c>
      <c r="E969" s="1" t="s">
        <v>4528</v>
      </c>
      <c r="F969" s="1" t="s">
        <v>4529</v>
      </c>
      <c r="G969" s="2">
        <v>-0.0365</v>
      </c>
      <c r="H969" s="7"/>
    </row>
    <row r="970">
      <c r="A970" s="8">
        <v>44618.0</v>
      </c>
      <c r="B970" s="1" t="s">
        <v>4530</v>
      </c>
      <c r="C970" s="1" t="s">
        <v>4531</v>
      </c>
      <c r="D970" s="1" t="s">
        <v>4532</v>
      </c>
      <c r="E970" s="1" t="s">
        <v>4533</v>
      </c>
      <c r="F970" s="1" t="s">
        <v>4534</v>
      </c>
      <c r="G970" s="2">
        <v>-0.0024</v>
      </c>
      <c r="H970" s="7"/>
    </row>
    <row r="971">
      <c r="A971" s="8">
        <v>44617.0</v>
      </c>
      <c r="B971" s="1" t="s">
        <v>4535</v>
      </c>
      <c r="C971" s="1" t="s">
        <v>4536</v>
      </c>
      <c r="D971" s="1" t="s">
        <v>4537</v>
      </c>
      <c r="E971" s="1" t="s">
        <v>4538</v>
      </c>
      <c r="F971" s="1" t="s">
        <v>4539</v>
      </c>
      <c r="G971" s="2">
        <v>0.0227</v>
      </c>
      <c r="H971" s="7"/>
    </row>
    <row r="972">
      <c r="A972" s="8">
        <v>44616.0</v>
      </c>
      <c r="B972" s="1" t="s">
        <v>4536</v>
      </c>
      <c r="C972" s="1" t="s">
        <v>4540</v>
      </c>
      <c r="D972" s="1" t="s">
        <v>4541</v>
      </c>
      <c r="E972" s="1" t="s">
        <v>1712</v>
      </c>
      <c r="F972" s="1" t="s">
        <v>4542</v>
      </c>
      <c r="G972" s="2">
        <v>0.0299</v>
      </c>
      <c r="H972" s="7"/>
    </row>
    <row r="973">
      <c r="A973" s="8">
        <v>44615.0</v>
      </c>
      <c r="B973" s="1" t="s">
        <v>4543</v>
      </c>
      <c r="C973" s="1" t="s">
        <v>4544</v>
      </c>
      <c r="D973" s="1" t="s">
        <v>4545</v>
      </c>
      <c r="E973" s="1" t="s">
        <v>4546</v>
      </c>
      <c r="F973" s="1" t="s">
        <v>4547</v>
      </c>
      <c r="G973" s="2">
        <v>-0.0268</v>
      </c>
      <c r="H973" s="7"/>
    </row>
    <row r="974">
      <c r="A974" s="8">
        <v>44614.0</v>
      </c>
      <c r="B974" s="1" t="s">
        <v>4544</v>
      </c>
      <c r="C974" s="1" t="s">
        <v>4548</v>
      </c>
      <c r="D974" s="1" t="s">
        <v>4549</v>
      </c>
      <c r="E974" s="1" t="s">
        <v>4550</v>
      </c>
      <c r="F974" s="1" t="s">
        <v>4551</v>
      </c>
      <c r="G974" s="2">
        <v>0.0332</v>
      </c>
      <c r="H974" s="7"/>
    </row>
    <row r="975">
      <c r="A975" s="8">
        <v>44613.0</v>
      </c>
      <c r="B975" s="1" t="s">
        <v>4552</v>
      </c>
      <c r="C975" s="1" t="s">
        <v>4553</v>
      </c>
      <c r="D975" s="1" t="s">
        <v>4554</v>
      </c>
      <c r="E975" s="1" t="s">
        <v>4555</v>
      </c>
      <c r="F975" s="1" t="s">
        <v>4556</v>
      </c>
      <c r="G975" s="2">
        <v>-0.0349</v>
      </c>
      <c r="H975" s="7"/>
    </row>
    <row r="976">
      <c r="A976" s="8">
        <v>44612.0</v>
      </c>
      <c r="B976" s="1" t="s">
        <v>4553</v>
      </c>
      <c r="C976" s="1" t="s">
        <v>4557</v>
      </c>
      <c r="D976" s="1" t="s">
        <v>4558</v>
      </c>
      <c r="E976" s="1" t="s">
        <v>4559</v>
      </c>
      <c r="F976" s="1" t="s">
        <v>4560</v>
      </c>
      <c r="G976" s="2">
        <v>-0.0433</v>
      </c>
      <c r="H976" s="7"/>
    </row>
    <row r="977">
      <c r="A977" s="8">
        <v>44611.0</v>
      </c>
      <c r="B977" s="1" t="s">
        <v>4561</v>
      </c>
      <c r="C977" s="1" t="s">
        <v>4562</v>
      </c>
      <c r="D977" s="1" t="s">
        <v>4563</v>
      </c>
      <c r="E977" s="1" t="s">
        <v>4564</v>
      </c>
      <c r="F977" s="1" t="s">
        <v>4565</v>
      </c>
      <c r="G977" s="2">
        <v>0.0023</v>
      </c>
      <c r="H977" s="7"/>
    </row>
    <row r="978">
      <c r="A978" s="8">
        <v>44610.0</v>
      </c>
      <c r="B978" s="1" t="s">
        <v>4562</v>
      </c>
      <c r="C978" s="1" t="s">
        <v>4566</v>
      </c>
      <c r="D978" s="1" t="s">
        <v>4567</v>
      </c>
      <c r="E978" s="1" t="s">
        <v>4568</v>
      </c>
      <c r="F978" s="1" t="s">
        <v>4569</v>
      </c>
      <c r="G978" s="2">
        <v>-0.0136</v>
      </c>
      <c r="H978" s="7"/>
    </row>
    <row r="979">
      <c r="A979" s="8">
        <v>44609.0</v>
      </c>
      <c r="B979" s="1" t="s">
        <v>4570</v>
      </c>
      <c r="C979" s="1" t="s">
        <v>4571</v>
      </c>
      <c r="D979" s="1" t="s">
        <v>4572</v>
      </c>
      <c r="E979" s="1" t="s">
        <v>4573</v>
      </c>
      <c r="F979" s="1" t="s">
        <v>4574</v>
      </c>
      <c r="G979" s="2">
        <v>-0.0759</v>
      </c>
      <c r="H979" s="7"/>
    </row>
    <row r="980">
      <c r="A980" s="8">
        <v>44608.0</v>
      </c>
      <c r="B980" s="1" t="s">
        <v>4575</v>
      </c>
      <c r="C980" s="1" t="s">
        <v>4576</v>
      </c>
      <c r="D980" s="1" t="s">
        <v>4577</v>
      </c>
      <c r="E980" s="1" t="s">
        <v>4578</v>
      </c>
      <c r="F980" s="1" t="s">
        <v>4579</v>
      </c>
      <c r="G980" s="2">
        <v>-0.0148</v>
      </c>
      <c r="H980" s="7"/>
    </row>
    <row r="981">
      <c r="A981" s="8">
        <v>44607.0</v>
      </c>
      <c r="B981" s="1" t="s">
        <v>4580</v>
      </c>
      <c r="C981" s="1" t="s">
        <v>4581</v>
      </c>
      <c r="D981" s="1" t="s">
        <v>4582</v>
      </c>
      <c r="E981" s="1" t="s">
        <v>4583</v>
      </c>
      <c r="F981" s="1" t="s">
        <v>4584</v>
      </c>
      <c r="G981" s="2">
        <v>0.0469</v>
      </c>
      <c r="H981" s="7"/>
    </row>
    <row r="982">
      <c r="A982" s="8">
        <v>44606.0</v>
      </c>
      <c r="B982" s="1" t="s">
        <v>4581</v>
      </c>
      <c r="C982" s="1" t="s">
        <v>4585</v>
      </c>
      <c r="D982" s="1" t="s">
        <v>4586</v>
      </c>
      <c r="E982" s="1" t="s">
        <v>4587</v>
      </c>
      <c r="F982" s="1" t="s">
        <v>4588</v>
      </c>
      <c r="G982" s="2">
        <v>0.0116</v>
      </c>
      <c r="H982" s="7"/>
    </row>
    <row r="983">
      <c r="A983" s="8">
        <v>44605.0</v>
      </c>
      <c r="B983" s="1" t="s">
        <v>4585</v>
      </c>
      <c r="C983" s="1" t="s">
        <v>4589</v>
      </c>
      <c r="D983" s="1" t="s">
        <v>4590</v>
      </c>
      <c r="E983" s="1" t="s">
        <v>4591</v>
      </c>
      <c r="F983" s="1" t="s">
        <v>4592</v>
      </c>
      <c r="G983" s="2">
        <v>-0.0034</v>
      </c>
      <c r="H983" s="7"/>
    </row>
    <row r="984">
      <c r="A984" s="8">
        <v>44604.0</v>
      </c>
      <c r="B984" s="1" t="s">
        <v>4593</v>
      </c>
      <c r="C984" s="1" t="s">
        <v>4594</v>
      </c>
      <c r="D984" s="1" t="s">
        <v>4595</v>
      </c>
      <c r="E984" s="1" t="s">
        <v>4596</v>
      </c>
      <c r="F984" s="1" t="s">
        <v>4597</v>
      </c>
      <c r="G984" s="2">
        <v>-0.0043</v>
      </c>
      <c r="H984" s="7"/>
    </row>
    <row r="985">
      <c r="A985" s="8">
        <v>44603.0</v>
      </c>
      <c r="B985" s="1" t="s">
        <v>4594</v>
      </c>
      <c r="C985" s="1" t="s">
        <v>4598</v>
      </c>
      <c r="D985" s="1" t="s">
        <v>4599</v>
      </c>
      <c r="E985" s="1" t="s">
        <v>4600</v>
      </c>
      <c r="F985" s="1" t="s">
        <v>4601</v>
      </c>
      <c r="G985" s="2">
        <v>-0.026</v>
      </c>
      <c r="H985" s="7"/>
    </row>
    <row r="986">
      <c r="A986" s="8">
        <v>44602.0</v>
      </c>
      <c r="B986" s="1" t="s">
        <v>4602</v>
      </c>
      <c r="C986" s="1" t="s">
        <v>4603</v>
      </c>
      <c r="D986" s="1" t="s">
        <v>4604</v>
      </c>
      <c r="E986" s="1" t="s">
        <v>4605</v>
      </c>
      <c r="F986" s="1" t="s">
        <v>4606</v>
      </c>
      <c r="G986" s="2">
        <v>-0.0196</v>
      </c>
      <c r="H986" s="7"/>
    </row>
    <row r="987">
      <c r="A987" s="8">
        <v>44601.0</v>
      </c>
      <c r="B987" s="1" t="s">
        <v>4603</v>
      </c>
      <c r="C987" s="1" t="s">
        <v>4607</v>
      </c>
      <c r="D987" s="1" t="s">
        <v>4608</v>
      </c>
      <c r="E987" s="1" t="s">
        <v>4609</v>
      </c>
      <c r="F987" s="1" t="s">
        <v>4610</v>
      </c>
      <c r="G987" s="2">
        <v>0.008</v>
      </c>
      <c r="H987" s="7"/>
    </row>
    <row r="988">
      <c r="A988" s="8">
        <v>44600.0</v>
      </c>
      <c r="B988" s="1" t="s">
        <v>4607</v>
      </c>
      <c r="C988" s="1" t="s">
        <v>4611</v>
      </c>
      <c r="D988" s="1" t="s">
        <v>4612</v>
      </c>
      <c r="E988" s="1" t="s">
        <v>4613</v>
      </c>
      <c r="F988" s="1" t="s">
        <v>4614</v>
      </c>
      <c r="G988" s="2">
        <v>0.0047</v>
      </c>
      <c r="H988" s="7"/>
    </row>
    <row r="989">
      <c r="A989" s="8">
        <v>44599.0</v>
      </c>
      <c r="B989" s="1" t="s">
        <v>4611</v>
      </c>
      <c r="C989" s="1" t="s">
        <v>4615</v>
      </c>
      <c r="D989" s="1" t="s">
        <v>4616</v>
      </c>
      <c r="E989" s="1" t="s">
        <v>1347</v>
      </c>
      <c r="F989" s="1" t="s">
        <v>4617</v>
      </c>
      <c r="G989" s="2">
        <v>0.034</v>
      </c>
      <c r="H989" s="7"/>
    </row>
    <row r="990">
      <c r="A990" s="8">
        <v>44598.0</v>
      </c>
      <c r="B990" s="1" t="s">
        <v>4618</v>
      </c>
      <c r="C990" s="1" t="s">
        <v>4619</v>
      </c>
      <c r="D990" s="1" t="s">
        <v>4620</v>
      </c>
      <c r="E990" s="1" t="s">
        <v>4621</v>
      </c>
      <c r="F990" s="1" t="s">
        <v>1254</v>
      </c>
      <c r="G990" s="2">
        <v>0.0237</v>
      </c>
      <c r="H990" s="7"/>
    </row>
    <row r="991">
      <c r="A991" s="8">
        <v>44597.0</v>
      </c>
      <c r="B991" s="1" t="s">
        <v>4622</v>
      </c>
      <c r="C991" s="1" t="s">
        <v>4623</v>
      </c>
      <c r="D991" s="1" t="s">
        <v>4624</v>
      </c>
      <c r="E991" s="1" t="s">
        <v>4625</v>
      </c>
      <c r="F991" s="1" t="s">
        <v>4626</v>
      </c>
      <c r="G991" s="2">
        <v>-0.0037</v>
      </c>
      <c r="H991" s="7"/>
    </row>
    <row r="992">
      <c r="A992" s="8">
        <v>44596.0</v>
      </c>
      <c r="B992" s="1" t="s">
        <v>4627</v>
      </c>
      <c r="C992" s="1" t="s">
        <v>4628</v>
      </c>
      <c r="D992" s="1" t="s">
        <v>4629</v>
      </c>
      <c r="E992" s="1" t="s">
        <v>4630</v>
      </c>
      <c r="F992" s="1" t="s">
        <v>4631</v>
      </c>
      <c r="G992" s="2">
        <v>0.1148</v>
      </c>
      <c r="H992" s="7"/>
    </row>
    <row r="993">
      <c r="A993" s="8">
        <v>44595.0</v>
      </c>
      <c r="B993" s="1" t="s">
        <v>4628</v>
      </c>
      <c r="C993" s="1" t="s">
        <v>4632</v>
      </c>
      <c r="D993" s="1" t="s">
        <v>4633</v>
      </c>
      <c r="E993" s="1" t="s">
        <v>4634</v>
      </c>
      <c r="F993" s="1" t="s">
        <v>4635</v>
      </c>
      <c r="G993" s="2">
        <v>0.0108</v>
      </c>
      <c r="H993" s="7"/>
    </row>
    <row r="994">
      <c r="A994" s="8">
        <v>44594.0</v>
      </c>
      <c r="B994" s="1" t="s">
        <v>4632</v>
      </c>
      <c r="C994" s="1" t="s">
        <v>4636</v>
      </c>
      <c r="D994" s="1" t="s">
        <v>4637</v>
      </c>
      <c r="E994" s="1" t="s">
        <v>4638</v>
      </c>
      <c r="F994" s="1" t="s">
        <v>4639</v>
      </c>
      <c r="G994" s="2">
        <v>-0.047</v>
      </c>
      <c r="H994" s="7"/>
    </row>
    <row r="995">
      <c r="A995" s="8">
        <v>44593.0</v>
      </c>
      <c r="B995" s="1" t="s">
        <v>4640</v>
      </c>
      <c r="C995" s="1" t="s">
        <v>4641</v>
      </c>
      <c r="D995" s="1" t="s">
        <v>4642</v>
      </c>
      <c r="E995" s="1" t="s">
        <v>4643</v>
      </c>
      <c r="F995" s="1" t="s">
        <v>4644</v>
      </c>
      <c r="G995" s="2">
        <v>0.0055</v>
      </c>
      <c r="H995" s="7"/>
    </row>
    <row r="996">
      <c r="A996" s="8">
        <v>44592.0</v>
      </c>
      <c r="B996" s="1" t="s">
        <v>4645</v>
      </c>
      <c r="C996" s="1" t="s">
        <v>4646</v>
      </c>
      <c r="D996" s="1" t="s">
        <v>4647</v>
      </c>
      <c r="E996" s="1" t="s">
        <v>4648</v>
      </c>
      <c r="F996" s="1" t="s">
        <v>4649</v>
      </c>
      <c r="G996" s="2">
        <v>0.0153</v>
      </c>
      <c r="H996" s="7"/>
    </row>
    <row r="997">
      <c r="A997" s="8">
        <v>44591.0</v>
      </c>
      <c r="B997" s="1" t="s">
        <v>4650</v>
      </c>
      <c r="C997" s="1" t="s">
        <v>4651</v>
      </c>
      <c r="D997" s="1" t="s">
        <v>4652</v>
      </c>
      <c r="E997" s="1" t="s">
        <v>4653</v>
      </c>
      <c r="F997" s="1" t="s">
        <v>4654</v>
      </c>
      <c r="G997" s="2">
        <v>-0.0066</v>
      </c>
      <c r="H997" s="7"/>
    </row>
    <row r="998">
      <c r="A998" s="8">
        <v>44590.0</v>
      </c>
      <c r="B998" s="1" t="s">
        <v>4655</v>
      </c>
      <c r="C998" s="1" t="s">
        <v>4656</v>
      </c>
      <c r="D998" s="1" t="s">
        <v>4657</v>
      </c>
      <c r="E998" s="1" t="s">
        <v>4658</v>
      </c>
      <c r="F998" s="1" t="s">
        <v>4659</v>
      </c>
      <c r="G998" s="2">
        <v>0.0113</v>
      </c>
      <c r="H998" s="7"/>
    </row>
    <row r="999">
      <c r="A999" s="8">
        <v>44589.0</v>
      </c>
      <c r="B999" s="1" t="s">
        <v>4660</v>
      </c>
      <c r="C999" s="1" t="s">
        <v>4661</v>
      </c>
      <c r="D999" s="1" t="s">
        <v>4662</v>
      </c>
      <c r="E999" s="1" t="s">
        <v>4663</v>
      </c>
      <c r="F999" s="1" t="s">
        <v>4664</v>
      </c>
      <c r="G999" s="2">
        <v>0.0156</v>
      </c>
      <c r="H999" s="7"/>
    </row>
    <row r="1000">
      <c r="A1000" s="8">
        <v>44588.0</v>
      </c>
      <c r="B1000" s="1" t="s">
        <v>4665</v>
      </c>
      <c r="C1000" s="1" t="s">
        <v>4666</v>
      </c>
      <c r="D1000" s="1" t="s">
        <v>4667</v>
      </c>
      <c r="E1000" s="1" t="s">
        <v>4668</v>
      </c>
      <c r="F1000" s="1" t="s">
        <v>4669</v>
      </c>
      <c r="G1000" s="2">
        <v>0.0099</v>
      </c>
      <c r="H1000" s="7"/>
    </row>
    <row r="1001">
      <c r="A1001" s="8">
        <v>44587.0</v>
      </c>
      <c r="B1001" s="1" t="s">
        <v>4670</v>
      </c>
      <c r="C1001" s="1" t="s">
        <v>4671</v>
      </c>
      <c r="D1001" s="1" t="s">
        <v>4672</v>
      </c>
      <c r="E1001" s="1" t="s">
        <v>4673</v>
      </c>
      <c r="F1001" s="1" t="s">
        <v>4674</v>
      </c>
      <c r="G1001" s="2">
        <v>-0.0041</v>
      </c>
      <c r="H1001" s="7"/>
    </row>
    <row r="1002">
      <c r="A1002" s="8">
        <v>44586.0</v>
      </c>
      <c r="B1002" s="1" t="s">
        <v>4675</v>
      </c>
      <c r="C1002" s="1" t="s">
        <v>4676</v>
      </c>
      <c r="D1002" s="1" t="s">
        <v>4677</v>
      </c>
      <c r="E1002" s="1" t="s">
        <v>4678</v>
      </c>
      <c r="F1002" s="1" t="s">
        <v>4679</v>
      </c>
      <c r="G1002" s="2">
        <v>0.0072</v>
      </c>
      <c r="H1002" s="7"/>
    </row>
    <row r="1003">
      <c r="A1003" s="8">
        <v>44585.0</v>
      </c>
      <c r="B1003" s="1" t="s">
        <v>4680</v>
      </c>
      <c r="C1003" s="1" t="s">
        <v>4681</v>
      </c>
      <c r="D1003" s="1" t="s">
        <v>4682</v>
      </c>
      <c r="E1003" s="1" t="s">
        <v>4683</v>
      </c>
      <c r="F1003" s="1" t="s">
        <v>4684</v>
      </c>
      <c r="G1003" s="2">
        <v>0.0115</v>
      </c>
      <c r="H1003" s="7"/>
    </row>
    <row r="1004">
      <c r="A1004" s="8">
        <v>44584.0</v>
      </c>
      <c r="B1004" s="1" t="s">
        <v>4685</v>
      </c>
      <c r="C1004" s="1" t="s">
        <v>4686</v>
      </c>
      <c r="D1004" s="1" t="s">
        <v>4687</v>
      </c>
      <c r="E1004" s="1" t="s">
        <v>4688</v>
      </c>
      <c r="F1004" s="1" t="s">
        <v>4689</v>
      </c>
      <c r="G1004" s="2">
        <v>0.034</v>
      </c>
      <c r="H1004" s="7"/>
    </row>
    <row r="1005">
      <c r="A1005" s="8">
        <v>44583.0</v>
      </c>
      <c r="B1005" s="1" t="s">
        <v>4690</v>
      </c>
      <c r="C1005" s="1" t="s">
        <v>4691</v>
      </c>
      <c r="D1005" s="1" t="s">
        <v>4692</v>
      </c>
      <c r="E1005" s="1" t="s">
        <v>4693</v>
      </c>
      <c r="F1005" s="1" t="s">
        <v>4694</v>
      </c>
      <c r="G1005" s="2">
        <v>-0.0384</v>
      </c>
      <c r="H1005" s="7"/>
    </row>
    <row r="1006">
      <c r="A1006" s="8">
        <v>44582.0</v>
      </c>
      <c r="B1006" s="1" t="s">
        <v>4695</v>
      </c>
      <c r="C1006" s="1" t="s">
        <v>4696</v>
      </c>
      <c r="D1006" s="1" t="s">
        <v>4697</v>
      </c>
      <c r="E1006" s="1" t="s">
        <v>4698</v>
      </c>
      <c r="F1006" s="1" t="s">
        <v>4699</v>
      </c>
      <c r="G1006" s="2">
        <v>-0.1041</v>
      </c>
      <c r="H1006" s="7"/>
    </row>
    <row r="1007">
      <c r="A1007" s="8">
        <v>44581.0</v>
      </c>
      <c r="B1007" s="1" t="s">
        <v>4700</v>
      </c>
      <c r="C1007" s="1" t="s">
        <v>4701</v>
      </c>
      <c r="D1007" s="1" t="s">
        <v>4702</v>
      </c>
      <c r="E1007" s="1" t="s">
        <v>4703</v>
      </c>
      <c r="F1007" s="1" t="s">
        <v>4704</v>
      </c>
      <c r="G1007" s="2">
        <v>-0.0231</v>
      </c>
      <c r="H1007" s="7"/>
    </row>
    <row r="1008">
      <c r="A1008" s="8">
        <v>44580.0</v>
      </c>
      <c r="B1008" s="1" t="s">
        <v>4705</v>
      </c>
      <c r="C1008" s="1" t="s">
        <v>4706</v>
      </c>
      <c r="D1008" s="1" t="s">
        <v>4707</v>
      </c>
      <c r="E1008" s="1" t="s">
        <v>4708</v>
      </c>
      <c r="F1008" s="1" t="s">
        <v>4709</v>
      </c>
      <c r="G1008" s="2">
        <v>-0.0162</v>
      </c>
      <c r="H1008" s="7"/>
    </row>
    <row r="1009">
      <c r="A1009" s="8">
        <v>44579.0</v>
      </c>
      <c r="B1009" s="1" t="s">
        <v>4710</v>
      </c>
      <c r="C1009" s="1" t="s">
        <v>4711</v>
      </c>
      <c r="D1009" s="1" t="s">
        <v>4712</v>
      </c>
      <c r="E1009" s="1" t="s">
        <v>4713</v>
      </c>
      <c r="F1009" s="1" t="s">
        <v>4714</v>
      </c>
      <c r="G1009" s="2">
        <v>0.0037</v>
      </c>
      <c r="H1009" s="7"/>
    </row>
    <row r="1010">
      <c r="A1010" s="8">
        <v>44578.0</v>
      </c>
      <c r="B1010" s="1" t="s">
        <v>4715</v>
      </c>
      <c r="C1010" s="1" t="s">
        <v>4716</v>
      </c>
      <c r="D1010" s="1" t="s">
        <v>4717</v>
      </c>
      <c r="E1010" s="1" t="s">
        <v>4718</v>
      </c>
      <c r="F1010" s="1" t="s">
        <v>4719</v>
      </c>
      <c r="G1010" s="2">
        <v>-0.0202</v>
      </c>
      <c r="H1010" s="7"/>
    </row>
    <row r="1011">
      <c r="A1011" s="8">
        <v>44577.0</v>
      </c>
      <c r="B1011" s="1" t="s">
        <v>4720</v>
      </c>
      <c r="C1011" s="1" t="s">
        <v>4721</v>
      </c>
      <c r="D1011" s="1" t="s">
        <v>4722</v>
      </c>
      <c r="E1011" s="1" t="s">
        <v>4723</v>
      </c>
      <c r="F1011" s="1" t="s">
        <v>4724</v>
      </c>
      <c r="G1011" s="2">
        <v>-4.0E-4</v>
      </c>
      <c r="H1011" s="7"/>
    </row>
    <row r="1012">
      <c r="A1012" s="8">
        <v>44576.0</v>
      </c>
      <c r="B1012" s="1" t="s">
        <v>4725</v>
      </c>
      <c r="C1012" s="1" t="s">
        <v>4726</v>
      </c>
      <c r="D1012" s="1" t="s">
        <v>4727</v>
      </c>
      <c r="E1012" s="1" t="s">
        <v>4728</v>
      </c>
      <c r="F1012" s="1" t="s">
        <v>4729</v>
      </c>
      <c r="G1012" s="2">
        <v>6.0E-4</v>
      </c>
      <c r="H1012" s="7"/>
    </row>
    <row r="1013">
      <c r="A1013" s="8">
        <v>44575.0</v>
      </c>
      <c r="B1013" s="1" t="s">
        <v>4730</v>
      </c>
      <c r="C1013" s="1" t="s">
        <v>4731</v>
      </c>
      <c r="D1013" s="1" t="s">
        <v>4732</v>
      </c>
      <c r="E1013" s="1" t="s">
        <v>4733</v>
      </c>
      <c r="F1013" s="1" t="s">
        <v>4734</v>
      </c>
      <c r="G1013" s="2">
        <v>0.0121</v>
      </c>
      <c r="H1013" s="7"/>
    </row>
    <row r="1014">
      <c r="A1014" s="8">
        <v>44574.0</v>
      </c>
      <c r="B1014" s="1" t="s">
        <v>4735</v>
      </c>
      <c r="C1014" s="1" t="s">
        <v>4736</v>
      </c>
      <c r="D1014" s="1" t="s">
        <v>4737</v>
      </c>
      <c r="E1014" s="1" t="s">
        <v>4738</v>
      </c>
      <c r="F1014" s="1" t="s">
        <v>1786</v>
      </c>
      <c r="G1014" s="2">
        <v>-0.0305</v>
      </c>
      <c r="H1014" s="7"/>
    </row>
    <row r="1015">
      <c r="A1015" s="8">
        <v>44573.0</v>
      </c>
      <c r="B1015" s="1" t="s">
        <v>4739</v>
      </c>
      <c r="C1015" s="1" t="s">
        <v>4740</v>
      </c>
      <c r="D1015" s="1" t="s">
        <v>4741</v>
      </c>
      <c r="E1015" s="1" t="s">
        <v>4742</v>
      </c>
      <c r="F1015" s="1" t="s">
        <v>4743</v>
      </c>
      <c r="G1015" s="2">
        <v>0.0273</v>
      </c>
      <c r="H1015" s="7"/>
    </row>
    <row r="1016">
      <c r="A1016" s="8">
        <v>44572.0</v>
      </c>
      <c r="B1016" s="1" t="s">
        <v>4744</v>
      </c>
      <c r="C1016" s="1" t="s">
        <v>4745</v>
      </c>
      <c r="D1016" s="1" t="s">
        <v>4746</v>
      </c>
      <c r="E1016" s="1" t="s">
        <v>4747</v>
      </c>
      <c r="F1016" s="1" t="s">
        <v>4748</v>
      </c>
      <c r="G1016" s="2">
        <v>0.0215</v>
      </c>
      <c r="H1016" s="7"/>
    </row>
    <row r="1017">
      <c r="A1017" s="8">
        <v>44571.0</v>
      </c>
      <c r="B1017" s="1" t="s">
        <v>4749</v>
      </c>
      <c r="C1017" s="1" t="s">
        <v>4750</v>
      </c>
      <c r="D1017" s="1" t="s">
        <v>4751</v>
      </c>
      <c r="E1017" s="1" t="s">
        <v>4752</v>
      </c>
      <c r="F1017" s="1" t="s">
        <v>4753</v>
      </c>
      <c r="G1017" s="2">
        <v>-4.0E-4</v>
      </c>
      <c r="H1017" s="7"/>
    </row>
    <row r="1018">
      <c r="A1018" s="8">
        <v>44570.0</v>
      </c>
      <c r="B1018" s="1" t="s">
        <v>4754</v>
      </c>
      <c r="C1018" s="1" t="s">
        <v>4755</v>
      </c>
      <c r="D1018" s="1" t="s">
        <v>4756</v>
      </c>
      <c r="E1018" s="1" t="s">
        <v>4757</v>
      </c>
      <c r="F1018" s="1" t="s">
        <v>4758</v>
      </c>
      <c r="G1018" s="2">
        <v>0.0042</v>
      </c>
      <c r="H1018" s="7"/>
    </row>
    <row r="1019">
      <c r="A1019" s="8">
        <v>44569.0</v>
      </c>
      <c r="B1019" s="1" t="s">
        <v>4759</v>
      </c>
      <c r="C1019" s="1" t="s">
        <v>4760</v>
      </c>
      <c r="D1019" s="1" t="s">
        <v>4761</v>
      </c>
      <c r="E1019" s="1" t="s">
        <v>4762</v>
      </c>
      <c r="F1019" s="1" t="s">
        <v>4763</v>
      </c>
      <c r="G1019" s="2">
        <v>0.003</v>
      </c>
      <c r="H1019" s="7"/>
    </row>
    <row r="1020">
      <c r="A1020" s="8">
        <v>44568.0</v>
      </c>
      <c r="B1020" s="1" t="s">
        <v>4764</v>
      </c>
      <c r="C1020" s="1" t="s">
        <v>4765</v>
      </c>
      <c r="D1020" s="1" t="s">
        <v>4766</v>
      </c>
      <c r="E1020" s="1" t="s">
        <v>4767</v>
      </c>
      <c r="F1020" s="1" t="s">
        <v>4768</v>
      </c>
      <c r="G1020" s="2">
        <v>-0.036</v>
      </c>
      <c r="H1020" s="7"/>
    </row>
    <row r="1021">
      <c r="A1021" s="8">
        <v>44567.0</v>
      </c>
      <c r="B1021" s="1" t="s">
        <v>4769</v>
      </c>
      <c r="C1021" s="1" t="s">
        <v>4770</v>
      </c>
      <c r="D1021" s="1" t="s">
        <v>4771</v>
      </c>
      <c r="E1021" s="1" t="s">
        <v>4772</v>
      </c>
      <c r="F1021" s="1" t="s">
        <v>2410</v>
      </c>
      <c r="G1021" s="2">
        <v>-0.0076</v>
      </c>
      <c r="H1021" s="7"/>
    </row>
    <row r="1022">
      <c r="A1022" s="8">
        <v>44566.0</v>
      </c>
      <c r="B1022" s="1" t="s">
        <v>4773</v>
      </c>
      <c r="C1022" s="1" t="s">
        <v>4774</v>
      </c>
      <c r="D1022" s="1" t="s">
        <v>4775</v>
      </c>
      <c r="E1022" s="1" t="s">
        <v>4776</v>
      </c>
      <c r="F1022" s="1" t="s">
        <v>4777</v>
      </c>
      <c r="G1022" s="2">
        <v>-0.0526</v>
      </c>
      <c r="H1022" s="7"/>
    </row>
    <row r="1023">
      <c r="A1023" s="8">
        <v>44565.0</v>
      </c>
      <c r="B1023" s="1" t="s">
        <v>4778</v>
      </c>
      <c r="C1023" s="1" t="s">
        <v>4779</v>
      </c>
      <c r="D1023" s="1" t="s">
        <v>4780</v>
      </c>
      <c r="E1023" s="1" t="s">
        <v>4781</v>
      </c>
      <c r="F1023" s="1" t="s">
        <v>4782</v>
      </c>
      <c r="G1023" s="2">
        <v>-0.0128</v>
      </c>
      <c r="H1023" s="7"/>
    </row>
    <row r="1024">
      <c r="A1024" s="8">
        <v>44564.0</v>
      </c>
      <c r="B1024" s="1" t="s">
        <v>4783</v>
      </c>
      <c r="C1024" s="1" t="s">
        <v>4784</v>
      </c>
      <c r="D1024" s="1" t="s">
        <v>4785</v>
      </c>
      <c r="E1024" s="1" t="s">
        <v>4786</v>
      </c>
      <c r="F1024" s="1" t="s">
        <v>362</v>
      </c>
      <c r="G1024" s="2">
        <v>-0.0186</v>
      </c>
      <c r="H1024" s="7"/>
    </row>
    <row r="1025">
      <c r="A1025" s="8">
        <v>44563.0</v>
      </c>
      <c r="B1025" s="1" t="s">
        <v>4787</v>
      </c>
      <c r="C1025" s="1" t="s">
        <v>4788</v>
      </c>
      <c r="D1025" s="1" t="s">
        <v>4789</v>
      </c>
      <c r="E1025" s="1" t="s">
        <v>4790</v>
      </c>
      <c r="F1025" s="1" t="s">
        <v>4791</v>
      </c>
      <c r="G1025" s="2">
        <v>-0.0089</v>
      </c>
      <c r="H1025" s="7"/>
    </row>
    <row r="1026">
      <c r="A1026" s="8">
        <v>44562.0</v>
      </c>
      <c r="B1026" s="1" t="s">
        <v>4792</v>
      </c>
      <c r="C1026" s="1" t="s">
        <v>4793</v>
      </c>
      <c r="D1026" s="1" t="s">
        <v>4794</v>
      </c>
      <c r="E1026" s="1" t="s">
        <v>4793</v>
      </c>
      <c r="F1026" s="1" t="s">
        <v>4795</v>
      </c>
      <c r="G1026" s="2">
        <v>0.0329</v>
      </c>
      <c r="H1026" s="7"/>
    </row>
    <row r="1027">
      <c r="A1027" s="5">
        <v>44561.0</v>
      </c>
      <c r="B1027" s="1" t="s">
        <v>4796</v>
      </c>
      <c r="C1027" s="1" t="s">
        <v>4797</v>
      </c>
      <c r="D1027" s="1" t="s">
        <v>4798</v>
      </c>
      <c r="E1027" s="1" t="s">
        <v>4799</v>
      </c>
      <c r="F1027" s="1" t="s">
        <v>4800</v>
      </c>
      <c r="G1027" s="2">
        <v>-0.0192</v>
      </c>
      <c r="H1027" s="7"/>
    </row>
    <row r="1028">
      <c r="A1028" s="5">
        <v>44560.0</v>
      </c>
      <c r="B1028" s="1" t="s">
        <v>4797</v>
      </c>
      <c r="C1028" s="1" t="s">
        <v>4801</v>
      </c>
      <c r="D1028" s="1" t="s">
        <v>4802</v>
      </c>
      <c r="E1028" s="1" t="s">
        <v>4803</v>
      </c>
      <c r="F1028" s="1" t="s">
        <v>2034</v>
      </c>
      <c r="G1028" s="2">
        <v>0.0142</v>
      </c>
      <c r="H1028" s="7"/>
    </row>
    <row r="1029">
      <c r="A1029" s="5">
        <v>44559.0</v>
      </c>
      <c r="B1029" s="1" t="s">
        <v>4804</v>
      </c>
      <c r="C1029" s="1" t="s">
        <v>4805</v>
      </c>
      <c r="D1029" s="1" t="s">
        <v>4806</v>
      </c>
      <c r="E1029" s="1" t="s">
        <v>4807</v>
      </c>
      <c r="F1029" s="1" t="s">
        <v>4808</v>
      </c>
      <c r="G1029" s="2">
        <v>-0.0228</v>
      </c>
      <c r="H1029" s="7"/>
    </row>
    <row r="1030">
      <c r="A1030" s="5">
        <v>44558.0</v>
      </c>
      <c r="B1030" s="1" t="s">
        <v>4809</v>
      </c>
      <c r="C1030" s="1" t="s">
        <v>4810</v>
      </c>
      <c r="D1030" s="1" t="s">
        <v>4811</v>
      </c>
      <c r="E1030" s="1" t="s">
        <v>4812</v>
      </c>
      <c r="F1030" s="1" t="s">
        <v>307</v>
      </c>
      <c r="G1030" s="2">
        <v>-0.0618</v>
      </c>
      <c r="H1030" s="7"/>
    </row>
    <row r="1031">
      <c r="A1031" s="5">
        <v>44557.0</v>
      </c>
      <c r="B1031" s="1" t="s">
        <v>4813</v>
      </c>
      <c r="C1031" s="1" t="s">
        <v>4814</v>
      </c>
      <c r="D1031" s="1" t="s">
        <v>4815</v>
      </c>
      <c r="E1031" s="1" t="s">
        <v>4816</v>
      </c>
      <c r="F1031" s="1" t="s">
        <v>4817</v>
      </c>
      <c r="G1031" s="2">
        <v>-0.002</v>
      </c>
      <c r="H1031" s="7"/>
    </row>
    <row r="1032">
      <c r="A1032" s="5">
        <v>44556.0</v>
      </c>
      <c r="B1032" s="1" t="s">
        <v>4818</v>
      </c>
      <c r="C1032" s="1" t="s">
        <v>4819</v>
      </c>
      <c r="D1032" s="1" t="s">
        <v>4820</v>
      </c>
      <c r="E1032" s="1" t="s">
        <v>4821</v>
      </c>
      <c r="F1032" s="1" t="s">
        <v>4822</v>
      </c>
      <c r="G1032" s="2">
        <v>0.0074</v>
      </c>
      <c r="H1032" s="7"/>
    </row>
    <row r="1033">
      <c r="A1033" s="5">
        <v>44555.0</v>
      </c>
      <c r="B1033" s="1" t="s">
        <v>4823</v>
      </c>
      <c r="C1033" s="1" t="s">
        <v>4824</v>
      </c>
      <c r="D1033" s="1" t="s">
        <v>4825</v>
      </c>
      <c r="E1033" s="1" t="s">
        <v>4826</v>
      </c>
      <c r="F1033" s="1" t="s">
        <v>4827</v>
      </c>
      <c r="G1033" s="2">
        <v>-0.0075</v>
      </c>
      <c r="H1033" s="7"/>
    </row>
    <row r="1034">
      <c r="A1034" s="5">
        <v>44554.0</v>
      </c>
      <c r="B1034" s="1" t="s">
        <v>4828</v>
      </c>
      <c r="C1034" s="1" t="s">
        <v>4829</v>
      </c>
      <c r="D1034" s="1" t="s">
        <v>4830</v>
      </c>
      <c r="E1034" s="1" t="s">
        <v>4831</v>
      </c>
      <c r="F1034" s="1" t="s">
        <v>4832</v>
      </c>
      <c r="G1034" s="2">
        <v>-3.0E-4</v>
      </c>
      <c r="H1034" s="7"/>
    </row>
    <row r="1035">
      <c r="A1035" s="5">
        <v>44553.0</v>
      </c>
      <c r="B1035" s="1" t="s">
        <v>4833</v>
      </c>
      <c r="C1035" s="1" t="s">
        <v>4834</v>
      </c>
      <c r="D1035" s="1" t="s">
        <v>4835</v>
      </c>
      <c r="E1035" s="1" t="s">
        <v>4836</v>
      </c>
      <c r="F1035" s="1" t="s">
        <v>617</v>
      </c>
      <c r="G1035" s="2">
        <v>0.0453</v>
      </c>
      <c r="H1035" s="7"/>
    </row>
    <row r="1036">
      <c r="A1036" s="5">
        <v>44552.0</v>
      </c>
      <c r="B1036" s="1" t="s">
        <v>4837</v>
      </c>
      <c r="C1036" s="1" t="s">
        <v>4838</v>
      </c>
      <c r="D1036" s="1" t="s">
        <v>4839</v>
      </c>
      <c r="E1036" s="1" t="s">
        <v>4840</v>
      </c>
      <c r="F1036" s="1" t="s">
        <v>4841</v>
      </c>
      <c r="G1036" s="2">
        <v>-0.0062</v>
      </c>
      <c r="H1036" s="7"/>
    </row>
    <row r="1037">
      <c r="A1037" s="5">
        <v>44551.0</v>
      </c>
      <c r="B1037" s="1" t="s">
        <v>4842</v>
      </c>
      <c r="C1037" s="1" t="s">
        <v>4843</v>
      </c>
      <c r="D1037" s="1" t="s">
        <v>4844</v>
      </c>
      <c r="E1037" s="1" t="s">
        <v>4845</v>
      </c>
      <c r="F1037" s="1" t="s">
        <v>4846</v>
      </c>
      <c r="G1037" s="2">
        <v>0.0428</v>
      </c>
      <c r="H1037" s="7"/>
    </row>
    <row r="1038">
      <c r="A1038" s="5">
        <v>44550.0</v>
      </c>
      <c r="B1038" s="1" t="s">
        <v>4847</v>
      </c>
      <c r="C1038" s="1" t="s">
        <v>4848</v>
      </c>
      <c r="D1038" s="1" t="s">
        <v>4849</v>
      </c>
      <c r="E1038" s="1" t="s">
        <v>4850</v>
      </c>
      <c r="F1038" s="1" t="s">
        <v>4851</v>
      </c>
      <c r="G1038" s="2">
        <v>0.0041</v>
      </c>
      <c r="H1038" s="7"/>
    </row>
    <row r="1039">
      <c r="A1039" s="5">
        <v>44549.0</v>
      </c>
      <c r="B1039" s="1" t="s">
        <v>4852</v>
      </c>
      <c r="C1039" s="1" t="s">
        <v>4853</v>
      </c>
      <c r="D1039" s="1" t="s">
        <v>4854</v>
      </c>
      <c r="E1039" s="1" t="s">
        <v>4855</v>
      </c>
      <c r="F1039" s="1" t="s">
        <v>4856</v>
      </c>
      <c r="G1039" s="2">
        <v>-0.0032</v>
      </c>
      <c r="H1039" s="7"/>
    </row>
    <row r="1040">
      <c r="A1040" s="5">
        <v>44548.0</v>
      </c>
      <c r="B1040" s="1" t="s">
        <v>4857</v>
      </c>
      <c r="C1040" s="1" t="s">
        <v>4858</v>
      </c>
      <c r="D1040" s="1" t="s">
        <v>4859</v>
      </c>
      <c r="E1040" s="1" t="s">
        <v>4860</v>
      </c>
      <c r="F1040" s="1" t="s">
        <v>4861</v>
      </c>
      <c r="G1040" s="2">
        <v>0.0148</v>
      </c>
      <c r="H1040" s="7"/>
    </row>
    <row r="1041">
      <c r="A1041" s="5">
        <v>44547.0</v>
      </c>
      <c r="B1041" s="1" t="s">
        <v>4862</v>
      </c>
      <c r="C1041" s="1" t="s">
        <v>4863</v>
      </c>
      <c r="D1041" s="1" t="s">
        <v>4864</v>
      </c>
      <c r="E1041" s="1" t="s">
        <v>4865</v>
      </c>
      <c r="F1041" s="1" t="s">
        <v>4866</v>
      </c>
      <c r="G1041" s="2">
        <v>-0.0306</v>
      </c>
      <c r="H1041" s="7"/>
    </row>
    <row r="1042">
      <c r="A1042" s="5">
        <v>44546.0</v>
      </c>
      <c r="B1042" s="1" t="s">
        <v>4867</v>
      </c>
      <c r="C1042" s="1" t="s">
        <v>4868</v>
      </c>
      <c r="D1042" s="1" t="s">
        <v>4869</v>
      </c>
      <c r="E1042" s="1" t="s">
        <v>4870</v>
      </c>
      <c r="F1042" s="1" t="s">
        <v>4871</v>
      </c>
      <c r="G1042" s="2">
        <v>-0.0254</v>
      </c>
      <c r="H1042" s="7"/>
    </row>
    <row r="1043">
      <c r="A1043" s="5">
        <v>44545.0</v>
      </c>
      <c r="B1043" s="1" t="s">
        <v>4872</v>
      </c>
      <c r="C1043" s="1" t="s">
        <v>4873</v>
      </c>
      <c r="D1043" s="1" t="s">
        <v>4874</v>
      </c>
      <c r="E1043" s="1" t="s">
        <v>4875</v>
      </c>
      <c r="F1043" s="1" t="s">
        <v>4876</v>
      </c>
      <c r="G1043" s="2">
        <v>0.0104</v>
      </c>
      <c r="H1043" s="7"/>
    </row>
    <row r="1044">
      <c r="A1044" s="5">
        <v>44544.0</v>
      </c>
      <c r="B1044" s="1" t="s">
        <v>4877</v>
      </c>
      <c r="C1044" s="1" t="s">
        <v>4878</v>
      </c>
      <c r="D1044" s="1" t="s">
        <v>4879</v>
      </c>
      <c r="E1044" s="1" t="s">
        <v>4880</v>
      </c>
      <c r="F1044" s="1" t="s">
        <v>4881</v>
      </c>
      <c r="G1044" s="2">
        <v>0.0356</v>
      </c>
      <c r="H1044" s="7"/>
    </row>
    <row r="1045">
      <c r="A1045" s="5">
        <v>44543.0</v>
      </c>
      <c r="B1045" s="1" t="s">
        <v>4882</v>
      </c>
      <c r="C1045" s="1" t="s">
        <v>4883</v>
      </c>
      <c r="D1045" s="1" t="s">
        <v>4884</v>
      </c>
      <c r="E1045" s="1" t="s">
        <v>4885</v>
      </c>
      <c r="F1045" s="1" t="s">
        <v>4886</v>
      </c>
      <c r="G1045" s="2">
        <v>-0.0674</v>
      </c>
      <c r="H1045" s="7"/>
    </row>
    <row r="1046">
      <c r="A1046" s="5">
        <v>44542.0</v>
      </c>
      <c r="B1046" s="1" t="s">
        <v>4887</v>
      </c>
      <c r="C1046" s="1" t="s">
        <v>4888</v>
      </c>
      <c r="D1046" s="1" t="s">
        <v>4889</v>
      </c>
      <c r="E1046" s="1" t="s">
        <v>4890</v>
      </c>
      <c r="F1046" s="1" t="s">
        <v>4891</v>
      </c>
      <c r="G1046" s="2">
        <v>0.0155</v>
      </c>
      <c r="H1046" s="7"/>
    </row>
    <row r="1047">
      <c r="A1047" s="5">
        <v>44541.0</v>
      </c>
      <c r="B1047" s="1" t="s">
        <v>4892</v>
      </c>
      <c r="C1047" s="1" t="s">
        <v>4893</v>
      </c>
      <c r="D1047" s="1" t="s">
        <v>4894</v>
      </c>
      <c r="E1047" s="1" t="s">
        <v>4895</v>
      </c>
      <c r="F1047" s="1" t="s">
        <v>1310</v>
      </c>
      <c r="G1047" s="2">
        <v>0.0462</v>
      </c>
      <c r="H1047" s="7"/>
    </row>
    <row r="1048">
      <c r="A1048" s="5">
        <v>44540.0</v>
      </c>
      <c r="B1048" s="1" t="s">
        <v>4896</v>
      </c>
      <c r="C1048" s="1" t="s">
        <v>4897</v>
      </c>
      <c r="D1048" s="1" t="s">
        <v>4898</v>
      </c>
      <c r="E1048" s="1" t="s">
        <v>4899</v>
      </c>
      <c r="F1048" s="1" t="s">
        <v>4900</v>
      </c>
      <c r="G1048" s="2">
        <v>-0.0097</v>
      </c>
      <c r="H1048" s="7"/>
    </row>
    <row r="1049">
      <c r="A1049" s="8">
        <v>44539.0</v>
      </c>
      <c r="B1049" s="1" t="s">
        <v>4901</v>
      </c>
      <c r="C1049" s="1" t="s">
        <v>4902</v>
      </c>
      <c r="D1049" s="1" t="s">
        <v>4903</v>
      </c>
      <c r="E1049" s="1" t="s">
        <v>4904</v>
      </c>
      <c r="F1049" s="1" t="s">
        <v>4905</v>
      </c>
      <c r="G1049" s="2">
        <v>-0.057</v>
      </c>
      <c r="H1049" s="7"/>
    </row>
    <row r="1050">
      <c r="A1050" s="8">
        <v>44538.0</v>
      </c>
      <c r="B1050" s="1" t="s">
        <v>4906</v>
      </c>
      <c r="C1050" s="1" t="s">
        <v>4907</v>
      </c>
      <c r="D1050" s="1" t="s">
        <v>4908</v>
      </c>
      <c r="E1050" s="1" t="s">
        <v>4909</v>
      </c>
      <c r="F1050" s="1" t="s">
        <v>4782</v>
      </c>
      <c r="G1050" s="2">
        <v>-0.0024</v>
      </c>
      <c r="H1050" s="7"/>
    </row>
    <row r="1051">
      <c r="A1051" s="8">
        <v>44537.0</v>
      </c>
      <c r="B1051" s="1" t="s">
        <v>4910</v>
      </c>
      <c r="C1051" s="1" t="s">
        <v>4911</v>
      </c>
      <c r="D1051" s="1" t="s">
        <v>4912</v>
      </c>
      <c r="E1051" s="1" t="s">
        <v>4913</v>
      </c>
      <c r="F1051" s="1" t="s">
        <v>4914</v>
      </c>
      <c r="G1051" s="2">
        <v>7.0E-4</v>
      </c>
      <c r="H1051" s="7"/>
    </row>
    <row r="1052">
      <c r="A1052" s="8">
        <v>44536.0</v>
      </c>
      <c r="B1052" s="1" t="s">
        <v>4915</v>
      </c>
      <c r="C1052" s="1" t="s">
        <v>4916</v>
      </c>
      <c r="D1052" s="1" t="s">
        <v>4917</v>
      </c>
      <c r="E1052" s="1" t="s">
        <v>4918</v>
      </c>
      <c r="F1052" s="1" t="s">
        <v>4919</v>
      </c>
      <c r="G1052" s="2">
        <v>0.0234</v>
      </c>
      <c r="H1052" s="7"/>
    </row>
    <row r="1053">
      <c r="A1053" s="8">
        <v>44535.0</v>
      </c>
      <c r="B1053" s="1" t="s">
        <v>4920</v>
      </c>
      <c r="C1053" s="1" t="s">
        <v>4921</v>
      </c>
      <c r="D1053" s="1" t="s">
        <v>4922</v>
      </c>
      <c r="E1053" s="1" t="s">
        <v>4923</v>
      </c>
      <c r="F1053" s="1" t="s">
        <v>4924</v>
      </c>
      <c r="G1053" s="2">
        <v>0.0043</v>
      </c>
      <c r="H1053" s="7"/>
    </row>
    <row r="1054">
      <c r="A1054" s="8">
        <v>44534.0</v>
      </c>
      <c r="B1054" s="1" t="s">
        <v>4925</v>
      </c>
      <c r="C1054" s="1" t="s">
        <v>4926</v>
      </c>
      <c r="D1054" s="1" t="s">
        <v>4927</v>
      </c>
      <c r="E1054" s="1" t="s">
        <v>4928</v>
      </c>
      <c r="F1054" s="1" t="s">
        <v>4929</v>
      </c>
      <c r="G1054" s="2">
        <v>-0.0827</v>
      </c>
      <c r="H1054" s="7"/>
    </row>
    <row r="1055">
      <c r="A1055" s="8">
        <v>44533.0</v>
      </c>
      <c r="B1055" s="1" t="s">
        <v>4930</v>
      </c>
      <c r="C1055" s="1" t="s">
        <v>4931</v>
      </c>
      <c r="D1055" s="1" t="s">
        <v>4932</v>
      </c>
      <c r="E1055" s="1" t="s">
        <v>4933</v>
      </c>
      <c r="F1055" s="1" t="s">
        <v>4934</v>
      </c>
      <c r="G1055" s="2">
        <v>-0.0507</v>
      </c>
      <c r="H1055" s="7"/>
    </row>
    <row r="1056">
      <c r="A1056" s="8">
        <v>44532.0</v>
      </c>
      <c r="B1056" s="1" t="s">
        <v>4935</v>
      </c>
      <c r="C1056" s="1" t="s">
        <v>4936</v>
      </c>
      <c r="D1056" s="1" t="s">
        <v>4937</v>
      </c>
      <c r="E1056" s="1" t="s">
        <v>4938</v>
      </c>
      <c r="F1056" s="1" t="s">
        <v>4939</v>
      </c>
      <c r="G1056" s="2">
        <v>-0.0125</v>
      </c>
      <c r="H1056" s="7"/>
    </row>
    <row r="1057">
      <c r="A1057" s="8">
        <v>44531.0</v>
      </c>
      <c r="B1057" s="1" t="s">
        <v>4940</v>
      </c>
      <c r="C1057" s="1" t="s">
        <v>4941</v>
      </c>
      <c r="D1057" s="1" t="s">
        <v>4942</v>
      </c>
      <c r="E1057" s="1" t="s">
        <v>4943</v>
      </c>
      <c r="F1057" s="1" t="s">
        <v>4944</v>
      </c>
      <c r="G1057" s="2">
        <v>0.0058</v>
      </c>
      <c r="H1057" s="7"/>
    </row>
    <row r="1058">
      <c r="A1058" s="5">
        <v>44530.0</v>
      </c>
      <c r="B1058" s="1" t="s">
        <v>4945</v>
      </c>
      <c r="C1058" s="1" t="s">
        <v>4946</v>
      </c>
      <c r="D1058" s="1" t="s">
        <v>4947</v>
      </c>
      <c r="E1058" s="1" t="s">
        <v>4948</v>
      </c>
      <c r="F1058" s="1" t="s">
        <v>4949</v>
      </c>
      <c r="G1058" s="2">
        <v>-0.0158</v>
      </c>
      <c r="H1058" s="7"/>
    </row>
    <row r="1059">
      <c r="A1059" s="5">
        <v>44529.0</v>
      </c>
      <c r="B1059" s="1" t="s">
        <v>4950</v>
      </c>
      <c r="C1059" s="1" t="s">
        <v>4951</v>
      </c>
      <c r="D1059" s="1" t="s">
        <v>4952</v>
      </c>
      <c r="E1059" s="1" t="s">
        <v>4953</v>
      </c>
      <c r="F1059" s="1" t="s">
        <v>4954</v>
      </c>
      <c r="G1059" s="2">
        <v>0.0088</v>
      </c>
      <c r="H1059" s="7"/>
    </row>
    <row r="1060">
      <c r="A1060" s="5">
        <v>44528.0</v>
      </c>
      <c r="B1060" s="1" t="s">
        <v>4955</v>
      </c>
      <c r="C1060" s="1" t="s">
        <v>4956</v>
      </c>
      <c r="D1060" s="1" t="s">
        <v>4957</v>
      </c>
      <c r="E1060" s="1" t="s">
        <v>4958</v>
      </c>
      <c r="F1060" s="1" t="s">
        <v>4959</v>
      </c>
      <c r="G1060" s="2">
        <v>0.0461</v>
      </c>
      <c r="H1060" s="7"/>
    </row>
    <row r="1061">
      <c r="A1061" s="5">
        <v>44527.0</v>
      </c>
      <c r="B1061" s="1" t="s">
        <v>4960</v>
      </c>
      <c r="C1061" s="1" t="s">
        <v>4961</v>
      </c>
      <c r="D1061" s="1" t="s">
        <v>4962</v>
      </c>
      <c r="E1061" s="1" t="s">
        <v>4963</v>
      </c>
      <c r="F1061" s="1" t="s">
        <v>4964</v>
      </c>
      <c r="G1061" s="2">
        <v>0.0193</v>
      </c>
      <c r="H1061" s="7"/>
    </row>
    <row r="1062">
      <c r="A1062" s="5">
        <v>44526.0</v>
      </c>
      <c r="B1062" s="1" t="s">
        <v>4965</v>
      </c>
      <c r="C1062" s="1" t="s">
        <v>4966</v>
      </c>
      <c r="D1062" s="1" t="s">
        <v>4967</v>
      </c>
      <c r="E1062" s="1" t="s">
        <v>4968</v>
      </c>
      <c r="F1062" s="1" t="s">
        <v>4969</v>
      </c>
      <c r="G1062" s="2">
        <v>-0.0883</v>
      </c>
      <c r="H1062" s="7"/>
    </row>
    <row r="1063">
      <c r="A1063" s="5">
        <v>44525.0</v>
      </c>
      <c r="B1063" s="1" t="s">
        <v>4970</v>
      </c>
      <c r="C1063" s="1" t="s">
        <v>4971</v>
      </c>
      <c r="D1063" s="1" t="s">
        <v>4972</v>
      </c>
      <c r="E1063" s="1" t="s">
        <v>4973</v>
      </c>
      <c r="F1063" s="1" t="s">
        <v>4974</v>
      </c>
      <c r="G1063" s="2">
        <v>0.0308</v>
      </c>
      <c r="H1063" s="7"/>
    </row>
    <row r="1064">
      <c r="A1064" s="5">
        <v>44524.0</v>
      </c>
      <c r="B1064" s="1" t="s">
        <v>4975</v>
      </c>
      <c r="C1064" s="1" t="s">
        <v>4976</v>
      </c>
      <c r="D1064" s="1" t="s">
        <v>4977</v>
      </c>
      <c r="E1064" s="1" t="s">
        <v>4978</v>
      </c>
      <c r="F1064" s="1" t="s">
        <v>4979</v>
      </c>
      <c r="G1064" s="2">
        <v>-0.007</v>
      </c>
      <c r="H1064" s="7"/>
    </row>
    <row r="1065">
      <c r="A1065" s="5">
        <v>44523.0</v>
      </c>
      <c r="B1065" s="1" t="s">
        <v>4980</v>
      </c>
      <c r="C1065" s="1" t="s">
        <v>4981</v>
      </c>
      <c r="D1065" s="1" t="s">
        <v>4982</v>
      </c>
      <c r="E1065" s="1" t="s">
        <v>4983</v>
      </c>
      <c r="F1065" s="1" t="s">
        <v>4984</v>
      </c>
      <c r="G1065" s="2">
        <v>0.0225</v>
      </c>
      <c r="H1065" s="7"/>
    </row>
    <row r="1066">
      <c r="A1066" s="5">
        <v>44522.0</v>
      </c>
      <c r="B1066" s="1" t="s">
        <v>4985</v>
      </c>
      <c r="C1066" s="1" t="s">
        <v>4986</v>
      </c>
      <c r="D1066" s="1" t="s">
        <v>4987</v>
      </c>
      <c r="E1066" s="1" t="s">
        <v>4988</v>
      </c>
      <c r="F1066" s="1" t="s">
        <v>4989</v>
      </c>
      <c r="G1066" s="2">
        <v>-0.041</v>
      </c>
      <c r="H1066" s="7"/>
    </row>
    <row r="1067">
      <c r="A1067" s="5">
        <v>44521.0</v>
      </c>
      <c r="B1067" s="1" t="s">
        <v>4990</v>
      </c>
      <c r="C1067" s="1" t="s">
        <v>4991</v>
      </c>
      <c r="D1067" s="1" t="s">
        <v>4992</v>
      </c>
      <c r="E1067" s="1" t="s">
        <v>4993</v>
      </c>
      <c r="F1067" s="1" t="s">
        <v>4994</v>
      </c>
      <c r="G1067" s="2">
        <v>-0.0168</v>
      </c>
      <c r="H1067" s="7"/>
    </row>
    <row r="1068">
      <c r="A1068" s="5">
        <v>44520.0</v>
      </c>
      <c r="B1068" s="1" t="s">
        <v>4995</v>
      </c>
      <c r="C1068" s="1" t="s">
        <v>4996</v>
      </c>
      <c r="D1068" s="1" t="s">
        <v>4997</v>
      </c>
      <c r="E1068" s="1" t="s">
        <v>4998</v>
      </c>
      <c r="F1068" s="1" t="s">
        <v>4999</v>
      </c>
      <c r="G1068" s="2">
        <v>0.0281</v>
      </c>
      <c r="H1068" s="7"/>
    </row>
    <row r="1069">
      <c r="A1069" s="5">
        <v>44519.0</v>
      </c>
      <c r="B1069" s="1" t="s">
        <v>5000</v>
      </c>
      <c r="C1069" s="1" t="s">
        <v>5001</v>
      </c>
      <c r="D1069" s="1" t="s">
        <v>5002</v>
      </c>
      <c r="E1069" s="1" t="s">
        <v>5003</v>
      </c>
      <c r="F1069" s="1" t="s">
        <v>5004</v>
      </c>
      <c r="G1069" s="2">
        <v>0.0198</v>
      </c>
      <c r="H1069" s="7"/>
    </row>
    <row r="1070">
      <c r="A1070" s="5">
        <v>44518.0</v>
      </c>
      <c r="B1070" s="1" t="s">
        <v>5005</v>
      </c>
      <c r="C1070" s="1" t="s">
        <v>5006</v>
      </c>
      <c r="D1070" s="1" t="s">
        <v>5007</v>
      </c>
      <c r="E1070" s="1" t="s">
        <v>5008</v>
      </c>
      <c r="F1070" s="1" t="s">
        <v>5009</v>
      </c>
      <c r="G1070" s="2">
        <v>-0.0565</v>
      </c>
      <c r="H1070" s="7"/>
    </row>
    <row r="1071">
      <c r="A1071" s="5">
        <v>44517.0</v>
      </c>
      <c r="B1071" s="1" t="s">
        <v>5010</v>
      </c>
      <c r="C1071" s="1" t="s">
        <v>5011</v>
      </c>
      <c r="D1071" s="1" t="s">
        <v>5012</v>
      </c>
      <c r="E1071" s="1" t="s">
        <v>5013</v>
      </c>
      <c r="F1071" s="1" t="s">
        <v>5014</v>
      </c>
      <c r="G1071" s="2">
        <v>0.0046</v>
      </c>
      <c r="H1071" s="7"/>
    </row>
    <row r="1072">
      <c r="A1072" s="5">
        <v>44516.0</v>
      </c>
      <c r="B1072" s="1" t="s">
        <v>5015</v>
      </c>
      <c r="C1072" s="1" t="s">
        <v>5016</v>
      </c>
      <c r="D1072" s="1" t="s">
        <v>5017</v>
      </c>
      <c r="E1072" s="1" t="s">
        <v>5018</v>
      </c>
      <c r="F1072" s="1" t="s">
        <v>5019</v>
      </c>
      <c r="G1072" s="2">
        <v>-0.0552</v>
      </c>
      <c r="H1072" s="7"/>
    </row>
    <row r="1073">
      <c r="A1073" s="5">
        <v>44515.0</v>
      </c>
      <c r="B1073" s="1" t="s">
        <v>5020</v>
      </c>
      <c r="C1073" s="1" t="s">
        <v>5021</v>
      </c>
      <c r="D1073" s="1" t="s">
        <v>5022</v>
      </c>
      <c r="E1073" s="1" t="s">
        <v>5023</v>
      </c>
      <c r="F1073" s="1" t="s">
        <v>5024</v>
      </c>
      <c r="G1073" s="2">
        <v>-0.0292</v>
      </c>
      <c r="H1073" s="7"/>
    </row>
    <row r="1074">
      <c r="A1074" s="5">
        <v>44514.0</v>
      </c>
      <c r="B1074" s="1" t="s">
        <v>5025</v>
      </c>
      <c r="C1074" s="1" t="s">
        <v>5026</v>
      </c>
      <c r="D1074" s="1" t="s">
        <v>5025</v>
      </c>
      <c r="E1074" s="1" t="s">
        <v>5027</v>
      </c>
      <c r="F1074" s="1" t="s">
        <v>5028</v>
      </c>
      <c r="G1074" s="2">
        <v>0.0172</v>
      </c>
      <c r="H1074" s="7"/>
    </row>
    <row r="1075">
      <c r="A1075" s="5">
        <v>44513.0</v>
      </c>
      <c r="B1075" s="1" t="s">
        <v>5029</v>
      </c>
      <c r="C1075" s="1" t="s">
        <v>5030</v>
      </c>
      <c r="D1075" s="1" t="s">
        <v>5031</v>
      </c>
      <c r="E1075" s="1" t="s">
        <v>5032</v>
      </c>
      <c r="F1075" s="1" t="s">
        <v>5033</v>
      </c>
      <c r="G1075" s="2">
        <v>0.0041</v>
      </c>
      <c r="H1075" s="7"/>
    </row>
    <row r="1076">
      <c r="A1076" s="5">
        <v>44512.0</v>
      </c>
      <c r="B1076" s="1" t="s">
        <v>5034</v>
      </c>
      <c r="C1076" s="1" t="s">
        <v>5035</v>
      </c>
      <c r="D1076" s="1" t="s">
        <v>5036</v>
      </c>
      <c r="E1076" s="1" t="s">
        <v>5037</v>
      </c>
      <c r="F1076" s="1" t="s">
        <v>5038</v>
      </c>
      <c r="G1076" s="2">
        <v>-0.0104</v>
      </c>
      <c r="H1076" s="7"/>
    </row>
    <row r="1077">
      <c r="A1077" s="5">
        <v>44511.0</v>
      </c>
      <c r="B1077" s="1" t="s">
        <v>5039</v>
      </c>
      <c r="C1077" s="1" t="s">
        <v>5040</v>
      </c>
      <c r="D1077" s="1" t="s">
        <v>5041</v>
      </c>
      <c r="E1077" s="1" t="s">
        <v>5042</v>
      </c>
      <c r="F1077" s="1" t="s">
        <v>5043</v>
      </c>
      <c r="G1077" s="2">
        <v>-0.0019</v>
      </c>
      <c r="H1077" s="7"/>
    </row>
    <row r="1078">
      <c r="A1078" s="5">
        <v>44510.0</v>
      </c>
      <c r="B1078" s="1" t="s">
        <v>5044</v>
      </c>
      <c r="C1078" s="1" t="s">
        <v>5045</v>
      </c>
      <c r="D1078" s="1" t="s">
        <v>5046</v>
      </c>
      <c r="E1078" s="1" t="s">
        <v>5047</v>
      </c>
      <c r="F1078" s="1" t="s">
        <v>5048</v>
      </c>
      <c r="G1078" s="2">
        <v>-0.0295</v>
      </c>
      <c r="H1078" s="7"/>
    </row>
    <row r="1079">
      <c r="A1079" s="8">
        <v>44509.0</v>
      </c>
      <c r="B1079" s="1" t="s">
        <v>5049</v>
      </c>
      <c r="C1079" s="1" t="s">
        <v>5050</v>
      </c>
      <c r="D1079" s="1" t="s">
        <v>5051</v>
      </c>
      <c r="E1079" s="1" t="s">
        <v>5052</v>
      </c>
      <c r="F1079" s="1" t="s">
        <v>5053</v>
      </c>
      <c r="G1079" s="2">
        <v>-0.0092</v>
      </c>
      <c r="H1079" s="7"/>
    </row>
    <row r="1080">
      <c r="A1080" s="8">
        <v>44508.0</v>
      </c>
      <c r="B1080" s="1" t="s">
        <v>5054</v>
      </c>
      <c r="C1080" s="1" t="s">
        <v>5055</v>
      </c>
      <c r="D1080" s="1" t="s">
        <v>698</v>
      </c>
      <c r="E1080" s="1" t="s">
        <v>5055</v>
      </c>
      <c r="F1080" s="1" t="s">
        <v>5056</v>
      </c>
      <c r="G1080" s="2">
        <v>0.0672</v>
      </c>
      <c r="H1080" s="7"/>
    </row>
    <row r="1081">
      <c r="A1081" s="8">
        <v>44507.0</v>
      </c>
      <c r="B1081" s="1" t="s">
        <v>5057</v>
      </c>
      <c r="C1081" s="1" t="s">
        <v>5058</v>
      </c>
      <c r="D1081" s="1" t="s">
        <v>5057</v>
      </c>
      <c r="E1081" s="1" t="s">
        <v>5059</v>
      </c>
      <c r="F1081" s="1" t="s">
        <v>5060</v>
      </c>
      <c r="G1081" s="2">
        <v>0.0291</v>
      </c>
      <c r="H1081" s="7"/>
    </row>
    <row r="1082">
      <c r="A1082" s="8">
        <v>44506.0</v>
      </c>
      <c r="B1082" s="1" t="s">
        <v>5061</v>
      </c>
      <c r="C1082" s="1" t="s">
        <v>5062</v>
      </c>
      <c r="D1082" s="1" t="s">
        <v>5063</v>
      </c>
      <c r="E1082" s="1" t="s">
        <v>5064</v>
      </c>
      <c r="F1082" s="1" t="s">
        <v>5065</v>
      </c>
      <c r="G1082" s="2">
        <v>0.0084</v>
      </c>
      <c r="H1082" s="7"/>
    </row>
    <row r="1083">
      <c r="A1083" s="8">
        <v>44505.0</v>
      </c>
      <c r="B1083" s="1" t="s">
        <v>5066</v>
      </c>
      <c r="C1083" s="1" t="s">
        <v>5067</v>
      </c>
      <c r="D1083" s="1" t="s">
        <v>5068</v>
      </c>
      <c r="E1083" s="1" t="s">
        <v>5069</v>
      </c>
      <c r="F1083" s="1" t="s">
        <v>5070</v>
      </c>
      <c r="G1083" s="2">
        <v>-0.0071</v>
      </c>
      <c r="H1083" s="7"/>
    </row>
    <row r="1084">
      <c r="A1084" s="8">
        <v>44504.0</v>
      </c>
      <c r="B1084" s="1" t="s">
        <v>5071</v>
      </c>
      <c r="C1084" s="1" t="s">
        <v>5072</v>
      </c>
      <c r="D1084" s="1" t="s">
        <v>5073</v>
      </c>
      <c r="E1084" s="1" t="s">
        <v>5074</v>
      </c>
      <c r="F1084" s="1" t="s">
        <v>5075</v>
      </c>
      <c r="G1084" s="2">
        <v>-0.0239</v>
      </c>
      <c r="H1084" s="7"/>
    </row>
    <row r="1085">
      <c r="A1085" s="8">
        <v>44503.0</v>
      </c>
      <c r="B1085" s="1" t="s">
        <v>5076</v>
      </c>
      <c r="C1085" s="1" t="s">
        <v>5077</v>
      </c>
      <c r="D1085" s="1" t="s">
        <v>5078</v>
      </c>
      <c r="E1085" s="1" t="s">
        <v>5079</v>
      </c>
      <c r="F1085" s="1" t="s">
        <v>5080</v>
      </c>
      <c r="G1085" s="2">
        <v>-0.0048</v>
      </c>
      <c r="H1085" s="7"/>
    </row>
    <row r="1086">
      <c r="A1086" s="8">
        <v>44502.0</v>
      </c>
      <c r="B1086" s="1" t="s">
        <v>5081</v>
      </c>
      <c r="C1086" s="1" t="s">
        <v>5082</v>
      </c>
      <c r="D1086" s="1" t="s">
        <v>5083</v>
      </c>
      <c r="E1086" s="1" t="s">
        <v>5084</v>
      </c>
      <c r="F1086" s="1" t="s">
        <v>5085</v>
      </c>
      <c r="G1086" s="2">
        <v>0.0379</v>
      </c>
      <c r="H1086" s="7"/>
    </row>
    <row r="1087">
      <c r="A1087" s="8">
        <v>44501.0</v>
      </c>
      <c r="B1087" s="1" t="s">
        <v>5086</v>
      </c>
      <c r="C1087" s="1" t="s">
        <v>5087</v>
      </c>
      <c r="D1087" s="1" t="s">
        <v>5088</v>
      </c>
      <c r="E1087" s="1" t="s">
        <v>5089</v>
      </c>
      <c r="F1087" s="1" t="s">
        <v>5090</v>
      </c>
      <c r="G1087" s="2">
        <v>-0.0064</v>
      </c>
      <c r="H1087" s="7"/>
    </row>
    <row r="1088">
      <c r="A1088" s="5">
        <v>44500.0</v>
      </c>
      <c r="B1088" s="1" t="s">
        <v>5091</v>
      </c>
      <c r="C1088" s="1" t="s">
        <v>5092</v>
      </c>
      <c r="D1088" s="1" t="s">
        <v>5093</v>
      </c>
      <c r="E1088" s="1" t="s">
        <v>5094</v>
      </c>
      <c r="F1088" s="1" t="s">
        <v>5095</v>
      </c>
      <c r="G1088" s="2">
        <v>-0.0086</v>
      </c>
      <c r="H1088" s="7"/>
    </row>
    <row r="1089">
      <c r="A1089" s="5">
        <v>44499.0</v>
      </c>
      <c r="B1089" s="1" t="s">
        <v>5096</v>
      </c>
      <c r="C1089" s="1" t="s">
        <v>5097</v>
      </c>
      <c r="D1089" s="1" t="s">
        <v>5098</v>
      </c>
      <c r="E1089" s="1" t="s">
        <v>5099</v>
      </c>
      <c r="F1089" s="1" t="s">
        <v>842</v>
      </c>
      <c r="G1089" s="2">
        <v>-0.0065</v>
      </c>
      <c r="H1089" s="7"/>
    </row>
    <row r="1090">
      <c r="A1090" s="5">
        <v>44498.0</v>
      </c>
      <c r="B1090" s="1" t="s">
        <v>5100</v>
      </c>
      <c r="C1090" s="1" t="s">
        <v>5101</v>
      </c>
      <c r="D1090" s="1" t="s">
        <v>5102</v>
      </c>
      <c r="E1090" s="1" t="s">
        <v>5103</v>
      </c>
      <c r="F1090" s="1" t="s">
        <v>2470</v>
      </c>
      <c r="G1090" s="2">
        <v>0.0274</v>
      </c>
      <c r="H1090" s="7"/>
    </row>
    <row r="1091">
      <c r="A1091" s="5">
        <v>44497.0</v>
      </c>
      <c r="B1091" s="1" t="s">
        <v>5104</v>
      </c>
      <c r="C1091" s="1" t="s">
        <v>5105</v>
      </c>
      <c r="D1091" s="1" t="s">
        <v>5106</v>
      </c>
      <c r="E1091" s="1" t="s">
        <v>5107</v>
      </c>
      <c r="F1091" s="1" t="s">
        <v>5108</v>
      </c>
      <c r="G1091" s="2">
        <v>0.0367</v>
      </c>
      <c r="H1091" s="7"/>
    </row>
    <row r="1092">
      <c r="A1092" s="5">
        <v>44496.0</v>
      </c>
      <c r="B1092" s="1" t="s">
        <v>5109</v>
      </c>
      <c r="C1092" s="1" t="s">
        <v>5110</v>
      </c>
      <c r="D1092" s="1" t="s">
        <v>5111</v>
      </c>
      <c r="E1092" s="1" t="s">
        <v>5112</v>
      </c>
      <c r="F1092" s="1" t="s">
        <v>5113</v>
      </c>
      <c r="G1092" s="2">
        <v>-0.0311</v>
      </c>
      <c r="H1092" s="7"/>
    </row>
    <row r="1093">
      <c r="A1093" s="5">
        <v>44495.0</v>
      </c>
      <c r="B1093" s="1" t="s">
        <v>5114</v>
      </c>
      <c r="C1093" s="1" t="s">
        <v>5115</v>
      </c>
      <c r="D1093" s="1" t="s">
        <v>5116</v>
      </c>
      <c r="E1093" s="1" t="s">
        <v>5117</v>
      </c>
      <c r="F1093" s="1" t="s">
        <v>5118</v>
      </c>
      <c r="G1093" s="2">
        <v>-0.0437</v>
      </c>
      <c r="H1093" s="7"/>
    </row>
    <row r="1094">
      <c r="A1094" s="5">
        <v>44494.0</v>
      </c>
      <c r="B1094" s="1" t="s">
        <v>5119</v>
      </c>
      <c r="C1094" s="1" t="s">
        <v>5120</v>
      </c>
      <c r="D1094" s="1" t="s">
        <v>5121</v>
      </c>
      <c r="E1094" s="1" t="s">
        <v>5122</v>
      </c>
      <c r="F1094" s="1" t="s">
        <v>2286</v>
      </c>
      <c r="G1094" s="2">
        <v>0.0362</v>
      </c>
      <c r="H1094" s="7"/>
    </row>
    <row r="1095">
      <c r="A1095" s="5">
        <v>44493.0</v>
      </c>
      <c r="B1095" s="1" t="s">
        <v>5123</v>
      </c>
      <c r="C1095" s="1" t="s">
        <v>5124</v>
      </c>
      <c r="D1095" s="1" t="s">
        <v>5125</v>
      </c>
      <c r="E1095" s="1" t="s">
        <v>5126</v>
      </c>
      <c r="F1095" s="1" t="s">
        <v>5127</v>
      </c>
      <c r="G1095" s="2">
        <v>-0.0073</v>
      </c>
      <c r="H1095" s="7"/>
    </row>
    <row r="1096">
      <c r="A1096" s="5">
        <v>44492.0</v>
      </c>
      <c r="B1096" s="1" t="s">
        <v>5128</v>
      </c>
      <c r="C1096" s="1" t="s">
        <v>5129</v>
      </c>
      <c r="D1096" s="1" t="s">
        <v>5130</v>
      </c>
      <c r="E1096" s="1" t="s">
        <v>5131</v>
      </c>
      <c r="F1096" s="1" t="s">
        <v>5132</v>
      </c>
      <c r="G1096" s="2">
        <v>0.0103</v>
      </c>
      <c r="H1096" s="7"/>
    </row>
    <row r="1097">
      <c r="A1097" s="5">
        <v>44491.0</v>
      </c>
      <c r="B1097" s="1" t="s">
        <v>5133</v>
      </c>
      <c r="C1097" s="1" t="s">
        <v>5134</v>
      </c>
      <c r="D1097" s="1" t="s">
        <v>5135</v>
      </c>
      <c r="E1097" s="1" t="s">
        <v>5136</v>
      </c>
      <c r="F1097" s="1" t="s">
        <v>696</v>
      </c>
      <c r="G1097" s="2">
        <v>-0.0244</v>
      </c>
      <c r="H1097" s="7"/>
    </row>
    <row r="1098">
      <c r="A1098" s="5">
        <v>44490.0</v>
      </c>
      <c r="B1098" s="1" t="s">
        <v>5137</v>
      </c>
      <c r="C1098" s="1" t="s">
        <v>5138</v>
      </c>
      <c r="D1098" s="1" t="s">
        <v>5139</v>
      </c>
      <c r="E1098" s="1" t="s">
        <v>5140</v>
      </c>
      <c r="F1098" s="1" t="s">
        <v>5141</v>
      </c>
      <c r="G1098" s="2">
        <v>-0.0571</v>
      </c>
      <c r="H1098" s="7"/>
    </row>
    <row r="1099">
      <c r="A1099" s="5">
        <v>44489.0</v>
      </c>
      <c r="B1099" s="1" t="s">
        <v>5142</v>
      </c>
      <c r="C1099" s="1" t="s">
        <v>5143</v>
      </c>
      <c r="D1099" s="1" t="s">
        <v>5144</v>
      </c>
      <c r="E1099" s="1" t="s">
        <v>5145</v>
      </c>
      <c r="F1099" s="1" t="s">
        <v>5146</v>
      </c>
      <c r="G1099" s="2">
        <v>0.0265</v>
      </c>
      <c r="H1099" s="7"/>
    </row>
    <row r="1100">
      <c r="A1100" s="5">
        <v>44488.0</v>
      </c>
      <c r="B1100" s="1" t="s">
        <v>5147</v>
      </c>
      <c r="C1100" s="1" t="s">
        <v>5148</v>
      </c>
      <c r="D1100" s="1" t="s">
        <v>5149</v>
      </c>
      <c r="E1100" s="1" t="s">
        <v>5150</v>
      </c>
      <c r="F1100" s="1" t="s">
        <v>5151</v>
      </c>
      <c r="G1100" s="2">
        <v>0.0358</v>
      </c>
      <c r="H1100" s="7"/>
    </row>
    <row r="1101">
      <c r="A1101" s="5">
        <v>44487.0</v>
      </c>
      <c r="B1101" s="1" t="s">
        <v>5152</v>
      </c>
      <c r="C1101" s="1" t="s">
        <v>5153</v>
      </c>
      <c r="D1101" s="1" t="s">
        <v>5154</v>
      </c>
      <c r="E1101" s="1" t="s">
        <v>5155</v>
      </c>
      <c r="F1101" s="1" t="s">
        <v>5156</v>
      </c>
      <c r="G1101" s="2">
        <v>0.0086</v>
      </c>
      <c r="H1101" s="7"/>
    </row>
    <row r="1102">
      <c r="A1102" s="5">
        <v>44486.0</v>
      </c>
      <c r="B1102" s="1" t="s">
        <v>5157</v>
      </c>
      <c r="C1102" s="1" t="s">
        <v>5158</v>
      </c>
      <c r="D1102" s="1" t="s">
        <v>5159</v>
      </c>
      <c r="E1102" s="1" t="s">
        <v>5160</v>
      </c>
      <c r="F1102" s="1" t="s">
        <v>5161</v>
      </c>
      <c r="G1102" s="2">
        <v>0.0109</v>
      </c>
      <c r="H1102" s="7"/>
    </row>
    <row r="1103">
      <c r="A1103" s="5">
        <v>44485.0</v>
      </c>
      <c r="B1103" s="1" t="s">
        <v>5162</v>
      </c>
      <c r="C1103" s="1" t="s">
        <v>5163</v>
      </c>
      <c r="D1103" s="1" t="s">
        <v>5164</v>
      </c>
      <c r="E1103" s="1" t="s">
        <v>5165</v>
      </c>
      <c r="F1103" s="1" t="s">
        <v>5166</v>
      </c>
      <c r="G1103" s="2">
        <v>-0.0132</v>
      </c>
      <c r="H1103" s="7"/>
    </row>
    <row r="1104">
      <c r="A1104" s="5">
        <v>44484.0</v>
      </c>
      <c r="B1104" s="1" t="s">
        <v>5167</v>
      </c>
      <c r="C1104" s="1" t="s">
        <v>5168</v>
      </c>
      <c r="D1104" s="1" t="s">
        <v>5169</v>
      </c>
      <c r="E1104" s="1" t="s">
        <v>5170</v>
      </c>
      <c r="F1104" s="1" t="s">
        <v>5171</v>
      </c>
      <c r="G1104" s="2">
        <v>0.0754</v>
      </c>
      <c r="H1104" s="7"/>
    </row>
    <row r="1105">
      <c r="A1105" s="5">
        <v>44483.0</v>
      </c>
      <c r="B1105" s="1" t="s">
        <v>5172</v>
      </c>
      <c r="C1105" s="1" t="s">
        <v>5173</v>
      </c>
      <c r="D1105" s="1" t="s">
        <v>5174</v>
      </c>
      <c r="E1105" s="1" t="s">
        <v>5175</v>
      </c>
      <c r="F1105" s="1" t="s">
        <v>5176</v>
      </c>
      <c r="G1105" s="2">
        <v>-6.0E-4</v>
      </c>
      <c r="H1105" s="7"/>
    </row>
    <row r="1106">
      <c r="A1106" s="5">
        <v>44482.0</v>
      </c>
      <c r="B1106" s="1" t="s">
        <v>5177</v>
      </c>
      <c r="C1106" s="1" t="s">
        <v>5178</v>
      </c>
      <c r="D1106" s="1" t="s">
        <v>4977</v>
      </c>
      <c r="E1106" s="1" t="s">
        <v>5179</v>
      </c>
      <c r="F1106" s="1" t="s">
        <v>5180</v>
      </c>
      <c r="G1106" s="2">
        <v>0.0244</v>
      </c>
      <c r="H1106" s="7"/>
    </row>
    <row r="1107">
      <c r="A1107" s="5">
        <v>44481.0</v>
      </c>
      <c r="B1107" s="1" t="s">
        <v>5181</v>
      </c>
      <c r="C1107" s="1" t="s">
        <v>5182</v>
      </c>
      <c r="D1107" s="1" t="s">
        <v>5183</v>
      </c>
      <c r="E1107" s="1" t="s">
        <v>5184</v>
      </c>
      <c r="F1107" s="1" t="s">
        <v>5185</v>
      </c>
      <c r="G1107" s="2">
        <v>-0.0254</v>
      </c>
      <c r="H1107" s="7"/>
    </row>
    <row r="1108">
      <c r="A1108" s="5">
        <v>44480.0</v>
      </c>
      <c r="B1108" s="1" t="s">
        <v>5186</v>
      </c>
      <c r="C1108" s="1" t="s">
        <v>5187</v>
      </c>
      <c r="D1108" s="1" t="s">
        <v>5188</v>
      </c>
      <c r="E1108" s="1" t="s">
        <v>5189</v>
      </c>
      <c r="F1108" s="1" t="s">
        <v>5190</v>
      </c>
      <c r="G1108" s="2">
        <v>0.051</v>
      </c>
      <c r="H1108" s="7"/>
    </row>
    <row r="1109">
      <c r="A1109" s="5">
        <v>44479.0</v>
      </c>
      <c r="B1109" s="1" t="s">
        <v>5191</v>
      </c>
      <c r="C1109" s="1" t="s">
        <v>5192</v>
      </c>
      <c r="D1109" s="1" t="s">
        <v>5193</v>
      </c>
      <c r="E1109" s="1" t="s">
        <v>5194</v>
      </c>
      <c r="F1109" s="1" t="s">
        <v>5195</v>
      </c>
      <c r="G1109" s="2">
        <v>-0.0046</v>
      </c>
      <c r="H1109" s="7"/>
    </row>
    <row r="1110">
      <c r="A1110" s="8">
        <v>44478.0</v>
      </c>
      <c r="B1110" s="1" t="s">
        <v>5192</v>
      </c>
      <c r="C1110" s="1" t="s">
        <v>5196</v>
      </c>
      <c r="D1110" s="1" t="s">
        <v>5197</v>
      </c>
      <c r="E1110" s="1" t="s">
        <v>5198</v>
      </c>
      <c r="F1110" s="1" t="s">
        <v>5199</v>
      </c>
      <c r="G1110" s="2">
        <v>0.0191</v>
      </c>
      <c r="H1110" s="7"/>
    </row>
    <row r="1111">
      <c r="A1111" s="8">
        <v>44477.0</v>
      </c>
      <c r="B1111" s="1" t="s">
        <v>5200</v>
      </c>
      <c r="C1111" s="1" t="s">
        <v>5201</v>
      </c>
      <c r="D1111" s="1" t="s">
        <v>5202</v>
      </c>
      <c r="E1111" s="1" t="s">
        <v>5203</v>
      </c>
      <c r="F1111" s="1" t="s">
        <v>5204</v>
      </c>
      <c r="G1111" s="2">
        <v>0.0024</v>
      </c>
      <c r="H1111" s="7"/>
    </row>
    <row r="1112">
      <c r="A1112" s="8">
        <v>44476.0</v>
      </c>
      <c r="B1112" s="1" t="s">
        <v>5205</v>
      </c>
      <c r="C1112" s="1" t="s">
        <v>5206</v>
      </c>
      <c r="D1112" s="1" t="s">
        <v>5207</v>
      </c>
      <c r="E1112" s="1" t="s">
        <v>5208</v>
      </c>
      <c r="F1112" s="1" t="s">
        <v>5209</v>
      </c>
      <c r="G1112" s="2">
        <v>-0.0278</v>
      </c>
      <c r="H1112" s="7"/>
    </row>
    <row r="1113">
      <c r="A1113" s="8">
        <v>44475.0</v>
      </c>
      <c r="B1113" s="1" t="s">
        <v>5210</v>
      </c>
      <c r="C1113" s="1" t="s">
        <v>5211</v>
      </c>
      <c r="D1113" s="1" t="s">
        <v>5212</v>
      </c>
      <c r="E1113" s="1" t="s">
        <v>5213</v>
      </c>
      <c r="F1113" s="1" t="s">
        <v>5214</v>
      </c>
      <c r="G1113" s="2">
        <v>0.0749</v>
      </c>
      <c r="H1113" s="7"/>
    </row>
    <row r="1114">
      <c r="A1114" s="8">
        <v>44474.0</v>
      </c>
      <c r="B1114" s="1" t="s">
        <v>5215</v>
      </c>
      <c r="C1114" s="1" t="s">
        <v>5216</v>
      </c>
      <c r="D1114" s="1" t="s">
        <v>5217</v>
      </c>
      <c r="E1114" s="1" t="s">
        <v>5218</v>
      </c>
      <c r="F1114" s="1" t="s">
        <v>5219</v>
      </c>
      <c r="G1114" s="2">
        <v>0.0455</v>
      </c>
      <c r="H1114" s="7"/>
    </row>
    <row r="1115">
      <c r="A1115" s="8">
        <v>44473.0</v>
      </c>
      <c r="B1115" s="1" t="s">
        <v>5220</v>
      </c>
      <c r="C1115" s="1" t="s">
        <v>5221</v>
      </c>
      <c r="D1115" s="1" t="s">
        <v>5222</v>
      </c>
      <c r="E1115" s="1" t="s">
        <v>5223</v>
      </c>
      <c r="F1115" s="1" t="s">
        <v>1651</v>
      </c>
      <c r="G1115" s="2">
        <v>0.0213</v>
      </c>
      <c r="H1115" s="7"/>
    </row>
    <row r="1116">
      <c r="A1116" s="8">
        <v>44472.0</v>
      </c>
      <c r="B1116" s="1" t="s">
        <v>5224</v>
      </c>
      <c r="C1116" s="1" t="s">
        <v>5225</v>
      </c>
      <c r="D1116" s="1" t="s">
        <v>5226</v>
      </c>
      <c r="E1116" s="1" t="s">
        <v>5227</v>
      </c>
      <c r="F1116" s="1" t="s">
        <v>5228</v>
      </c>
      <c r="G1116" s="2">
        <v>0.0112</v>
      </c>
      <c r="H1116" s="7"/>
    </row>
    <row r="1117">
      <c r="A1117" s="8">
        <v>44471.0</v>
      </c>
      <c r="B1117" s="1" t="s">
        <v>5229</v>
      </c>
      <c r="C1117" s="1" t="s">
        <v>5230</v>
      </c>
      <c r="D1117" s="1" t="s">
        <v>5231</v>
      </c>
      <c r="E1117" s="1" t="s">
        <v>5232</v>
      </c>
      <c r="F1117" s="1" t="s">
        <v>5233</v>
      </c>
      <c r="G1117" s="2">
        <v>-0.01</v>
      </c>
      <c r="H1117" s="7"/>
    </row>
    <row r="1118">
      <c r="A1118" s="8">
        <v>44470.0</v>
      </c>
      <c r="B1118" s="1" t="s">
        <v>5234</v>
      </c>
      <c r="C1118" s="1" t="s">
        <v>5235</v>
      </c>
      <c r="D1118" s="1" t="s">
        <v>5236</v>
      </c>
      <c r="E1118" s="1" t="s">
        <v>5237</v>
      </c>
      <c r="F1118" s="1" t="s">
        <v>5238</v>
      </c>
      <c r="G1118" s="2">
        <v>0.0986</v>
      </c>
      <c r="H1118" s="7"/>
    </row>
    <row r="1119">
      <c r="A1119" s="8">
        <v>44469.0</v>
      </c>
      <c r="B1119" s="1" t="s">
        <v>5239</v>
      </c>
      <c r="C1119" s="1" t="s">
        <v>5240</v>
      </c>
      <c r="D1119" s="1" t="s">
        <v>5241</v>
      </c>
      <c r="E1119" s="1" t="s">
        <v>5242</v>
      </c>
      <c r="F1119" s="1" t="s">
        <v>5243</v>
      </c>
      <c r="G1119" s="2">
        <v>0.055</v>
      </c>
      <c r="H1119" s="7"/>
    </row>
    <row r="1120">
      <c r="A1120" s="8">
        <v>44468.0</v>
      </c>
      <c r="B1120" s="1" t="s">
        <v>5244</v>
      </c>
      <c r="C1120" s="1" t="s">
        <v>5245</v>
      </c>
      <c r="D1120" s="1" t="s">
        <v>5246</v>
      </c>
      <c r="E1120" s="1" t="s">
        <v>5247</v>
      </c>
      <c r="F1120" s="1" t="s">
        <v>5248</v>
      </c>
      <c r="G1120" s="2">
        <v>0.0125</v>
      </c>
      <c r="H1120" s="7"/>
    </row>
    <row r="1121">
      <c r="A1121" s="8">
        <v>44467.0</v>
      </c>
      <c r="B1121" s="1" t="s">
        <v>5249</v>
      </c>
      <c r="C1121" s="1" t="s">
        <v>5250</v>
      </c>
      <c r="D1121" s="1" t="s">
        <v>5251</v>
      </c>
      <c r="E1121" s="1" t="s">
        <v>5252</v>
      </c>
      <c r="F1121" s="1" t="s">
        <v>5253</v>
      </c>
      <c r="G1121" s="2">
        <v>-0.0273</v>
      </c>
      <c r="H1121" s="7"/>
    </row>
    <row r="1122">
      <c r="A1122" s="8">
        <v>44466.0</v>
      </c>
      <c r="B1122" s="1" t="s">
        <v>5254</v>
      </c>
      <c r="C1122" s="1" t="s">
        <v>5255</v>
      </c>
      <c r="D1122" s="1" t="s">
        <v>5256</v>
      </c>
      <c r="E1122" s="1" t="s">
        <v>5257</v>
      </c>
      <c r="F1122" s="1" t="s">
        <v>5258</v>
      </c>
      <c r="G1122" s="2">
        <v>-0.0239</v>
      </c>
      <c r="H1122" s="7"/>
    </row>
    <row r="1123">
      <c r="A1123" s="8">
        <v>44465.0</v>
      </c>
      <c r="B1123" s="1" t="s">
        <v>5259</v>
      </c>
      <c r="C1123" s="1" t="s">
        <v>5260</v>
      </c>
      <c r="D1123" s="1" t="s">
        <v>5261</v>
      </c>
      <c r="E1123" s="1" t="s">
        <v>5262</v>
      </c>
      <c r="F1123" s="1" t="s">
        <v>5263</v>
      </c>
      <c r="G1123" s="2">
        <v>0.0121</v>
      </c>
      <c r="H1123" s="7"/>
    </row>
    <row r="1124">
      <c r="A1124" s="8">
        <v>44464.0</v>
      </c>
      <c r="B1124" s="1" t="s">
        <v>5264</v>
      </c>
      <c r="C1124" s="1" t="s">
        <v>5265</v>
      </c>
      <c r="D1124" s="1" t="s">
        <v>5266</v>
      </c>
      <c r="E1124" s="1" t="s">
        <v>5267</v>
      </c>
      <c r="F1124" s="1" t="s">
        <v>5268</v>
      </c>
      <c r="G1124" s="2">
        <v>-0.0031</v>
      </c>
      <c r="H1124" s="7"/>
    </row>
    <row r="1125">
      <c r="A1125" s="8">
        <v>44463.0</v>
      </c>
      <c r="B1125" s="1" t="s">
        <v>5269</v>
      </c>
      <c r="C1125" s="1" t="s">
        <v>5270</v>
      </c>
      <c r="D1125" s="1" t="s">
        <v>4406</v>
      </c>
      <c r="E1125" s="1" t="s">
        <v>5271</v>
      </c>
      <c r="F1125" s="1" t="s">
        <v>5272</v>
      </c>
      <c r="G1125" s="2">
        <v>-0.0457</v>
      </c>
      <c r="H1125" s="7"/>
    </row>
    <row r="1126">
      <c r="A1126" s="8">
        <v>44462.0</v>
      </c>
      <c r="B1126" s="1" t="s">
        <v>5273</v>
      </c>
      <c r="C1126" s="1" t="s">
        <v>5274</v>
      </c>
      <c r="D1126" s="1" t="s">
        <v>5275</v>
      </c>
      <c r="E1126" s="1" t="s">
        <v>5276</v>
      </c>
      <c r="F1126" s="1" t="s">
        <v>5277</v>
      </c>
      <c r="G1126" s="2">
        <v>0.0303</v>
      </c>
      <c r="H1126" s="7"/>
    </row>
    <row r="1127">
      <c r="A1127" s="8">
        <v>44461.0</v>
      </c>
      <c r="B1127" s="1" t="s">
        <v>5278</v>
      </c>
      <c r="C1127" s="1" t="s">
        <v>5279</v>
      </c>
      <c r="D1127" s="1" t="s">
        <v>5280</v>
      </c>
      <c r="E1127" s="1" t="s">
        <v>5281</v>
      </c>
      <c r="F1127" s="1" t="s">
        <v>5282</v>
      </c>
      <c r="G1127" s="2">
        <v>0.0713</v>
      </c>
      <c r="H1127" s="7"/>
    </row>
    <row r="1128">
      <c r="A1128" s="8">
        <v>44460.0</v>
      </c>
      <c r="B1128" s="1" t="s">
        <v>5283</v>
      </c>
      <c r="C1128" s="1" t="s">
        <v>5284</v>
      </c>
      <c r="D1128" s="1" t="s">
        <v>5285</v>
      </c>
      <c r="E1128" s="1" t="s">
        <v>5286</v>
      </c>
      <c r="F1128" s="1" t="s">
        <v>5287</v>
      </c>
      <c r="G1128" s="2">
        <v>-0.0518</v>
      </c>
      <c r="H1128" s="7"/>
    </row>
    <row r="1129">
      <c r="A1129" s="8">
        <v>44459.0</v>
      </c>
      <c r="B1129" s="1" t="s">
        <v>5288</v>
      </c>
      <c r="C1129" s="1" t="s">
        <v>5289</v>
      </c>
      <c r="D1129" s="1" t="s">
        <v>5290</v>
      </c>
      <c r="E1129" s="1" t="s">
        <v>5291</v>
      </c>
      <c r="F1129" s="1" t="s">
        <v>5292</v>
      </c>
      <c r="G1129" s="2">
        <v>-0.0925</v>
      </c>
      <c r="H1129" s="7"/>
    </row>
    <row r="1130">
      <c r="A1130" s="8">
        <v>44458.0</v>
      </c>
      <c r="B1130" s="1" t="s">
        <v>5293</v>
      </c>
      <c r="C1130" s="1" t="s">
        <v>5294</v>
      </c>
      <c r="D1130" s="1" t="s">
        <v>5295</v>
      </c>
      <c r="E1130" s="1" t="s">
        <v>5296</v>
      </c>
      <c r="F1130" s="1" t="s">
        <v>5297</v>
      </c>
      <c r="G1130" s="2">
        <v>-0.0221</v>
      </c>
      <c r="H1130" s="7"/>
    </row>
    <row r="1131">
      <c r="A1131" s="8">
        <v>44457.0</v>
      </c>
      <c r="B1131" s="1" t="s">
        <v>5298</v>
      </c>
      <c r="C1131" s="1" t="s">
        <v>5299</v>
      </c>
      <c r="D1131" s="1" t="s">
        <v>5300</v>
      </c>
      <c r="E1131" s="1" t="s">
        <v>5301</v>
      </c>
      <c r="F1131" s="1" t="s">
        <v>5302</v>
      </c>
      <c r="G1131" s="2">
        <v>0.0217</v>
      </c>
      <c r="H1131" s="7"/>
    </row>
    <row r="1132">
      <c r="A1132" s="8">
        <v>44456.0</v>
      </c>
      <c r="B1132" s="1" t="s">
        <v>5303</v>
      </c>
      <c r="C1132" s="1" t="s">
        <v>5304</v>
      </c>
      <c r="D1132" s="1" t="s">
        <v>5305</v>
      </c>
      <c r="E1132" s="1" t="s">
        <v>5306</v>
      </c>
      <c r="F1132" s="1" t="s">
        <v>5307</v>
      </c>
      <c r="G1132" s="2">
        <v>-0.0097</v>
      </c>
      <c r="H1132" s="7"/>
    </row>
    <row r="1133">
      <c r="A1133" s="8">
        <v>44455.0</v>
      </c>
      <c r="B1133" s="1" t="s">
        <v>5308</v>
      </c>
      <c r="C1133" s="1" t="s">
        <v>5309</v>
      </c>
      <c r="D1133" s="1" t="s">
        <v>5310</v>
      </c>
      <c r="E1133" s="1" t="s">
        <v>5311</v>
      </c>
      <c r="F1133" s="1" t="s">
        <v>5312</v>
      </c>
      <c r="G1133" s="2">
        <v>-0.008</v>
      </c>
      <c r="H1133" s="7"/>
    </row>
    <row r="1134">
      <c r="A1134" s="8">
        <v>44454.0</v>
      </c>
      <c r="B1134" s="1" t="s">
        <v>5313</v>
      </c>
      <c r="C1134" s="1" t="s">
        <v>5314</v>
      </c>
      <c r="D1134" s="1" t="s">
        <v>5315</v>
      </c>
      <c r="E1134" s="1" t="s">
        <v>5316</v>
      </c>
      <c r="F1134" s="1" t="s">
        <v>5317</v>
      </c>
      <c r="G1134" s="2">
        <v>0.0224</v>
      </c>
      <c r="H1134" s="7"/>
    </row>
    <row r="1135">
      <c r="A1135" s="8">
        <v>44453.0</v>
      </c>
      <c r="B1135" s="1" t="s">
        <v>5318</v>
      </c>
      <c r="C1135" s="1" t="s">
        <v>5319</v>
      </c>
      <c r="D1135" s="1" t="s">
        <v>5320</v>
      </c>
      <c r="E1135" s="1" t="s">
        <v>5321</v>
      </c>
      <c r="F1135" s="1" t="s">
        <v>2543</v>
      </c>
      <c r="G1135" s="2">
        <v>0.0473</v>
      </c>
      <c r="H1135" s="7"/>
    </row>
    <row r="1136">
      <c r="A1136" s="8">
        <v>44452.0</v>
      </c>
      <c r="B1136" s="1" t="s">
        <v>5322</v>
      </c>
      <c r="C1136" s="1" t="s">
        <v>5323</v>
      </c>
      <c r="D1136" s="1" t="s">
        <v>5324</v>
      </c>
      <c r="E1136" s="1" t="s">
        <v>5325</v>
      </c>
      <c r="F1136" s="1" t="s">
        <v>5326</v>
      </c>
      <c r="G1136" s="2">
        <v>-0.0242</v>
      </c>
      <c r="H1136" s="7"/>
    </row>
    <row r="1137">
      <c r="A1137" s="8">
        <v>44451.0</v>
      </c>
      <c r="B1137" s="1" t="s">
        <v>5327</v>
      </c>
      <c r="C1137" s="1" t="s">
        <v>5328</v>
      </c>
      <c r="D1137" s="1" t="s">
        <v>5329</v>
      </c>
      <c r="E1137" s="1" t="s">
        <v>5330</v>
      </c>
      <c r="F1137" s="1" t="s">
        <v>5331</v>
      </c>
      <c r="G1137" s="2">
        <v>0.0199</v>
      </c>
      <c r="H1137" s="7"/>
    </row>
    <row r="1138">
      <c r="A1138" s="8">
        <v>44450.0</v>
      </c>
      <c r="B1138" s="1" t="s">
        <v>5332</v>
      </c>
      <c r="C1138" s="1" t="s">
        <v>5333</v>
      </c>
      <c r="D1138" s="1" t="s">
        <v>5334</v>
      </c>
      <c r="E1138" s="1" t="s">
        <v>5335</v>
      </c>
      <c r="F1138" s="1" t="s">
        <v>5336</v>
      </c>
      <c r="G1138" s="2">
        <v>0.0071</v>
      </c>
      <c r="H1138" s="7"/>
    </row>
    <row r="1139">
      <c r="A1139" s="8">
        <v>44449.0</v>
      </c>
      <c r="B1139" s="1" t="s">
        <v>5337</v>
      </c>
      <c r="C1139" s="1" t="s">
        <v>5338</v>
      </c>
      <c r="D1139" s="1" t="s">
        <v>5339</v>
      </c>
      <c r="E1139" s="1" t="s">
        <v>5340</v>
      </c>
      <c r="F1139" s="1" t="s">
        <v>5341</v>
      </c>
      <c r="G1139" s="2">
        <v>-0.0333</v>
      </c>
      <c r="H1139" s="7"/>
    </row>
    <row r="1140">
      <c r="A1140" s="8">
        <v>44448.0</v>
      </c>
      <c r="B1140" s="1" t="s">
        <v>5342</v>
      </c>
      <c r="C1140" s="1" t="s">
        <v>5343</v>
      </c>
      <c r="D1140" s="1" t="s">
        <v>5344</v>
      </c>
      <c r="E1140" s="1" t="s">
        <v>5345</v>
      </c>
      <c r="F1140" s="1" t="s">
        <v>5346</v>
      </c>
      <c r="G1140" s="2">
        <v>0.007</v>
      </c>
      <c r="H1140" s="7"/>
    </row>
    <row r="1141">
      <c r="A1141" s="8">
        <v>44447.0</v>
      </c>
      <c r="B1141" s="1" t="s">
        <v>5347</v>
      </c>
      <c r="C1141" s="1" t="s">
        <v>5348</v>
      </c>
      <c r="D1141" s="1" t="s">
        <v>5349</v>
      </c>
      <c r="E1141" s="1" t="s">
        <v>5350</v>
      </c>
      <c r="F1141" s="1" t="s">
        <v>1174</v>
      </c>
      <c r="G1141" s="2">
        <v>-0.0154</v>
      </c>
      <c r="H1141" s="7"/>
    </row>
    <row r="1142">
      <c r="A1142" s="8">
        <v>44446.0</v>
      </c>
      <c r="B1142" s="1" t="s">
        <v>5351</v>
      </c>
      <c r="C1142" s="1" t="s">
        <v>5352</v>
      </c>
      <c r="D1142" s="1" t="s">
        <v>5353</v>
      </c>
      <c r="E1142" s="1" t="s">
        <v>5354</v>
      </c>
      <c r="F1142" s="1" t="s">
        <v>5355</v>
      </c>
      <c r="G1142" s="2">
        <v>-0.1119</v>
      </c>
      <c r="H1142" s="7"/>
    </row>
    <row r="1143">
      <c r="A1143" s="8">
        <v>44445.0</v>
      </c>
      <c r="B1143" s="1" t="s">
        <v>5356</v>
      </c>
      <c r="C1143" s="1" t="s">
        <v>5357</v>
      </c>
      <c r="D1143" s="1" t="s">
        <v>5358</v>
      </c>
      <c r="E1143" s="1" t="s">
        <v>5359</v>
      </c>
      <c r="F1143" s="1" t="s">
        <v>5360</v>
      </c>
      <c r="G1143" s="2">
        <v>0.0175</v>
      </c>
      <c r="H1143" s="7"/>
    </row>
    <row r="1144">
      <c r="A1144" s="8">
        <v>44444.0</v>
      </c>
      <c r="B1144" s="1" t="s">
        <v>5361</v>
      </c>
      <c r="C1144" s="1" t="s">
        <v>5362</v>
      </c>
      <c r="D1144" s="1" t="s">
        <v>5363</v>
      </c>
      <c r="E1144" s="1" t="s">
        <v>5364</v>
      </c>
      <c r="F1144" s="1" t="s">
        <v>5365</v>
      </c>
      <c r="G1144" s="2">
        <v>0.0371</v>
      </c>
      <c r="H1144" s="7"/>
    </row>
    <row r="1145">
      <c r="A1145" s="8">
        <v>44443.0</v>
      </c>
      <c r="B1145" s="1" t="s">
        <v>5366</v>
      </c>
      <c r="C1145" s="1" t="s">
        <v>5367</v>
      </c>
      <c r="D1145" s="1" t="s">
        <v>5368</v>
      </c>
      <c r="E1145" s="1" t="s">
        <v>5369</v>
      </c>
      <c r="F1145" s="1" t="s">
        <v>5370</v>
      </c>
      <c r="G1145" s="2">
        <v>-0.0016</v>
      </c>
      <c r="H1145" s="7"/>
    </row>
    <row r="1146">
      <c r="A1146" s="8">
        <v>44442.0</v>
      </c>
      <c r="B1146" s="1" t="s">
        <v>5371</v>
      </c>
      <c r="C1146" s="1" t="s">
        <v>5372</v>
      </c>
      <c r="D1146" s="1" t="s">
        <v>5373</v>
      </c>
      <c r="E1146" s="1" t="s">
        <v>5374</v>
      </c>
      <c r="F1146" s="1" t="s">
        <v>5375</v>
      </c>
      <c r="G1146" s="2">
        <v>0.0147</v>
      </c>
      <c r="H1146" s="7"/>
    </row>
    <row r="1147">
      <c r="A1147" s="8">
        <v>44441.0</v>
      </c>
      <c r="B1147" s="1" t="s">
        <v>5376</v>
      </c>
      <c r="C1147" s="1" t="s">
        <v>5377</v>
      </c>
      <c r="D1147" s="1" t="s">
        <v>5378</v>
      </c>
      <c r="E1147" s="1" t="s">
        <v>5379</v>
      </c>
      <c r="F1147" s="1" t="s">
        <v>5380</v>
      </c>
      <c r="G1147" s="2">
        <v>0.0093</v>
      </c>
      <c r="H1147" s="7"/>
    </row>
    <row r="1148">
      <c r="A1148" s="8">
        <v>44440.0</v>
      </c>
      <c r="B1148" s="1" t="s">
        <v>5381</v>
      </c>
      <c r="C1148" s="1" t="s">
        <v>5382</v>
      </c>
      <c r="D1148" s="1" t="s">
        <v>5383</v>
      </c>
      <c r="E1148" s="1" t="s">
        <v>5384</v>
      </c>
      <c r="F1148" s="1" t="s">
        <v>5385</v>
      </c>
      <c r="G1148" s="2">
        <v>0.0358</v>
      </c>
      <c r="H1148" s="7"/>
    </row>
    <row r="1149">
      <c r="A1149" s="8">
        <v>44439.0</v>
      </c>
      <c r="B1149" s="1" t="s">
        <v>5386</v>
      </c>
      <c r="C1149" s="1" t="s">
        <v>5387</v>
      </c>
      <c r="D1149" s="1" t="s">
        <v>5388</v>
      </c>
      <c r="E1149" s="1" t="s">
        <v>5389</v>
      </c>
      <c r="F1149" s="1" t="s">
        <v>5390</v>
      </c>
      <c r="G1149" s="2">
        <v>0.0029</v>
      </c>
      <c r="H1149" s="7"/>
    </row>
    <row r="1150">
      <c r="A1150" s="8">
        <v>44438.0</v>
      </c>
      <c r="B1150" s="1" t="s">
        <v>5391</v>
      </c>
      <c r="C1150" s="1" t="s">
        <v>5392</v>
      </c>
      <c r="D1150" s="1" t="s">
        <v>5393</v>
      </c>
      <c r="E1150" s="1" t="s">
        <v>5394</v>
      </c>
      <c r="F1150" s="1" t="s">
        <v>5395</v>
      </c>
      <c r="G1150" s="2">
        <v>-0.0366</v>
      </c>
      <c r="H1150" s="7"/>
    </row>
    <row r="1151">
      <c r="A1151" s="8">
        <v>44437.0</v>
      </c>
      <c r="B1151" s="1" t="s">
        <v>5396</v>
      </c>
      <c r="C1151" s="1" t="s">
        <v>5397</v>
      </c>
      <c r="D1151" s="1" t="s">
        <v>5398</v>
      </c>
      <c r="E1151" s="1" t="s">
        <v>5399</v>
      </c>
      <c r="F1151" s="1" t="s">
        <v>2552</v>
      </c>
      <c r="G1151" s="2">
        <v>-0.0024</v>
      </c>
      <c r="H1151" s="7"/>
    </row>
    <row r="1152">
      <c r="A1152" s="8">
        <v>44436.0</v>
      </c>
      <c r="B1152" s="1" t="s">
        <v>5400</v>
      </c>
      <c r="C1152" s="1" t="s">
        <v>5401</v>
      </c>
      <c r="D1152" s="1" t="s">
        <v>5402</v>
      </c>
      <c r="E1152" s="1" t="s">
        <v>5403</v>
      </c>
      <c r="F1152" s="1" t="s">
        <v>1211</v>
      </c>
      <c r="G1152" s="2">
        <v>-0.0034</v>
      </c>
      <c r="H1152" s="7"/>
    </row>
    <row r="1153">
      <c r="A1153" s="8">
        <v>44435.0</v>
      </c>
      <c r="B1153" s="1" t="s">
        <v>5404</v>
      </c>
      <c r="C1153" s="1" t="s">
        <v>5405</v>
      </c>
      <c r="D1153" s="1" t="s">
        <v>5406</v>
      </c>
      <c r="E1153" s="1" t="s">
        <v>5407</v>
      </c>
      <c r="F1153" s="1" t="s">
        <v>5408</v>
      </c>
      <c r="G1153" s="2">
        <v>0.0477</v>
      </c>
      <c r="H1153" s="7"/>
    </row>
    <row r="1154">
      <c r="A1154" s="8">
        <v>44434.0</v>
      </c>
      <c r="B1154" s="1" t="s">
        <v>5409</v>
      </c>
      <c r="C1154" s="1" t="s">
        <v>5410</v>
      </c>
      <c r="D1154" s="1" t="s">
        <v>5411</v>
      </c>
      <c r="E1154" s="1" t="s">
        <v>5412</v>
      </c>
      <c r="F1154" s="1" t="s">
        <v>5413</v>
      </c>
      <c r="G1154" s="2">
        <v>-0.0441</v>
      </c>
      <c r="H1154" s="7"/>
    </row>
    <row r="1155">
      <c r="A1155" s="8">
        <v>44433.0</v>
      </c>
      <c r="B1155" s="1" t="s">
        <v>5414</v>
      </c>
      <c r="C1155" s="1" t="s">
        <v>5415</v>
      </c>
      <c r="D1155" s="1" t="s">
        <v>5416</v>
      </c>
      <c r="E1155" s="1" t="s">
        <v>5417</v>
      </c>
      <c r="F1155" s="1" t="s">
        <v>5418</v>
      </c>
      <c r="G1155" s="2">
        <v>0.0268</v>
      </c>
      <c r="H1155" s="7"/>
    </row>
    <row r="1156">
      <c r="A1156" s="8">
        <v>44432.0</v>
      </c>
      <c r="B1156" s="1" t="s">
        <v>5419</v>
      </c>
      <c r="C1156" s="1" t="s">
        <v>5420</v>
      </c>
      <c r="D1156" s="1" t="s">
        <v>5421</v>
      </c>
      <c r="E1156" s="1" t="s">
        <v>5422</v>
      </c>
      <c r="F1156" s="1" t="s">
        <v>5423</v>
      </c>
      <c r="G1156" s="2">
        <v>-0.0368</v>
      </c>
      <c r="H1156" s="7"/>
    </row>
    <row r="1157">
      <c r="A1157" s="8">
        <v>44431.0</v>
      </c>
      <c r="B1157" s="1" t="s">
        <v>5424</v>
      </c>
      <c r="C1157" s="1" t="s">
        <v>5425</v>
      </c>
      <c r="D1157" s="1" t="s">
        <v>5426</v>
      </c>
      <c r="E1157" s="1" t="s">
        <v>5427</v>
      </c>
      <c r="F1157" s="1" t="s">
        <v>5428</v>
      </c>
      <c r="G1157" s="2">
        <v>0.0058</v>
      </c>
      <c r="H1157" s="7"/>
    </row>
    <row r="1158">
      <c r="A1158" s="8">
        <v>44430.0</v>
      </c>
      <c r="B1158" s="1" t="s">
        <v>5429</v>
      </c>
      <c r="C1158" s="1" t="s">
        <v>5430</v>
      </c>
      <c r="D1158" s="1" t="s">
        <v>5431</v>
      </c>
      <c r="E1158" s="1" t="s">
        <v>5432</v>
      </c>
      <c r="F1158" s="1" t="s">
        <v>5433</v>
      </c>
      <c r="G1158" s="2">
        <v>0.0077</v>
      </c>
      <c r="H1158" s="7"/>
    </row>
    <row r="1159">
      <c r="A1159" s="8">
        <v>44429.0</v>
      </c>
      <c r="B1159" s="1" t="s">
        <v>5434</v>
      </c>
      <c r="C1159" s="1" t="s">
        <v>5435</v>
      </c>
      <c r="D1159" s="1" t="s">
        <v>5436</v>
      </c>
      <c r="E1159" s="1" t="s">
        <v>5437</v>
      </c>
      <c r="F1159" s="1" t="s">
        <v>5438</v>
      </c>
      <c r="G1159" s="2">
        <v>-0.0091</v>
      </c>
      <c r="H1159" s="7"/>
    </row>
    <row r="1160">
      <c r="A1160" s="8">
        <v>44428.0</v>
      </c>
      <c r="B1160" s="1" t="s">
        <v>5439</v>
      </c>
      <c r="C1160" s="1" t="s">
        <v>5440</v>
      </c>
      <c r="D1160" s="1" t="s">
        <v>5441</v>
      </c>
      <c r="E1160" s="1" t="s">
        <v>5442</v>
      </c>
      <c r="F1160" s="1" t="s">
        <v>5443</v>
      </c>
      <c r="G1160" s="2">
        <v>0.0549</v>
      </c>
      <c r="H1160" s="7"/>
    </row>
    <row r="1161">
      <c r="A1161" s="8">
        <v>44427.0</v>
      </c>
      <c r="B1161" s="1" t="s">
        <v>5444</v>
      </c>
      <c r="C1161" s="1" t="s">
        <v>5445</v>
      </c>
      <c r="D1161" s="1" t="s">
        <v>5446</v>
      </c>
      <c r="E1161" s="1" t="s">
        <v>5447</v>
      </c>
      <c r="F1161" s="1" t="s">
        <v>5448</v>
      </c>
      <c r="G1161" s="2">
        <v>0.0454</v>
      </c>
      <c r="H1161" s="7"/>
    </row>
    <row r="1162">
      <c r="A1162" s="8">
        <v>44426.0</v>
      </c>
      <c r="B1162" s="1" t="s">
        <v>5449</v>
      </c>
      <c r="C1162" s="1" t="s">
        <v>5450</v>
      </c>
      <c r="D1162" s="1" t="s">
        <v>5451</v>
      </c>
      <c r="E1162" s="1" t="s">
        <v>5452</v>
      </c>
      <c r="F1162" s="1" t="s">
        <v>5453</v>
      </c>
      <c r="G1162" s="2">
        <v>7.0E-4</v>
      </c>
      <c r="H1162" s="7"/>
    </row>
    <row r="1163">
      <c r="A1163" s="8">
        <v>44425.0</v>
      </c>
      <c r="B1163" s="1" t="s">
        <v>5454</v>
      </c>
      <c r="C1163" s="1" t="s">
        <v>5455</v>
      </c>
      <c r="D1163" s="1" t="s">
        <v>5456</v>
      </c>
      <c r="E1163" s="1" t="s">
        <v>5457</v>
      </c>
      <c r="F1163" s="1" t="s">
        <v>5458</v>
      </c>
      <c r="G1163" s="2">
        <v>-0.0284</v>
      </c>
      <c r="H1163" s="7"/>
    </row>
    <row r="1164">
      <c r="A1164" s="8">
        <v>44424.0</v>
      </c>
      <c r="B1164" s="1" t="s">
        <v>5459</v>
      </c>
      <c r="C1164" s="1" t="s">
        <v>5460</v>
      </c>
      <c r="D1164" s="1" t="s">
        <v>5461</v>
      </c>
      <c r="E1164" s="1" t="s">
        <v>5462</v>
      </c>
      <c r="F1164" s="1" t="s">
        <v>5463</v>
      </c>
      <c r="G1164" s="2">
        <v>-0.0212</v>
      </c>
      <c r="H1164" s="7"/>
    </row>
    <row r="1165">
      <c r="A1165" s="8">
        <v>44423.0</v>
      </c>
      <c r="B1165" s="1" t="s">
        <v>5464</v>
      </c>
      <c r="C1165" s="1" t="s">
        <v>5465</v>
      </c>
      <c r="D1165" s="1" t="s">
        <v>5466</v>
      </c>
      <c r="E1165" s="1" t="s">
        <v>5467</v>
      </c>
      <c r="F1165" s="1" t="s">
        <v>227</v>
      </c>
      <c r="G1165" s="2">
        <v>-0.0019</v>
      </c>
      <c r="H1165" s="7"/>
    </row>
    <row r="1166">
      <c r="A1166" s="8">
        <v>44422.0</v>
      </c>
      <c r="B1166" s="1" t="s">
        <v>5468</v>
      </c>
      <c r="C1166" s="1" t="s">
        <v>5469</v>
      </c>
      <c r="D1166" s="1" t="s">
        <v>5470</v>
      </c>
      <c r="E1166" s="1" t="s">
        <v>5471</v>
      </c>
      <c r="F1166" s="1" t="s">
        <v>5472</v>
      </c>
      <c r="G1166" s="2">
        <v>-0.0152</v>
      </c>
      <c r="H1166" s="7"/>
    </row>
    <row r="1167">
      <c r="A1167" s="8">
        <v>44421.0</v>
      </c>
      <c r="B1167" s="1" t="s">
        <v>5473</v>
      </c>
      <c r="C1167" s="1" t="s">
        <v>5474</v>
      </c>
      <c r="D1167" s="1" t="s">
        <v>5475</v>
      </c>
      <c r="E1167" s="1" t="s">
        <v>5476</v>
      </c>
      <c r="F1167" s="1" t="s">
        <v>5477</v>
      </c>
      <c r="G1167" s="2">
        <v>0.0767</v>
      </c>
      <c r="H1167" s="7"/>
    </row>
    <row r="1168">
      <c r="A1168" s="8">
        <v>44420.0</v>
      </c>
      <c r="B1168" s="1" t="s">
        <v>5478</v>
      </c>
      <c r="C1168" s="1" t="s">
        <v>5479</v>
      </c>
      <c r="D1168" s="1" t="s">
        <v>5480</v>
      </c>
      <c r="E1168" s="1" t="s">
        <v>5481</v>
      </c>
      <c r="F1168" s="1" t="s">
        <v>5482</v>
      </c>
      <c r="G1168" s="2">
        <v>-0.0255</v>
      </c>
      <c r="H1168" s="7"/>
    </row>
    <row r="1169">
      <c r="A1169" s="8">
        <v>44419.0</v>
      </c>
      <c r="B1169" s="1" t="s">
        <v>5483</v>
      </c>
      <c r="C1169" s="1" t="s">
        <v>5484</v>
      </c>
      <c r="D1169" s="1" t="s">
        <v>5485</v>
      </c>
      <c r="E1169" s="1" t="s">
        <v>5486</v>
      </c>
      <c r="F1169" s="1" t="s">
        <v>5487</v>
      </c>
      <c r="G1169" s="2">
        <v>-6.0E-4</v>
      </c>
      <c r="H1169" s="7"/>
    </row>
    <row r="1170">
      <c r="A1170" s="8">
        <v>44418.0</v>
      </c>
      <c r="B1170" s="1" t="s">
        <v>5488</v>
      </c>
      <c r="C1170" s="1" t="s">
        <v>5489</v>
      </c>
      <c r="D1170" s="1" t="s">
        <v>5490</v>
      </c>
      <c r="E1170" s="1" t="s">
        <v>5491</v>
      </c>
      <c r="F1170" s="1" t="s">
        <v>130</v>
      </c>
      <c r="G1170" s="2">
        <v>-0.0149</v>
      </c>
      <c r="H1170" s="7"/>
    </row>
    <row r="1171">
      <c r="A1171" s="8">
        <v>44417.0</v>
      </c>
      <c r="B1171" s="1" t="s">
        <v>5492</v>
      </c>
      <c r="C1171" s="1" t="s">
        <v>5493</v>
      </c>
      <c r="D1171" s="1" t="s">
        <v>5494</v>
      </c>
      <c r="E1171" s="1" t="s">
        <v>5495</v>
      </c>
      <c r="F1171" s="1" t="s">
        <v>5496</v>
      </c>
      <c r="G1171" s="2">
        <v>0.0569</v>
      </c>
      <c r="H1171" s="7"/>
    </row>
    <row r="1172">
      <c r="A1172" s="8">
        <v>44416.0</v>
      </c>
      <c r="B1172" s="1" t="s">
        <v>5497</v>
      </c>
      <c r="C1172" s="1" t="s">
        <v>5498</v>
      </c>
      <c r="D1172" s="1" t="s">
        <v>5499</v>
      </c>
      <c r="E1172" s="1" t="s">
        <v>5500</v>
      </c>
      <c r="F1172" s="1" t="s">
        <v>5501</v>
      </c>
      <c r="G1172" s="2">
        <v>-0.0184</v>
      </c>
      <c r="H1172" s="7"/>
    </row>
    <row r="1173">
      <c r="A1173" s="8">
        <v>44415.0</v>
      </c>
      <c r="B1173" s="1" t="s">
        <v>5502</v>
      </c>
      <c r="C1173" s="1" t="s">
        <v>5503</v>
      </c>
      <c r="D1173" s="1" t="s">
        <v>5504</v>
      </c>
      <c r="E1173" s="1" t="s">
        <v>5505</v>
      </c>
      <c r="F1173" s="1" t="s">
        <v>5506</v>
      </c>
      <c r="G1173" s="2">
        <v>0.0425</v>
      </c>
      <c r="H1173" s="7"/>
    </row>
    <row r="1174">
      <c r="A1174" s="8">
        <v>44414.0</v>
      </c>
      <c r="B1174" s="1" t="s">
        <v>5507</v>
      </c>
      <c r="C1174" s="1" t="s">
        <v>5508</v>
      </c>
      <c r="D1174" s="1" t="s">
        <v>5509</v>
      </c>
      <c r="E1174" s="1" t="s">
        <v>5510</v>
      </c>
      <c r="F1174" s="1" t="s">
        <v>5511</v>
      </c>
      <c r="G1174" s="2">
        <v>0.0472</v>
      </c>
      <c r="H1174" s="7"/>
    </row>
    <row r="1175">
      <c r="A1175" s="8">
        <v>44413.0</v>
      </c>
      <c r="B1175" s="1" t="s">
        <v>5512</v>
      </c>
      <c r="C1175" s="1" t="s">
        <v>5513</v>
      </c>
      <c r="D1175" s="1" t="s">
        <v>5514</v>
      </c>
      <c r="E1175" s="1" t="s">
        <v>5515</v>
      </c>
      <c r="F1175" s="1" t="s">
        <v>5516</v>
      </c>
      <c r="G1175" s="2">
        <v>0.0284</v>
      </c>
      <c r="H1175" s="7"/>
    </row>
    <row r="1176">
      <c r="A1176" s="8">
        <v>44412.0</v>
      </c>
      <c r="B1176" s="1" t="s">
        <v>5517</v>
      </c>
      <c r="C1176" s="1" t="s">
        <v>5518</v>
      </c>
      <c r="D1176" s="1" t="s">
        <v>5519</v>
      </c>
      <c r="E1176" s="1" t="s">
        <v>5520</v>
      </c>
      <c r="F1176" s="1" t="s">
        <v>2314</v>
      </c>
      <c r="G1176" s="2">
        <v>0.0421</v>
      </c>
      <c r="H1176" s="7"/>
    </row>
    <row r="1177">
      <c r="A1177" s="8">
        <v>44411.0</v>
      </c>
      <c r="B1177" s="1" t="s">
        <v>5521</v>
      </c>
      <c r="C1177" s="1" t="s">
        <v>5522</v>
      </c>
      <c r="D1177" s="1" t="s">
        <v>5523</v>
      </c>
      <c r="E1177" s="1" t="s">
        <v>5524</v>
      </c>
      <c r="F1177" s="1" t="s">
        <v>5525</v>
      </c>
      <c r="G1177" s="2">
        <v>-0.0265</v>
      </c>
      <c r="H1177" s="7"/>
    </row>
    <row r="1178">
      <c r="A1178" s="8">
        <v>44410.0</v>
      </c>
      <c r="B1178" s="1" t="s">
        <v>5526</v>
      </c>
      <c r="C1178" s="1" t="s">
        <v>5527</v>
      </c>
      <c r="D1178" s="1" t="s">
        <v>5528</v>
      </c>
      <c r="E1178" s="1" t="s">
        <v>5529</v>
      </c>
      <c r="F1178" s="1" t="s">
        <v>5530</v>
      </c>
      <c r="G1178" s="2">
        <v>-0.0178</v>
      </c>
      <c r="H1178" s="7"/>
    </row>
    <row r="1179">
      <c r="A1179" s="8">
        <v>44409.0</v>
      </c>
      <c r="B1179" s="1" t="s">
        <v>5531</v>
      </c>
      <c r="C1179" s="1" t="s">
        <v>5532</v>
      </c>
      <c r="D1179" s="1" t="s">
        <v>5533</v>
      </c>
      <c r="E1179" s="1" t="s">
        <v>5534</v>
      </c>
      <c r="F1179" s="1" t="s">
        <v>5535</v>
      </c>
      <c r="G1179" s="2">
        <v>-0.0403</v>
      </c>
      <c r="H1179" s="7"/>
    </row>
    <row r="1180">
      <c r="A1180" s="8">
        <v>44408.0</v>
      </c>
      <c r="B1180" s="1" t="s">
        <v>5536</v>
      </c>
      <c r="C1180" s="1" t="s">
        <v>5537</v>
      </c>
      <c r="D1180" s="1" t="s">
        <v>5538</v>
      </c>
      <c r="E1180" s="1" t="s">
        <v>5539</v>
      </c>
      <c r="F1180" s="1" t="s">
        <v>5540</v>
      </c>
      <c r="G1180" s="2">
        <v>-0.0154</v>
      </c>
      <c r="H1180" s="7"/>
    </row>
    <row r="1181">
      <c r="A1181" s="8">
        <v>44407.0</v>
      </c>
      <c r="B1181" s="1" t="s">
        <v>5541</v>
      </c>
      <c r="C1181" s="1" t="s">
        <v>5542</v>
      </c>
      <c r="D1181" s="1" t="s">
        <v>5543</v>
      </c>
      <c r="E1181" s="1" t="s">
        <v>5544</v>
      </c>
      <c r="F1181" s="1" t="s">
        <v>5545</v>
      </c>
      <c r="G1181" s="2">
        <v>0.055</v>
      </c>
      <c r="H1181" s="7"/>
    </row>
    <row r="1182">
      <c r="A1182" s="8">
        <v>44406.0</v>
      </c>
      <c r="B1182" s="1" t="s">
        <v>5546</v>
      </c>
      <c r="C1182" s="1" t="s">
        <v>5547</v>
      </c>
      <c r="D1182" s="1" t="s">
        <v>5548</v>
      </c>
      <c r="E1182" s="1" t="s">
        <v>5549</v>
      </c>
      <c r="F1182" s="1" t="s">
        <v>5550</v>
      </c>
      <c r="G1182" s="2">
        <v>0.0</v>
      </c>
      <c r="H1182" s="7"/>
    </row>
    <row r="1183">
      <c r="A1183" s="8">
        <v>44405.0</v>
      </c>
      <c r="B1183" s="1" t="s">
        <v>5551</v>
      </c>
      <c r="C1183" s="1" t="s">
        <v>5552</v>
      </c>
      <c r="D1183" s="1" t="s">
        <v>5553</v>
      </c>
      <c r="E1183" s="1" t="s">
        <v>5554</v>
      </c>
      <c r="F1183" s="1" t="s">
        <v>5555</v>
      </c>
      <c r="G1183" s="2">
        <v>0.014</v>
      </c>
      <c r="H1183" s="7"/>
    </row>
    <row r="1184">
      <c r="A1184" s="8">
        <v>44404.0</v>
      </c>
      <c r="B1184" s="1" t="s">
        <v>5556</v>
      </c>
      <c r="C1184" s="1" t="s">
        <v>5557</v>
      </c>
      <c r="D1184" s="1" t="s">
        <v>5558</v>
      </c>
      <c r="E1184" s="1" t="s">
        <v>5559</v>
      </c>
      <c r="F1184" s="1" t="s">
        <v>5560</v>
      </c>
      <c r="G1184" s="2">
        <v>0.0584</v>
      </c>
      <c r="H1184" s="7"/>
    </row>
    <row r="1185">
      <c r="A1185" s="8">
        <v>44403.0</v>
      </c>
      <c r="B1185" s="1" t="s">
        <v>5561</v>
      </c>
      <c r="C1185" s="1" t="s">
        <v>5562</v>
      </c>
      <c r="D1185" s="1" t="s">
        <v>5563</v>
      </c>
      <c r="E1185" s="1" t="s">
        <v>5564</v>
      </c>
      <c r="F1185" s="1" t="s">
        <v>5565</v>
      </c>
      <c r="G1185" s="2">
        <v>0.0533</v>
      </c>
      <c r="H1185" s="7"/>
    </row>
    <row r="1186">
      <c r="A1186" s="8">
        <v>44402.0</v>
      </c>
      <c r="B1186" s="1" t="s">
        <v>5566</v>
      </c>
      <c r="C1186" s="1" t="s">
        <v>5567</v>
      </c>
      <c r="D1186" s="1" t="s">
        <v>5566</v>
      </c>
      <c r="E1186" s="1" t="s">
        <v>5568</v>
      </c>
      <c r="F1186" s="1" t="s">
        <v>5569</v>
      </c>
      <c r="G1186" s="2">
        <v>0.0463</v>
      </c>
      <c r="H1186" s="7"/>
    </row>
    <row r="1187">
      <c r="A1187" s="8">
        <v>44401.0</v>
      </c>
      <c r="B1187" s="1" t="s">
        <v>5570</v>
      </c>
      <c r="C1187" s="1" t="s">
        <v>5571</v>
      </c>
      <c r="D1187" s="1" t="s">
        <v>5572</v>
      </c>
      <c r="E1187" s="1" t="s">
        <v>5573</v>
      </c>
      <c r="F1187" s="1" t="s">
        <v>5574</v>
      </c>
      <c r="G1187" s="2">
        <v>0.0066</v>
      </c>
      <c r="H1187" s="7"/>
    </row>
    <row r="1188">
      <c r="A1188" s="8">
        <v>44400.0</v>
      </c>
      <c r="B1188" s="1" t="s">
        <v>5575</v>
      </c>
      <c r="C1188" s="1" t="s">
        <v>5576</v>
      </c>
      <c r="D1188" s="1" t="s">
        <v>5577</v>
      </c>
      <c r="E1188" s="1" t="s">
        <v>5578</v>
      </c>
      <c r="F1188" s="1" t="s">
        <v>5579</v>
      </c>
      <c r="G1188" s="2">
        <v>0.0404</v>
      </c>
      <c r="H1188" s="7"/>
    </row>
    <row r="1189">
      <c r="A1189" s="8">
        <v>44399.0</v>
      </c>
      <c r="B1189" s="1" t="s">
        <v>5580</v>
      </c>
      <c r="C1189" s="1" t="s">
        <v>5581</v>
      </c>
      <c r="D1189" s="1" t="s">
        <v>5582</v>
      </c>
      <c r="E1189" s="1" t="s">
        <v>5583</v>
      </c>
      <c r="F1189" s="1" t="s">
        <v>5584</v>
      </c>
      <c r="G1189" s="2">
        <v>0.0052</v>
      </c>
      <c r="H1189" s="7"/>
    </row>
    <row r="1190">
      <c r="A1190" s="8">
        <v>44398.0</v>
      </c>
      <c r="B1190" s="1" t="s">
        <v>5585</v>
      </c>
      <c r="C1190" s="1" t="s">
        <v>5586</v>
      </c>
      <c r="D1190" s="1" t="s">
        <v>5587</v>
      </c>
      <c r="E1190" s="1" t="s">
        <v>5588</v>
      </c>
      <c r="F1190" s="1" t="s">
        <v>5589</v>
      </c>
      <c r="G1190" s="2">
        <v>0.0785</v>
      </c>
      <c r="H1190" s="7"/>
    </row>
    <row r="1191">
      <c r="A1191" s="8">
        <v>44397.0</v>
      </c>
      <c r="B1191" s="1" t="s">
        <v>5590</v>
      </c>
      <c r="C1191" s="1" t="s">
        <v>5591</v>
      </c>
      <c r="D1191" s="1" t="s">
        <v>5592</v>
      </c>
      <c r="E1191" s="1" t="s">
        <v>5593</v>
      </c>
      <c r="F1191" s="1" t="s">
        <v>5594</v>
      </c>
      <c r="G1191" s="2">
        <v>-0.0338</v>
      </c>
      <c r="H1191" s="7"/>
    </row>
    <row r="1192">
      <c r="A1192" s="8">
        <v>44396.0</v>
      </c>
      <c r="B1192" s="1" t="s">
        <v>5595</v>
      </c>
      <c r="C1192" s="1" t="s">
        <v>5596</v>
      </c>
      <c r="D1192" s="1" t="s">
        <v>5597</v>
      </c>
      <c r="E1192" s="1" t="s">
        <v>5598</v>
      </c>
      <c r="F1192" s="1" t="s">
        <v>2380</v>
      </c>
      <c r="G1192" s="2">
        <v>-0.0298</v>
      </c>
      <c r="H1192" s="7"/>
    </row>
    <row r="1193">
      <c r="A1193" s="8">
        <v>44395.0</v>
      </c>
      <c r="B1193" s="1" t="s">
        <v>5599</v>
      </c>
      <c r="C1193" s="1" t="s">
        <v>5600</v>
      </c>
      <c r="D1193" s="1" t="s">
        <v>5601</v>
      </c>
      <c r="E1193" s="1" t="s">
        <v>5602</v>
      </c>
      <c r="F1193" s="1" t="s">
        <v>5603</v>
      </c>
      <c r="G1193" s="2">
        <v>0.0085</v>
      </c>
      <c r="H1193" s="7"/>
    </row>
    <row r="1194">
      <c r="A1194" s="8">
        <v>44394.0</v>
      </c>
      <c r="B1194" s="1" t="s">
        <v>5604</v>
      </c>
      <c r="C1194" s="1" t="s">
        <v>5605</v>
      </c>
      <c r="D1194" s="1" t="s">
        <v>5606</v>
      </c>
      <c r="E1194" s="1" t="s">
        <v>5607</v>
      </c>
      <c r="F1194" s="1" t="s">
        <v>5608</v>
      </c>
      <c r="G1194" s="2">
        <v>0.004</v>
      </c>
      <c r="H1194" s="7"/>
    </row>
    <row r="1195">
      <c r="A1195" s="8">
        <v>44393.0</v>
      </c>
      <c r="B1195" s="1" t="s">
        <v>5609</v>
      </c>
      <c r="C1195" s="1" t="s">
        <v>5610</v>
      </c>
      <c r="D1195" s="1" t="s">
        <v>5611</v>
      </c>
      <c r="E1195" s="1" t="s">
        <v>5612</v>
      </c>
      <c r="F1195" s="1" t="s">
        <v>5613</v>
      </c>
      <c r="G1195" s="2">
        <v>-0.014</v>
      </c>
      <c r="H1195" s="7"/>
    </row>
    <row r="1196">
      <c r="A1196" s="8">
        <v>44392.0</v>
      </c>
      <c r="B1196" s="1" t="s">
        <v>5614</v>
      </c>
      <c r="C1196" s="1" t="s">
        <v>5615</v>
      </c>
      <c r="D1196" s="1" t="s">
        <v>5616</v>
      </c>
      <c r="E1196" s="1" t="s">
        <v>5617</v>
      </c>
      <c r="F1196" s="1" t="s">
        <v>5618</v>
      </c>
      <c r="G1196" s="2">
        <v>-0.0299</v>
      </c>
      <c r="H1196" s="7"/>
    </row>
    <row r="1197">
      <c r="A1197" s="8">
        <v>44391.0</v>
      </c>
      <c r="B1197" s="1" t="s">
        <v>5619</v>
      </c>
      <c r="C1197" s="1" t="s">
        <v>5620</v>
      </c>
      <c r="D1197" s="1" t="s">
        <v>5621</v>
      </c>
      <c r="E1197" s="1" t="s">
        <v>5622</v>
      </c>
      <c r="F1197" s="1" t="s">
        <v>5623</v>
      </c>
      <c r="G1197" s="2">
        <v>0.0028</v>
      </c>
      <c r="H1197" s="7"/>
    </row>
    <row r="1198">
      <c r="A1198" s="8">
        <v>44390.0</v>
      </c>
      <c r="B1198" s="1" t="s">
        <v>5624</v>
      </c>
      <c r="C1198" s="1" t="s">
        <v>5625</v>
      </c>
      <c r="D1198" s="1" t="s">
        <v>5626</v>
      </c>
      <c r="E1198" s="1" t="s">
        <v>5627</v>
      </c>
      <c r="F1198" s="1" t="s">
        <v>5628</v>
      </c>
      <c r="G1198" s="2">
        <v>-0.0116</v>
      </c>
      <c r="H1198" s="7"/>
    </row>
    <row r="1199">
      <c r="A1199" s="8">
        <v>44389.0</v>
      </c>
      <c r="B1199" s="1" t="s">
        <v>5629</v>
      </c>
      <c r="C1199" s="1" t="s">
        <v>5630</v>
      </c>
      <c r="D1199" s="1" t="s">
        <v>5631</v>
      </c>
      <c r="E1199" s="1" t="s">
        <v>5632</v>
      </c>
      <c r="F1199" s="1" t="s">
        <v>5633</v>
      </c>
      <c r="G1199" s="2">
        <v>-0.0326</v>
      </c>
      <c r="H1199" s="7"/>
    </row>
    <row r="1200">
      <c r="A1200" s="8">
        <v>44388.0</v>
      </c>
      <c r="B1200" s="1" t="s">
        <v>5634</v>
      </c>
      <c r="C1200" s="1" t="s">
        <v>5635</v>
      </c>
      <c r="D1200" s="1" t="s">
        <v>5636</v>
      </c>
      <c r="E1200" s="1" t="s">
        <v>5637</v>
      </c>
      <c r="F1200" s="1" t="s">
        <v>5638</v>
      </c>
      <c r="G1200" s="2">
        <v>0.0214</v>
      </c>
      <c r="H1200" s="7"/>
    </row>
    <row r="1201">
      <c r="A1201" s="8">
        <v>44387.0</v>
      </c>
      <c r="B1201" s="1" t="s">
        <v>5639</v>
      </c>
      <c r="C1201" s="1" t="s">
        <v>5640</v>
      </c>
      <c r="D1201" s="1" t="s">
        <v>5641</v>
      </c>
      <c r="E1201" s="1" t="s">
        <v>5642</v>
      </c>
      <c r="F1201" s="1" t="s">
        <v>5643</v>
      </c>
      <c r="G1201" s="2">
        <v>-0.0085</v>
      </c>
      <c r="H1201" s="7"/>
    </row>
    <row r="1202">
      <c r="A1202" s="8">
        <v>44386.0</v>
      </c>
      <c r="B1202" s="1" t="s">
        <v>5644</v>
      </c>
      <c r="C1202" s="1" t="s">
        <v>5645</v>
      </c>
      <c r="D1202" s="1" t="s">
        <v>5646</v>
      </c>
      <c r="E1202" s="1" t="s">
        <v>5647</v>
      </c>
      <c r="F1202" s="1" t="s">
        <v>5574</v>
      </c>
      <c r="G1202" s="2">
        <v>0.0283</v>
      </c>
      <c r="H1202" s="7"/>
    </row>
    <row r="1203">
      <c r="A1203" s="8">
        <v>44385.0</v>
      </c>
      <c r="B1203" s="1" t="s">
        <v>5645</v>
      </c>
      <c r="C1203" s="1" t="s">
        <v>5648</v>
      </c>
      <c r="D1203" s="1" t="s">
        <v>5649</v>
      </c>
      <c r="E1203" s="1" t="s">
        <v>5650</v>
      </c>
      <c r="F1203" s="1" t="s">
        <v>5651</v>
      </c>
      <c r="G1203" s="2">
        <v>-0.0296</v>
      </c>
      <c r="H1203" s="7"/>
    </row>
    <row r="1204">
      <c r="A1204" s="8">
        <v>44384.0</v>
      </c>
      <c r="B1204" s="1" t="s">
        <v>5652</v>
      </c>
      <c r="C1204" s="1" t="s">
        <v>5653</v>
      </c>
      <c r="D1204" s="1" t="s">
        <v>5654</v>
      </c>
      <c r="E1204" s="1" t="s">
        <v>5655</v>
      </c>
      <c r="F1204" s="1" t="s">
        <v>4924</v>
      </c>
      <c r="G1204" s="2">
        <v>-0.0105</v>
      </c>
      <c r="H1204" s="7"/>
    </row>
    <row r="1205">
      <c r="A1205" s="8">
        <v>44383.0</v>
      </c>
      <c r="B1205" s="1" t="s">
        <v>5656</v>
      </c>
      <c r="C1205" s="1" t="s">
        <v>5657</v>
      </c>
      <c r="D1205" s="1" t="s">
        <v>5658</v>
      </c>
      <c r="E1205" s="1" t="s">
        <v>5659</v>
      </c>
      <c r="F1205" s="1" t="s">
        <v>5660</v>
      </c>
      <c r="G1205" s="2">
        <v>0.016</v>
      </c>
      <c r="H1205" s="7"/>
    </row>
    <row r="1206">
      <c r="A1206" s="8">
        <v>44382.0</v>
      </c>
      <c r="B1206" s="1" t="s">
        <v>5661</v>
      </c>
      <c r="C1206" s="1" t="s">
        <v>5662</v>
      </c>
      <c r="D1206" s="1" t="s">
        <v>5663</v>
      </c>
      <c r="E1206" s="1" t="s">
        <v>5664</v>
      </c>
      <c r="F1206" s="1" t="s">
        <v>4768</v>
      </c>
      <c r="G1206" s="2">
        <v>-0.0456</v>
      </c>
      <c r="H1206" s="7"/>
    </row>
    <row r="1207">
      <c r="A1207" s="8">
        <v>44381.0</v>
      </c>
      <c r="B1207" s="1" t="s">
        <v>5665</v>
      </c>
      <c r="C1207" s="1" t="s">
        <v>5666</v>
      </c>
      <c r="D1207" s="1" t="s">
        <v>5667</v>
      </c>
      <c r="E1207" s="1" t="s">
        <v>5668</v>
      </c>
      <c r="F1207" s="1" t="s">
        <v>5669</v>
      </c>
      <c r="G1207" s="2">
        <v>0.016</v>
      </c>
      <c r="H1207" s="7"/>
    </row>
    <row r="1208">
      <c r="A1208" s="8">
        <v>44380.0</v>
      </c>
      <c r="B1208" s="1" t="s">
        <v>5666</v>
      </c>
      <c r="C1208" s="1" t="s">
        <v>5670</v>
      </c>
      <c r="D1208" s="1" t="s">
        <v>5671</v>
      </c>
      <c r="E1208" s="1" t="s">
        <v>5672</v>
      </c>
      <c r="F1208" s="1" t="s">
        <v>5673</v>
      </c>
      <c r="G1208" s="2">
        <v>0.0275</v>
      </c>
      <c r="H1208" s="7"/>
    </row>
    <row r="1209">
      <c r="A1209" s="8">
        <v>44379.0</v>
      </c>
      <c r="B1209" s="1" t="s">
        <v>5674</v>
      </c>
      <c r="C1209" s="1" t="s">
        <v>5675</v>
      </c>
      <c r="D1209" s="1" t="s">
        <v>5676</v>
      </c>
      <c r="E1209" s="1" t="s">
        <v>5677</v>
      </c>
      <c r="F1209" s="1" t="s">
        <v>5678</v>
      </c>
      <c r="G1209" s="2">
        <v>0.008</v>
      </c>
      <c r="H1209" s="7"/>
    </row>
    <row r="1210">
      <c r="A1210" s="8">
        <v>44378.0</v>
      </c>
      <c r="B1210" s="1" t="s">
        <v>5679</v>
      </c>
      <c r="C1210" s="1" t="s">
        <v>5680</v>
      </c>
      <c r="D1210" s="1" t="s">
        <v>5681</v>
      </c>
      <c r="E1210" s="1" t="s">
        <v>5682</v>
      </c>
      <c r="F1210" s="1" t="s">
        <v>5683</v>
      </c>
      <c r="G1210" s="2">
        <v>-0.0423</v>
      </c>
      <c r="H1210" s="7"/>
    </row>
    <row r="1211">
      <c r="A1211" s="8">
        <v>44377.0</v>
      </c>
      <c r="B1211" s="1" t="s">
        <v>5684</v>
      </c>
      <c r="C1211" s="1" t="s">
        <v>5685</v>
      </c>
      <c r="D1211" s="1" t="s">
        <v>5686</v>
      </c>
      <c r="E1211" s="1" t="s">
        <v>5687</v>
      </c>
      <c r="F1211" s="1" t="s">
        <v>5688</v>
      </c>
      <c r="G1211" s="2">
        <v>-0.0225</v>
      </c>
      <c r="H1211" s="7"/>
    </row>
    <row r="1212">
      <c r="A1212" s="8">
        <v>44376.0</v>
      </c>
      <c r="B1212" s="1" t="s">
        <v>5689</v>
      </c>
      <c r="C1212" s="1" t="s">
        <v>5690</v>
      </c>
      <c r="D1212" s="1" t="s">
        <v>5691</v>
      </c>
      <c r="E1212" s="1" t="s">
        <v>5692</v>
      </c>
      <c r="F1212" s="1" t="s">
        <v>5693</v>
      </c>
      <c r="G1212" s="2">
        <v>0.0394</v>
      </c>
      <c r="H1212" s="7"/>
    </row>
    <row r="1213">
      <c r="A1213" s="8">
        <v>44375.0</v>
      </c>
      <c r="B1213" s="1" t="s">
        <v>5694</v>
      </c>
      <c r="C1213" s="1" t="s">
        <v>5695</v>
      </c>
      <c r="D1213" s="1" t="s">
        <v>5696</v>
      </c>
      <c r="E1213" s="1" t="s">
        <v>5697</v>
      </c>
      <c r="F1213" s="1" t="s">
        <v>5698</v>
      </c>
      <c r="G1213" s="2">
        <v>-0.0058</v>
      </c>
      <c r="H1213" s="7"/>
    </row>
    <row r="1214">
      <c r="A1214" s="8">
        <v>44374.0</v>
      </c>
      <c r="B1214" s="1" t="s">
        <v>5699</v>
      </c>
      <c r="C1214" s="1" t="s">
        <v>5700</v>
      </c>
      <c r="D1214" s="1" t="s">
        <v>5701</v>
      </c>
      <c r="E1214" s="1" t="s">
        <v>5702</v>
      </c>
      <c r="F1214" s="1" t="s">
        <v>5703</v>
      </c>
      <c r="G1214" s="2">
        <v>0.0755</v>
      </c>
      <c r="H1214" s="7"/>
    </row>
    <row r="1215">
      <c r="A1215" s="8">
        <v>44373.0</v>
      </c>
      <c r="B1215" s="1" t="s">
        <v>5704</v>
      </c>
      <c r="C1215" s="1" t="s">
        <v>5705</v>
      </c>
      <c r="D1215" s="1" t="s">
        <v>5706</v>
      </c>
      <c r="E1215" s="1" t="s">
        <v>5707</v>
      </c>
      <c r="F1215" s="1" t="s">
        <v>5708</v>
      </c>
      <c r="G1215" s="2">
        <v>0.0206</v>
      </c>
      <c r="H1215" s="7"/>
    </row>
    <row r="1216">
      <c r="A1216" s="8">
        <v>44372.0</v>
      </c>
      <c r="B1216" s="1" t="s">
        <v>5709</v>
      </c>
      <c r="C1216" s="1" t="s">
        <v>5710</v>
      </c>
      <c r="D1216" s="1" t="s">
        <v>5711</v>
      </c>
      <c r="E1216" s="1" t="s">
        <v>5712</v>
      </c>
      <c r="F1216" s="1" t="s">
        <v>5713</v>
      </c>
      <c r="G1216" s="2">
        <v>-0.0886</v>
      </c>
      <c r="H1216" s="7"/>
    </row>
    <row r="1217">
      <c r="A1217" s="8">
        <v>44371.0</v>
      </c>
      <c r="B1217" s="1" t="s">
        <v>5714</v>
      </c>
      <c r="C1217" s="1" t="s">
        <v>5715</v>
      </c>
      <c r="D1217" s="1" t="s">
        <v>5716</v>
      </c>
      <c r="E1217" s="1" t="s">
        <v>5717</v>
      </c>
      <c r="F1217" s="1" t="s">
        <v>5718</v>
      </c>
      <c r="G1217" s="2">
        <v>0.0294</v>
      </c>
      <c r="H1217" s="7"/>
    </row>
    <row r="1218">
      <c r="A1218" s="8">
        <v>44370.0</v>
      </c>
      <c r="B1218" s="1" t="s">
        <v>5719</v>
      </c>
      <c r="C1218" s="1" t="s">
        <v>5720</v>
      </c>
      <c r="D1218" s="1" t="s">
        <v>5721</v>
      </c>
      <c r="E1218" s="1" t="s">
        <v>5722</v>
      </c>
      <c r="F1218" s="1" t="s">
        <v>5723</v>
      </c>
      <c r="G1218" s="2">
        <v>0.0362</v>
      </c>
      <c r="H1218" s="7"/>
    </row>
    <row r="1219">
      <c r="A1219" s="8">
        <v>44369.0</v>
      </c>
      <c r="B1219" s="1" t="s">
        <v>5724</v>
      </c>
      <c r="C1219" s="1" t="s">
        <v>5725</v>
      </c>
      <c r="D1219" s="1" t="s">
        <v>5726</v>
      </c>
      <c r="E1219" s="1" t="s">
        <v>5727</v>
      </c>
      <c r="F1219" s="1" t="s">
        <v>5728</v>
      </c>
      <c r="G1219" s="2">
        <v>0.0254</v>
      </c>
      <c r="H1219" s="7"/>
    </row>
    <row r="1220">
      <c r="A1220" s="8">
        <v>44368.0</v>
      </c>
      <c r="B1220" s="1" t="s">
        <v>5729</v>
      </c>
      <c r="C1220" s="1" t="s">
        <v>5730</v>
      </c>
      <c r="D1220" s="1" t="s">
        <v>5731</v>
      </c>
      <c r="E1220" s="1" t="s">
        <v>5732</v>
      </c>
      <c r="F1220" s="1" t="s">
        <v>5733</v>
      </c>
      <c r="G1220" s="2">
        <v>-0.1097</v>
      </c>
      <c r="H1220" s="7"/>
    </row>
    <row r="1221">
      <c r="A1221" s="8">
        <v>44367.0</v>
      </c>
      <c r="B1221" s="1" t="s">
        <v>5734</v>
      </c>
      <c r="C1221" s="1" t="s">
        <v>5735</v>
      </c>
      <c r="D1221" s="1" t="s">
        <v>5736</v>
      </c>
      <c r="E1221" s="1" t="s">
        <v>5737</v>
      </c>
      <c r="F1221" s="1" t="s">
        <v>5738</v>
      </c>
      <c r="G1221" s="2">
        <v>0.0023</v>
      </c>
      <c r="H1221" s="7"/>
    </row>
    <row r="1222">
      <c r="A1222" s="8">
        <v>44366.0</v>
      </c>
      <c r="B1222" s="1" t="s">
        <v>5739</v>
      </c>
      <c r="C1222" s="1" t="s">
        <v>5740</v>
      </c>
      <c r="D1222" s="1" t="s">
        <v>5741</v>
      </c>
      <c r="E1222" s="1" t="s">
        <v>5742</v>
      </c>
      <c r="F1222" s="1" t="s">
        <v>5743</v>
      </c>
      <c r="G1222" s="2">
        <v>-0.0066</v>
      </c>
      <c r="H1222" s="7"/>
    </row>
    <row r="1223">
      <c r="A1223" s="8">
        <v>44365.0</v>
      </c>
      <c r="B1223" s="1" t="s">
        <v>5744</v>
      </c>
      <c r="C1223" s="1" t="s">
        <v>5745</v>
      </c>
      <c r="D1223" s="1" t="s">
        <v>5746</v>
      </c>
      <c r="E1223" s="1" t="s">
        <v>5747</v>
      </c>
      <c r="F1223" s="1" t="s">
        <v>5748</v>
      </c>
      <c r="G1223" s="2">
        <v>-0.0605</v>
      </c>
      <c r="H1223" s="7"/>
    </row>
    <row r="1224">
      <c r="A1224" s="8">
        <v>44364.0</v>
      </c>
      <c r="B1224" s="1" t="s">
        <v>5749</v>
      </c>
      <c r="C1224" s="1" t="s">
        <v>5750</v>
      </c>
      <c r="D1224" s="1" t="s">
        <v>5751</v>
      </c>
      <c r="E1224" s="1" t="s">
        <v>5752</v>
      </c>
      <c r="F1224" s="1" t="s">
        <v>5753</v>
      </c>
      <c r="G1224" s="2">
        <v>-0.0074</v>
      </c>
      <c r="H1224" s="7"/>
    </row>
    <row r="1225">
      <c r="A1225" s="8">
        <v>44363.0</v>
      </c>
      <c r="B1225" s="1" t="s">
        <v>5754</v>
      </c>
      <c r="C1225" s="1" t="s">
        <v>5755</v>
      </c>
      <c r="D1225" s="1" t="s">
        <v>5756</v>
      </c>
      <c r="E1225" s="1" t="s">
        <v>5757</v>
      </c>
      <c r="F1225" s="1" t="s">
        <v>5758</v>
      </c>
      <c r="G1225" s="2">
        <v>-0.0453</v>
      </c>
      <c r="H1225" s="7"/>
    </row>
    <row r="1226">
      <c r="A1226" s="8">
        <v>44362.0</v>
      </c>
      <c r="B1226" s="1" t="s">
        <v>5759</v>
      </c>
      <c r="C1226" s="1" t="s">
        <v>5760</v>
      </c>
      <c r="D1226" s="1" t="s">
        <v>5761</v>
      </c>
      <c r="E1226" s="1" t="s">
        <v>5762</v>
      </c>
      <c r="F1226" s="1" t="s">
        <v>5763</v>
      </c>
      <c r="G1226" s="2">
        <v>-0.0092</v>
      </c>
      <c r="H1226" s="7"/>
    </row>
    <row r="1227">
      <c r="A1227" s="8">
        <v>44361.0</v>
      </c>
      <c r="B1227" s="1" t="s">
        <v>5764</v>
      </c>
      <c r="C1227" s="1" t="s">
        <v>5765</v>
      </c>
      <c r="D1227" s="1" t="s">
        <v>5766</v>
      </c>
      <c r="E1227" s="1" t="s">
        <v>5767</v>
      </c>
      <c r="F1227" s="1" t="s">
        <v>5768</v>
      </c>
      <c r="G1227" s="2">
        <v>0.0386</v>
      </c>
      <c r="H1227" s="7"/>
    </row>
    <row r="1228">
      <c r="A1228" s="8">
        <v>44360.0</v>
      </c>
      <c r="B1228" s="1" t="s">
        <v>5769</v>
      </c>
      <c r="C1228" s="1" t="s">
        <v>5770</v>
      </c>
      <c r="D1228" s="1" t="s">
        <v>5771</v>
      </c>
      <c r="E1228" s="1" t="s">
        <v>5772</v>
      </c>
      <c r="F1228" s="1" t="s">
        <v>5773</v>
      </c>
      <c r="G1228" s="2">
        <v>0.1002</v>
      </c>
      <c r="H1228" s="7"/>
    </row>
    <row r="1229">
      <c r="A1229" s="8">
        <v>44359.0</v>
      </c>
      <c r="B1229" s="1" t="s">
        <v>5770</v>
      </c>
      <c r="C1229" s="1" t="s">
        <v>5774</v>
      </c>
      <c r="D1229" s="1" t="s">
        <v>5775</v>
      </c>
      <c r="E1229" s="1" t="s">
        <v>5776</v>
      </c>
      <c r="F1229" s="1" t="s">
        <v>5777</v>
      </c>
      <c r="G1229" s="2">
        <v>-0.0495</v>
      </c>
      <c r="H1229" s="7"/>
    </row>
    <row r="1230">
      <c r="A1230" s="8">
        <v>44358.0</v>
      </c>
      <c r="B1230" s="1" t="s">
        <v>5778</v>
      </c>
      <c r="C1230" s="1" t="s">
        <v>5779</v>
      </c>
      <c r="D1230" s="1" t="s">
        <v>5780</v>
      </c>
      <c r="E1230" s="1" t="s">
        <v>5781</v>
      </c>
      <c r="F1230" s="1" t="s">
        <v>5782</v>
      </c>
      <c r="G1230" s="2">
        <v>0.0181</v>
      </c>
      <c r="H1230" s="7"/>
    </row>
    <row r="1231">
      <c r="A1231" s="8">
        <v>44357.0</v>
      </c>
      <c r="B1231" s="1" t="s">
        <v>5783</v>
      </c>
      <c r="C1231" s="1" t="s">
        <v>5784</v>
      </c>
      <c r="D1231" s="1" t="s">
        <v>5785</v>
      </c>
      <c r="E1231" s="1" t="s">
        <v>5786</v>
      </c>
      <c r="F1231" s="1" t="s">
        <v>5787</v>
      </c>
      <c r="G1231" s="2">
        <v>-0.0183</v>
      </c>
      <c r="H1231" s="7"/>
    </row>
    <row r="1232">
      <c r="A1232" s="8">
        <v>44356.0</v>
      </c>
      <c r="B1232" s="1" t="s">
        <v>5788</v>
      </c>
      <c r="C1232" s="1" t="s">
        <v>5789</v>
      </c>
      <c r="D1232" s="1" t="s">
        <v>5790</v>
      </c>
      <c r="E1232" s="1" t="s">
        <v>5791</v>
      </c>
      <c r="F1232" s="1" t="s">
        <v>5792</v>
      </c>
      <c r="G1232" s="2">
        <v>0.1183</v>
      </c>
      <c r="H1232" s="7"/>
    </row>
    <row r="1233">
      <c r="A1233" s="8">
        <v>44355.0</v>
      </c>
      <c r="B1233" s="1" t="s">
        <v>5793</v>
      </c>
      <c r="C1233" s="1" t="s">
        <v>5794</v>
      </c>
      <c r="D1233" s="1" t="s">
        <v>5795</v>
      </c>
      <c r="E1233" s="1" t="s">
        <v>5796</v>
      </c>
      <c r="F1233" s="1" t="s">
        <v>5797</v>
      </c>
      <c r="G1233" s="2">
        <v>-0.0058</v>
      </c>
      <c r="H1233" s="7"/>
    </row>
    <row r="1234">
      <c r="A1234" s="8">
        <v>44354.0</v>
      </c>
      <c r="B1234" s="1" t="s">
        <v>5798</v>
      </c>
      <c r="C1234" s="1" t="s">
        <v>5799</v>
      </c>
      <c r="D1234" s="1" t="s">
        <v>5800</v>
      </c>
      <c r="E1234" s="1" t="s">
        <v>5801</v>
      </c>
      <c r="F1234" s="1" t="s">
        <v>5802</v>
      </c>
      <c r="G1234" s="2">
        <v>-0.0625</v>
      </c>
      <c r="H1234" s="7"/>
    </row>
    <row r="1235">
      <c r="A1235" s="8">
        <v>44353.0</v>
      </c>
      <c r="B1235" s="1" t="s">
        <v>5799</v>
      </c>
      <c r="C1235" s="1" t="s">
        <v>5803</v>
      </c>
      <c r="D1235" s="1" t="s">
        <v>5804</v>
      </c>
      <c r="E1235" s="1" t="s">
        <v>5805</v>
      </c>
      <c r="F1235" s="1" t="s">
        <v>5806</v>
      </c>
      <c r="G1235" s="2">
        <v>0.0083</v>
      </c>
      <c r="H1235" s="7"/>
    </row>
    <row r="1236">
      <c r="A1236" s="8">
        <v>44352.0</v>
      </c>
      <c r="B1236" s="1" t="s">
        <v>5807</v>
      </c>
      <c r="C1236" s="1" t="s">
        <v>5808</v>
      </c>
      <c r="D1236" s="1" t="s">
        <v>5809</v>
      </c>
      <c r="E1236" s="1" t="s">
        <v>5810</v>
      </c>
      <c r="F1236" s="1" t="s">
        <v>5811</v>
      </c>
      <c r="G1236" s="2">
        <v>-0.0361</v>
      </c>
      <c r="H1236" s="7"/>
    </row>
    <row r="1237">
      <c r="A1237" s="8">
        <v>44351.0</v>
      </c>
      <c r="B1237" s="1" t="s">
        <v>5812</v>
      </c>
      <c r="C1237" s="1" t="s">
        <v>5813</v>
      </c>
      <c r="D1237" s="1" t="s">
        <v>5814</v>
      </c>
      <c r="E1237" s="1" t="s">
        <v>5815</v>
      </c>
      <c r="F1237" s="1" t="s">
        <v>5816</v>
      </c>
      <c r="G1237" s="2">
        <v>-0.0596</v>
      </c>
      <c r="H1237" s="7"/>
    </row>
    <row r="1238">
      <c r="A1238" s="8">
        <v>44350.0</v>
      </c>
      <c r="B1238" s="1" t="s">
        <v>5817</v>
      </c>
      <c r="C1238" s="1" t="s">
        <v>5818</v>
      </c>
      <c r="D1238" s="1" t="s">
        <v>5819</v>
      </c>
      <c r="E1238" s="1" t="s">
        <v>5820</v>
      </c>
      <c r="F1238" s="1" t="s">
        <v>5821</v>
      </c>
      <c r="G1238" s="2">
        <v>0.0434</v>
      </c>
      <c r="H1238" s="7"/>
    </row>
    <row r="1239">
      <c r="A1239" s="8">
        <v>44349.0</v>
      </c>
      <c r="B1239" s="1" t="s">
        <v>5822</v>
      </c>
      <c r="C1239" s="1" t="s">
        <v>5823</v>
      </c>
      <c r="D1239" s="1" t="s">
        <v>5824</v>
      </c>
      <c r="E1239" s="1" t="s">
        <v>5825</v>
      </c>
      <c r="F1239" s="1" t="s">
        <v>5826</v>
      </c>
      <c r="G1239" s="2">
        <v>0.0237</v>
      </c>
      <c r="H1239" s="7"/>
    </row>
    <row r="1240">
      <c r="A1240" s="8">
        <v>44348.0</v>
      </c>
      <c r="B1240" s="1" t="s">
        <v>5827</v>
      </c>
      <c r="C1240" s="1" t="s">
        <v>5557</v>
      </c>
      <c r="D1240" s="1" t="s">
        <v>5828</v>
      </c>
      <c r="E1240" s="1" t="s">
        <v>5829</v>
      </c>
      <c r="F1240" s="1" t="s">
        <v>5830</v>
      </c>
      <c r="G1240" s="2">
        <v>-0.0164</v>
      </c>
      <c r="H1240" s="7"/>
    </row>
    <row r="1241">
      <c r="A1241" s="8">
        <v>44347.0</v>
      </c>
      <c r="B1241" s="1" t="s">
        <v>5831</v>
      </c>
      <c r="C1241" s="1" t="s">
        <v>5832</v>
      </c>
      <c r="D1241" s="1" t="s">
        <v>5833</v>
      </c>
      <c r="E1241" s="1" t="s">
        <v>5834</v>
      </c>
      <c r="F1241" s="1" t="s">
        <v>5835</v>
      </c>
      <c r="G1241" s="2">
        <v>0.0462</v>
      </c>
      <c r="H1241" s="7"/>
    </row>
    <row r="1242">
      <c r="A1242" s="8">
        <v>44346.0</v>
      </c>
      <c r="B1242" s="1" t="s">
        <v>5836</v>
      </c>
      <c r="C1242" s="1" t="s">
        <v>5837</v>
      </c>
      <c r="D1242" s="1" t="s">
        <v>5838</v>
      </c>
      <c r="E1242" s="1" t="s">
        <v>5839</v>
      </c>
      <c r="F1242" s="1" t="s">
        <v>5840</v>
      </c>
      <c r="G1242" s="2">
        <v>0.0309</v>
      </c>
      <c r="H1242" s="7"/>
    </row>
    <row r="1243">
      <c r="A1243" s="8">
        <v>44345.0</v>
      </c>
      <c r="B1243" s="1" t="s">
        <v>5841</v>
      </c>
      <c r="C1243" s="1" t="s">
        <v>5842</v>
      </c>
      <c r="D1243" s="1" t="s">
        <v>5843</v>
      </c>
      <c r="E1243" s="1" t="s">
        <v>5844</v>
      </c>
      <c r="F1243" s="1" t="s">
        <v>5845</v>
      </c>
      <c r="G1243" s="2">
        <v>-0.0302</v>
      </c>
      <c r="H1243" s="7"/>
    </row>
    <row r="1244">
      <c r="A1244" s="8">
        <v>44344.0</v>
      </c>
      <c r="B1244" s="1" t="s">
        <v>5846</v>
      </c>
      <c r="C1244" s="1" t="s">
        <v>5847</v>
      </c>
      <c r="D1244" s="1" t="s">
        <v>5848</v>
      </c>
      <c r="E1244" s="1" t="s">
        <v>5849</v>
      </c>
      <c r="F1244" s="1" t="s">
        <v>5850</v>
      </c>
      <c r="G1244" s="2">
        <v>-0.0717</v>
      </c>
      <c r="H1244" s="7"/>
    </row>
    <row r="1245">
      <c r="A1245" s="8">
        <v>44343.0</v>
      </c>
      <c r="B1245" s="1" t="s">
        <v>5851</v>
      </c>
      <c r="C1245" s="1" t="s">
        <v>5852</v>
      </c>
      <c r="D1245" s="1" t="s">
        <v>5853</v>
      </c>
      <c r="E1245" s="1" t="s">
        <v>5854</v>
      </c>
      <c r="F1245" s="1" t="s">
        <v>5855</v>
      </c>
      <c r="G1245" s="2">
        <v>-0.0212</v>
      </c>
      <c r="H1245" s="7"/>
    </row>
    <row r="1246">
      <c r="A1246" s="8">
        <v>44342.0</v>
      </c>
      <c r="B1246" s="1" t="s">
        <v>5856</v>
      </c>
      <c r="C1246" s="1" t="s">
        <v>5857</v>
      </c>
      <c r="D1246" s="1" t="s">
        <v>5858</v>
      </c>
      <c r="E1246" s="1" t="s">
        <v>5859</v>
      </c>
      <c r="F1246" s="1" t="s">
        <v>5860</v>
      </c>
      <c r="G1246" s="2">
        <v>0.0227</v>
      </c>
      <c r="H1246" s="7"/>
    </row>
    <row r="1247">
      <c r="A1247" s="8">
        <v>44341.0</v>
      </c>
      <c r="B1247" s="1" t="s">
        <v>5861</v>
      </c>
      <c r="C1247" s="1" t="s">
        <v>5862</v>
      </c>
      <c r="D1247" s="1" t="s">
        <v>5863</v>
      </c>
      <c r="E1247" s="1" t="s">
        <v>5864</v>
      </c>
      <c r="F1247" s="1" t="s">
        <v>5865</v>
      </c>
      <c r="G1247" s="2">
        <v>-0.0096</v>
      </c>
      <c r="H1247" s="7"/>
    </row>
    <row r="1248">
      <c r="A1248" s="8">
        <v>44340.0</v>
      </c>
      <c r="B1248" s="1" t="s">
        <v>5866</v>
      </c>
      <c r="C1248" s="1" t="s">
        <v>5867</v>
      </c>
      <c r="D1248" s="1" t="s">
        <v>5868</v>
      </c>
      <c r="E1248" s="1" t="s">
        <v>5869</v>
      </c>
      <c r="F1248" s="1" t="s">
        <v>5870</v>
      </c>
      <c r="G1248" s="2">
        <v>0.1174</v>
      </c>
      <c r="H1248" s="7"/>
    </row>
    <row r="1249">
      <c r="A1249" s="8">
        <v>44339.0</v>
      </c>
      <c r="B1249" s="1" t="s">
        <v>5871</v>
      </c>
      <c r="C1249" s="1" t="s">
        <v>5872</v>
      </c>
      <c r="D1249" s="1" t="s">
        <v>5873</v>
      </c>
      <c r="E1249" s="1" t="s">
        <v>5874</v>
      </c>
      <c r="F1249" s="1" t="s">
        <v>5875</v>
      </c>
      <c r="G1249" s="2">
        <v>-0.0739</v>
      </c>
      <c r="H1249" s="7"/>
    </row>
    <row r="1250">
      <c r="A1250" s="8">
        <v>44338.0</v>
      </c>
      <c r="B1250" s="1" t="s">
        <v>5876</v>
      </c>
      <c r="C1250" s="1" t="s">
        <v>5877</v>
      </c>
      <c r="D1250" s="1" t="s">
        <v>4241</v>
      </c>
      <c r="E1250" s="1" t="s">
        <v>5878</v>
      </c>
      <c r="F1250" s="1" t="s">
        <v>5879</v>
      </c>
      <c r="G1250" s="2">
        <v>0.004</v>
      </c>
      <c r="H1250" s="7"/>
    </row>
    <row r="1251">
      <c r="A1251" s="8">
        <v>44337.0</v>
      </c>
      <c r="B1251" s="1" t="s">
        <v>5880</v>
      </c>
      <c r="C1251" s="1" t="s">
        <v>5881</v>
      </c>
      <c r="D1251" s="1" t="s">
        <v>5882</v>
      </c>
      <c r="E1251" s="1" t="s">
        <v>5883</v>
      </c>
      <c r="F1251" s="1" t="s">
        <v>5884</v>
      </c>
      <c r="G1251" s="2">
        <v>-0.084</v>
      </c>
      <c r="H1251" s="7"/>
    </row>
    <row r="1252">
      <c r="A1252" s="8">
        <v>44336.0</v>
      </c>
      <c r="B1252" s="1" t="s">
        <v>5885</v>
      </c>
      <c r="C1252" s="1" t="s">
        <v>5886</v>
      </c>
      <c r="D1252" s="1" t="s">
        <v>5887</v>
      </c>
      <c r="E1252" s="1" t="s">
        <v>5888</v>
      </c>
      <c r="F1252" s="1" t="s">
        <v>5889</v>
      </c>
      <c r="G1252" s="2">
        <v>0.1088</v>
      </c>
      <c r="H1252" s="7"/>
    </row>
    <row r="1253">
      <c r="A1253" s="8">
        <v>44335.0</v>
      </c>
      <c r="B1253" s="1" t="s">
        <v>5890</v>
      </c>
      <c r="C1253" s="1" t="s">
        <v>5891</v>
      </c>
      <c r="D1253" s="1" t="s">
        <v>5892</v>
      </c>
      <c r="E1253" s="1" t="s">
        <v>5893</v>
      </c>
      <c r="F1253" s="1" t="s">
        <v>5894</v>
      </c>
      <c r="G1253" s="2">
        <v>-0.144</v>
      </c>
      <c r="H1253" s="7"/>
    </row>
    <row r="1254">
      <c r="A1254" s="8">
        <v>44334.0</v>
      </c>
      <c r="B1254" s="1" t="s">
        <v>5895</v>
      </c>
      <c r="C1254" s="1" t="s">
        <v>5896</v>
      </c>
      <c r="D1254" s="1" t="s">
        <v>5897</v>
      </c>
      <c r="E1254" s="1" t="s">
        <v>5898</v>
      </c>
      <c r="F1254" s="1" t="s">
        <v>5899</v>
      </c>
      <c r="G1254" s="2">
        <v>-0.0148</v>
      </c>
      <c r="H1254" s="7"/>
    </row>
    <row r="1255">
      <c r="A1255" s="8">
        <v>44333.0</v>
      </c>
      <c r="B1255" s="1" t="s">
        <v>5900</v>
      </c>
      <c r="C1255" s="1" t="s">
        <v>5901</v>
      </c>
      <c r="D1255" s="1" t="s">
        <v>5902</v>
      </c>
      <c r="E1255" s="1" t="s">
        <v>5903</v>
      </c>
      <c r="F1255" s="1" t="s">
        <v>5904</v>
      </c>
      <c r="G1255" s="2">
        <v>-0.0621</v>
      </c>
      <c r="H1255" s="7"/>
    </row>
    <row r="1256">
      <c r="A1256" s="8">
        <v>44332.0</v>
      </c>
      <c r="B1256" s="1" t="s">
        <v>5905</v>
      </c>
      <c r="C1256" s="1" t="s">
        <v>5906</v>
      </c>
      <c r="D1256" s="1" t="s">
        <v>5907</v>
      </c>
      <c r="E1256" s="1" t="s">
        <v>5908</v>
      </c>
      <c r="F1256" s="1" t="s">
        <v>5909</v>
      </c>
      <c r="G1256" s="2">
        <v>-0.006</v>
      </c>
      <c r="H1256" s="7"/>
    </row>
    <row r="1257">
      <c r="A1257" s="8">
        <v>44331.0</v>
      </c>
      <c r="B1257" s="1" t="s">
        <v>5910</v>
      </c>
      <c r="C1257" s="1" t="s">
        <v>5911</v>
      </c>
      <c r="D1257" s="1" t="s">
        <v>5912</v>
      </c>
      <c r="E1257" s="1" t="s">
        <v>5913</v>
      </c>
      <c r="F1257" s="1" t="s">
        <v>5914</v>
      </c>
      <c r="G1257" s="2">
        <v>-0.0628</v>
      </c>
      <c r="H1257" s="7"/>
    </row>
    <row r="1258">
      <c r="A1258" s="8">
        <v>44330.0</v>
      </c>
      <c r="B1258" s="1" t="s">
        <v>5915</v>
      </c>
      <c r="C1258" s="1" t="s">
        <v>5916</v>
      </c>
      <c r="D1258" s="1" t="s">
        <v>5917</v>
      </c>
      <c r="E1258" s="1" t="s">
        <v>5918</v>
      </c>
      <c r="F1258" s="1" t="s">
        <v>5919</v>
      </c>
      <c r="G1258" s="2">
        <v>0.0027</v>
      </c>
      <c r="H1258" s="7"/>
    </row>
    <row r="1259">
      <c r="A1259" s="8">
        <v>44329.0</v>
      </c>
      <c r="B1259" s="1" t="s">
        <v>5920</v>
      </c>
      <c r="C1259" s="1" t="s">
        <v>5921</v>
      </c>
      <c r="D1259" s="1" t="s">
        <v>5922</v>
      </c>
      <c r="E1259" s="1" t="s">
        <v>5923</v>
      </c>
      <c r="F1259" s="1" t="s">
        <v>5924</v>
      </c>
      <c r="G1259" s="2">
        <v>0.0065</v>
      </c>
      <c r="H1259" s="7"/>
    </row>
    <row r="1260">
      <c r="A1260" s="8">
        <v>44328.0</v>
      </c>
      <c r="B1260" s="1" t="s">
        <v>5925</v>
      </c>
      <c r="C1260" s="1" t="s">
        <v>5926</v>
      </c>
      <c r="D1260" s="1" t="s">
        <v>5927</v>
      </c>
      <c r="E1260" s="1" t="s">
        <v>5928</v>
      </c>
      <c r="F1260" s="1" t="s">
        <v>5929</v>
      </c>
      <c r="G1260" s="2">
        <v>-0.129</v>
      </c>
      <c r="H1260" s="7"/>
    </row>
    <row r="1261">
      <c r="A1261" s="8">
        <v>44327.0</v>
      </c>
      <c r="B1261" s="1" t="s">
        <v>5930</v>
      </c>
      <c r="C1261" s="1" t="s">
        <v>5931</v>
      </c>
      <c r="D1261" s="1" t="s">
        <v>5932</v>
      </c>
      <c r="E1261" s="1" t="s">
        <v>5933</v>
      </c>
      <c r="F1261" s="1" t="s">
        <v>5934</v>
      </c>
      <c r="G1261" s="2">
        <v>0.0152</v>
      </c>
      <c r="H1261" s="7"/>
    </row>
    <row r="1262">
      <c r="A1262" s="8">
        <v>44326.0</v>
      </c>
      <c r="B1262" s="1" t="s">
        <v>5935</v>
      </c>
      <c r="C1262" s="1" t="s">
        <v>5936</v>
      </c>
      <c r="D1262" s="1" t="s">
        <v>5937</v>
      </c>
      <c r="E1262" s="1" t="s">
        <v>5938</v>
      </c>
      <c r="F1262" s="1" t="s">
        <v>5939</v>
      </c>
      <c r="G1262" s="2">
        <v>-0.041</v>
      </c>
      <c r="H1262" s="7"/>
    </row>
    <row r="1263">
      <c r="A1263" s="8">
        <v>44325.0</v>
      </c>
      <c r="B1263" s="1" t="s">
        <v>5940</v>
      </c>
      <c r="C1263" s="1" t="s">
        <v>5941</v>
      </c>
      <c r="D1263" s="1" t="s">
        <v>5942</v>
      </c>
      <c r="E1263" s="1" t="s">
        <v>5943</v>
      </c>
      <c r="F1263" s="1" t="s">
        <v>5944</v>
      </c>
      <c r="G1263" s="2">
        <v>-0.0102</v>
      </c>
      <c r="H1263" s="7"/>
    </row>
    <row r="1264">
      <c r="A1264" s="8">
        <v>44324.0</v>
      </c>
      <c r="B1264" s="1" t="s">
        <v>5945</v>
      </c>
      <c r="C1264" s="1" t="s">
        <v>5946</v>
      </c>
      <c r="D1264" s="1" t="s">
        <v>5947</v>
      </c>
      <c r="E1264" s="1" t="s">
        <v>5948</v>
      </c>
      <c r="F1264" s="1" t="s">
        <v>5949</v>
      </c>
      <c r="G1264" s="2">
        <v>0.0262</v>
      </c>
      <c r="H1264" s="7"/>
    </row>
    <row r="1265">
      <c r="A1265" s="8">
        <v>44323.0</v>
      </c>
      <c r="B1265" s="1" t="s">
        <v>5950</v>
      </c>
      <c r="C1265" s="1" t="s">
        <v>5951</v>
      </c>
      <c r="D1265" s="1" t="s">
        <v>5952</v>
      </c>
      <c r="E1265" s="1" t="s">
        <v>5953</v>
      </c>
      <c r="F1265" s="1" t="s">
        <v>5954</v>
      </c>
      <c r="G1265" s="2">
        <v>0.0165</v>
      </c>
      <c r="H1265" s="7"/>
    </row>
    <row r="1266">
      <c r="A1266" s="8">
        <v>44322.0</v>
      </c>
      <c r="B1266" s="1" t="s">
        <v>5955</v>
      </c>
      <c r="C1266" s="1" t="s">
        <v>5956</v>
      </c>
      <c r="D1266" s="1" t="s">
        <v>5957</v>
      </c>
      <c r="E1266" s="1" t="s">
        <v>5958</v>
      </c>
      <c r="F1266" s="1" t="s">
        <v>5959</v>
      </c>
      <c r="G1266" s="2">
        <v>-0.018</v>
      </c>
      <c r="H1266" s="7"/>
    </row>
    <row r="1267">
      <c r="A1267" s="8">
        <v>44321.0</v>
      </c>
      <c r="B1267" s="1" t="s">
        <v>5960</v>
      </c>
      <c r="C1267" s="1" t="s">
        <v>5961</v>
      </c>
      <c r="D1267" s="1" t="s">
        <v>5962</v>
      </c>
      <c r="E1267" s="1" t="s">
        <v>5961</v>
      </c>
      <c r="F1267" s="1" t="s">
        <v>5963</v>
      </c>
      <c r="G1267" s="2">
        <v>0.0688</v>
      </c>
      <c r="H1267" s="7"/>
    </row>
    <row r="1268">
      <c r="A1268" s="8">
        <v>44320.0</v>
      </c>
      <c r="B1268" s="1" t="s">
        <v>5964</v>
      </c>
      <c r="C1268" s="1" t="s">
        <v>5965</v>
      </c>
      <c r="D1268" s="1" t="s">
        <v>5966</v>
      </c>
      <c r="E1268" s="1" t="s">
        <v>5964</v>
      </c>
      <c r="F1268" s="1" t="s">
        <v>5967</v>
      </c>
      <c r="G1268" s="2">
        <v>-0.06</v>
      </c>
      <c r="H1268" s="7"/>
    </row>
    <row r="1269">
      <c r="A1269" s="8">
        <v>44319.0</v>
      </c>
      <c r="B1269" s="1" t="s">
        <v>5968</v>
      </c>
      <c r="C1269" s="1" t="s">
        <v>5969</v>
      </c>
      <c r="D1269" s="1" t="s">
        <v>5970</v>
      </c>
      <c r="E1269" s="1" t="s">
        <v>5971</v>
      </c>
      <c r="F1269" s="1" t="s">
        <v>5972</v>
      </c>
      <c r="G1269" s="2">
        <v>0.01</v>
      </c>
      <c r="H1269" s="7"/>
    </row>
    <row r="1270">
      <c r="A1270" s="8">
        <v>44318.0</v>
      </c>
      <c r="B1270" s="1" t="s">
        <v>5973</v>
      </c>
      <c r="C1270" s="1" t="s">
        <v>5974</v>
      </c>
      <c r="D1270" s="1" t="s">
        <v>5975</v>
      </c>
      <c r="E1270" s="1" t="s">
        <v>5976</v>
      </c>
      <c r="F1270" s="1" t="s">
        <v>5977</v>
      </c>
      <c r="G1270" s="2">
        <v>-0.0208</v>
      </c>
      <c r="H1270" s="7"/>
    </row>
    <row r="1271">
      <c r="A1271" s="8">
        <v>44317.0</v>
      </c>
      <c r="B1271" s="1" t="s">
        <v>5978</v>
      </c>
      <c r="C1271" s="1" t="s">
        <v>5979</v>
      </c>
      <c r="D1271" s="1" t="s">
        <v>5980</v>
      </c>
      <c r="E1271" s="1" t="s">
        <v>5981</v>
      </c>
      <c r="F1271" s="1" t="s">
        <v>5982</v>
      </c>
      <c r="G1271" s="2">
        <v>0.0015</v>
      </c>
      <c r="H1271" s="7"/>
    </row>
    <row r="1272">
      <c r="A1272" s="8">
        <v>44316.0</v>
      </c>
      <c r="B1272" s="1" t="s">
        <v>5983</v>
      </c>
      <c r="C1272" s="1" t="s">
        <v>5984</v>
      </c>
      <c r="D1272" s="1" t="s">
        <v>5985</v>
      </c>
      <c r="E1272" s="1" t="s">
        <v>5986</v>
      </c>
      <c r="F1272" s="1" t="s">
        <v>5987</v>
      </c>
      <c r="G1272" s="2">
        <v>0.0777</v>
      </c>
      <c r="H1272" s="7"/>
    </row>
    <row r="1273">
      <c r="A1273" s="8">
        <v>44315.0</v>
      </c>
      <c r="B1273" s="1" t="s">
        <v>5988</v>
      </c>
      <c r="C1273" s="1" t="s">
        <v>5989</v>
      </c>
      <c r="D1273" s="1" t="s">
        <v>5990</v>
      </c>
      <c r="E1273" s="1" t="s">
        <v>5991</v>
      </c>
      <c r="F1273" s="1" t="s">
        <v>5992</v>
      </c>
      <c r="G1273" s="2">
        <v>-0.0234</v>
      </c>
      <c r="H1273" s="7"/>
    </row>
    <row r="1274">
      <c r="A1274" s="8">
        <v>44314.0</v>
      </c>
      <c r="B1274" s="1" t="s">
        <v>5993</v>
      </c>
      <c r="C1274" s="1" t="s">
        <v>5994</v>
      </c>
      <c r="D1274" s="1" t="s">
        <v>5995</v>
      </c>
      <c r="E1274" s="1" t="s">
        <v>5996</v>
      </c>
      <c r="F1274" s="1" t="s">
        <v>5997</v>
      </c>
      <c r="G1274" s="2">
        <v>-0.0035</v>
      </c>
      <c r="H1274" s="7"/>
    </row>
    <row r="1275">
      <c r="A1275" s="8">
        <v>44313.0</v>
      </c>
      <c r="B1275" s="1" t="s">
        <v>5998</v>
      </c>
      <c r="C1275" s="1" t="s">
        <v>5999</v>
      </c>
      <c r="D1275" s="1" t="s">
        <v>6000</v>
      </c>
      <c r="E1275" s="1" t="s">
        <v>6001</v>
      </c>
      <c r="F1275" s="1" t="s">
        <v>6002</v>
      </c>
      <c r="G1275" s="2">
        <v>0.0188</v>
      </c>
      <c r="H1275" s="7"/>
    </row>
    <row r="1276">
      <c r="A1276" s="8">
        <v>44312.0</v>
      </c>
      <c r="B1276" s="1" t="s">
        <v>6003</v>
      </c>
      <c r="C1276" s="1" t="s">
        <v>6004</v>
      </c>
      <c r="D1276" s="1" t="s">
        <v>6005</v>
      </c>
      <c r="E1276" s="1" t="s">
        <v>6006</v>
      </c>
      <c r="F1276" s="1" t="s">
        <v>6007</v>
      </c>
      <c r="G1276" s="2">
        <v>0.1033</v>
      </c>
      <c r="H1276" s="7"/>
    </row>
    <row r="1277">
      <c r="A1277" s="8">
        <v>44311.0</v>
      </c>
      <c r="B1277" s="1" t="s">
        <v>6008</v>
      </c>
      <c r="C1277" s="1" t="s">
        <v>6009</v>
      </c>
      <c r="D1277" s="1" t="s">
        <v>6010</v>
      </c>
      <c r="E1277" s="1" t="s">
        <v>6011</v>
      </c>
      <c r="F1277" s="1" t="s">
        <v>6012</v>
      </c>
      <c r="G1277" s="2">
        <v>-0.0225</v>
      </c>
      <c r="H1277" s="7"/>
    </row>
    <row r="1278">
      <c r="A1278" s="8">
        <v>44310.0</v>
      </c>
      <c r="B1278" s="1" t="s">
        <v>6013</v>
      </c>
      <c r="C1278" s="1" t="s">
        <v>6014</v>
      </c>
      <c r="D1278" s="1" t="s">
        <v>6015</v>
      </c>
      <c r="E1278" s="1" t="s">
        <v>6016</v>
      </c>
      <c r="F1278" s="1" t="s">
        <v>6017</v>
      </c>
      <c r="G1278" s="2">
        <v>-0.0206</v>
      </c>
      <c r="H1278" s="7"/>
    </row>
    <row r="1279">
      <c r="A1279" s="8">
        <v>44309.0</v>
      </c>
      <c r="B1279" s="1" t="s">
        <v>6018</v>
      </c>
      <c r="C1279" s="1" t="s">
        <v>6019</v>
      </c>
      <c r="D1279" s="1" t="s">
        <v>6020</v>
      </c>
      <c r="E1279" s="1" t="s">
        <v>6021</v>
      </c>
      <c r="F1279" s="1" t="s">
        <v>6022</v>
      </c>
      <c r="G1279" s="2">
        <v>-0.0113</v>
      </c>
      <c r="H1279" s="7"/>
    </row>
    <row r="1280">
      <c r="A1280" s="8">
        <v>44308.0</v>
      </c>
      <c r="B1280" s="1" t="s">
        <v>6023</v>
      </c>
      <c r="C1280" s="1" t="s">
        <v>6024</v>
      </c>
      <c r="D1280" s="1" t="s">
        <v>6025</v>
      </c>
      <c r="E1280" s="1" t="s">
        <v>6026</v>
      </c>
      <c r="F1280" s="1" t="s">
        <v>6027</v>
      </c>
      <c r="G1280" s="2">
        <v>-0.0388</v>
      </c>
      <c r="H1280" s="7"/>
    </row>
    <row r="1281">
      <c r="A1281" s="8">
        <v>44307.0</v>
      </c>
      <c r="B1281" s="1" t="s">
        <v>6028</v>
      </c>
      <c r="C1281" s="1" t="s">
        <v>6029</v>
      </c>
      <c r="D1281" s="1" t="s">
        <v>6030</v>
      </c>
      <c r="E1281" s="1" t="s">
        <v>6031</v>
      </c>
      <c r="F1281" s="1" t="s">
        <v>6032</v>
      </c>
      <c r="G1281" s="2">
        <v>-0.0471</v>
      </c>
      <c r="H1281" s="7"/>
    </row>
    <row r="1282">
      <c r="A1282" s="8">
        <v>44306.0</v>
      </c>
      <c r="B1282" s="1" t="s">
        <v>6033</v>
      </c>
      <c r="C1282" s="1" t="s">
        <v>6034</v>
      </c>
      <c r="D1282" s="1" t="s">
        <v>6035</v>
      </c>
      <c r="E1282" s="1" t="s">
        <v>6036</v>
      </c>
      <c r="F1282" s="1" t="s">
        <v>6037</v>
      </c>
      <c r="G1282" s="2">
        <v>0.015</v>
      </c>
      <c r="H1282" s="7"/>
    </row>
    <row r="1283">
      <c r="A1283" s="8">
        <v>44305.0</v>
      </c>
      <c r="B1283" s="1" t="s">
        <v>6038</v>
      </c>
      <c r="C1283" s="1" t="s">
        <v>6039</v>
      </c>
      <c r="D1283" s="1" t="s">
        <v>6040</v>
      </c>
      <c r="E1283" s="1" t="s">
        <v>6041</v>
      </c>
      <c r="F1283" s="1" t="s">
        <v>6042</v>
      </c>
      <c r="G1283" s="2">
        <v>-0.01</v>
      </c>
      <c r="H1283" s="7"/>
    </row>
    <row r="1284">
      <c r="A1284" s="8">
        <v>44304.0</v>
      </c>
      <c r="B1284" s="1" t="s">
        <v>6043</v>
      </c>
      <c r="C1284" s="1" t="s">
        <v>6044</v>
      </c>
      <c r="D1284" s="1" t="s">
        <v>6045</v>
      </c>
      <c r="E1284" s="1" t="s">
        <v>6046</v>
      </c>
      <c r="F1284" s="1" t="s">
        <v>6047</v>
      </c>
      <c r="G1284" s="2">
        <v>-0.0639</v>
      </c>
      <c r="H1284" s="7"/>
    </row>
    <row r="1285">
      <c r="A1285" s="8">
        <v>44303.0</v>
      </c>
      <c r="B1285" s="1" t="s">
        <v>6048</v>
      </c>
      <c r="C1285" s="1" t="s">
        <v>6049</v>
      </c>
      <c r="D1285" s="1" t="s">
        <v>6050</v>
      </c>
      <c r="E1285" s="1" t="s">
        <v>6051</v>
      </c>
      <c r="F1285" s="1" t="s">
        <v>6002</v>
      </c>
      <c r="G1285" s="2">
        <v>-0.0218</v>
      </c>
      <c r="H1285" s="7"/>
    </row>
    <row r="1286">
      <c r="A1286" s="8">
        <v>44302.0</v>
      </c>
      <c r="B1286" s="1" t="s">
        <v>6052</v>
      </c>
      <c r="C1286" s="1" t="s">
        <v>6053</v>
      </c>
      <c r="D1286" s="1" t="s">
        <v>6054</v>
      </c>
      <c r="E1286" s="1" t="s">
        <v>6055</v>
      </c>
      <c r="F1286" s="1" t="s">
        <v>6056</v>
      </c>
      <c r="G1286" s="2">
        <v>-0.029</v>
      </c>
      <c r="H1286" s="7"/>
    </row>
    <row r="1287">
      <c r="A1287" s="8">
        <v>44301.0</v>
      </c>
      <c r="B1287" s="1" t="s">
        <v>6057</v>
      </c>
      <c r="C1287" s="1" t="s">
        <v>6058</v>
      </c>
      <c r="D1287" s="1" t="s">
        <v>6059</v>
      </c>
      <c r="E1287" s="1" t="s">
        <v>6060</v>
      </c>
      <c r="F1287" s="1" t="s">
        <v>6061</v>
      </c>
      <c r="G1287" s="2">
        <v>0.0037</v>
      </c>
      <c r="H1287" s="7"/>
    </row>
    <row r="1288">
      <c r="A1288" s="8">
        <v>44300.0</v>
      </c>
      <c r="B1288" s="1" t="s">
        <v>6062</v>
      </c>
      <c r="C1288" s="1" t="s">
        <v>6063</v>
      </c>
      <c r="D1288" s="1" t="s">
        <v>6064</v>
      </c>
      <c r="E1288" s="1" t="s">
        <v>6065</v>
      </c>
      <c r="F1288" s="1" t="s">
        <v>6066</v>
      </c>
      <c r="G1288" s="2">
        <v>-0.0088</v>
      </c>
      <c r="H1288" s="7"/>
    </row>
    <row r="1289">
      <c r="A1289" s="8">
        <v>44299.0</v>
      </c>
      <c r="B1289" s="1" t="s">
        <v>6067</v>
      </c>
      <c r="C1289" s="1" t="s">
        <v>6068</v>
      </c>
      <c r="D1289" s="1" t="s">
        <v>6069</v>
      </c>
      <c r="E1289" s="1" t="s">
        <v>6070</v>
      </c>
      <c r="F1289" s="1" t="s">
        <v>6071</v>
      </c>
      <c r="G1289" s="2">
        <v>0.0614</v>
      </c>
      <c r="H1289" s="7"/>
    </row>
    <row r="1290">
      <c r="A1290" s="8">
        <v>44298.0</v>
      </c>
      <c r="B1290" s="1" t="s">
        <v>6072</v>
      </c>
      <c r="C1290" s="1" t="s">
        <v>6073</v>
      </c>
      <c r="D1290" s="1" t="s">
        <v>6074</v>
      </c>
      <c r="E1290" s="1" t="s">
        <v>6075</v>
      </c>
      <c r="F1290" s="1" t="s">
        <v>6076</v>
      </c>
      <c r="G1290" s="2">
        <v>-0.0019</v>
      </c>
      <c r="H1290" s="7"/>
    </row>
    <row r="1291">
      <c r="A1291" s="8">
        <v>44297.0</v>
      </c>
      <c r="B1291" s="1" t="s">
        <v>6077</v>
      </c>
      <c r="C1291" s="1" t="s">
        <v>6078</v>
      </c>
      <c r="D1291" s="1" t="s">
        <v>6079</v>
      </c>
      <c r="E1291" s="1" t="s">
        <v>6080</v>
      </c>
      <c r="F1291" s="1" t="s">
        <v>6081</v>
      </c>
      <c r="G1291" s="2">
        <v>0.0039</v>
      </c>
      <c r="H1291" s="7"/>
    </row>
    <row r="1292">
      <c r="A1292" s="8">
        <v>44296.0</v>
      </c>
      <c r="B1292" s="1" t="s">
        <v>6082</v>
      </c>
      <c r="C1292" s="1" t="s">
        <v>6083</v>
      </c>
      <c r="D1292" s="1" t="s">
        <v>6084</v>
      </c>
      <c r="E1292" s="1" t="s">
        <v>6085</v>
      </c>
      <c r="F1292" s="1" t="s">
        <v>6086</v>
      </c>
      <c r="G1292" s="2">
        <v>0.028</v>
      </c>
      <c r="H1292" s="7"/>
    </row>
    <row r="1293">
      <c r="A1293" s="8">
        <v>44295.0</v>
      </c>
      <c r="B1293" s="1" t="s">
        <v>6087</v>
      </c>
      <c r="C1293" s="1" t="s">
        <v>6088</v>
      </c>
      <c r="D1293" s="1" t="s">
        <v>6089</v>
      </c>
      <c r="E1293" s="1" t="s">
        <v>6090</v>
      </c>
      <c r="F1293" s="1" t="s">
        <v>6091</v>
      </c>
      <c r="G1293" s="2">
        <v>7.0E-4</v>
      </c>
      <c r="H1293" s="7"/>
    </row>
    <row r="1294">
      <c r="A1294" s="8">
        <v>44294.0</v>
      </c>
      <c r="B1294" s="1" t="s">
        <v>6092</v>
      </c>
      <c r="C1294" s="1" t="s">
        <v>6093</v>
      </c>
      <c r="D1294" s="1" t="s">
        <v>6094</v>
      </c>
      <c r="E1294" s="1" t="s">
        <v>6095</v>
      </c>
      <c r="F1294" s="1" t="s">
        <v>6096</v>
      </c>
      <c r="G1294" s="2">
        <v>0.038</v>
      </c>
      <c r="H1294" s="7"/>
    </row>
    <row r="1295">
      <c r="A1295" s="8">
        <v>44293.0</v>
      </c>
      <c r="B1295" s="1" t="s">
        <v>6097</v>
      </c>
      <c r="C1295" s="1" t="s">
        <v>6098</v>
      </c>
      <c r="D1295" s="1" t="s">
        <v>6099</v>
      </c>
      <c r="E1295" s="1" t="s">
        <v>6100</v>
      </c>
      <c r="F1295" s="1" t="s">
        <v>6101</v>
      </c>
      <c r="G1295" s="2">
        <v>-0.0353</v>
      </c>
      <c r="H1295" s="7"/>
    </row>
    <row r="1296">
      <c r="A1296" s="8">
        <v>44292.0</v>
      </c>
      <c r="B1296" s="1" t="s">
        <v>6098</v>
      </c>
      <c r="C1296" s="1" t="s">
        <v>6102</v>
      </c>
      <c r="D1296" s="1" t="s">
        <v>6103</v>
      </c>
      <c r="E1296" s="1" t="s">
        <v>6104</v>
      </c>
      <c r="F1296" s="1" t="s">
        <v>6105</v>
      </c>
      <c r="G1296" s="2">
        <v>-0.0169</v>
      </c>
      <c r="H1296" s="7"/>
    </row>
    <row r="1297">
      <c r="A1297" s="8">
        <v>44291.0</v>
      </c>
      <c r="B1297" s="1" t="s">
        <v>6106</v>
      </c>
      <c r="C1297" s="1" t="s">
        <v>6107</v>
      </c>
      <c r="D1297" s="1" t="s">
        <v>6108</v>
      </c>
      <c r="E1297" s="1" t="s">
        <v>6109</v>
      </c>
      <c r="F1297" s="1" t="s">
        <v>6110</v>
      </c>
      <c r="G1297" s="2">
        <v>0.0136</v>
      </c>
      <c r="H1297" s="7"/>
    </row>
    <row r="1298">
      <c r="A1298" s="8">
        <v>44290.0</v>
      </c>
      <c r="B1298" s="1" t="s">
        <v>6111</v>
      </c>
      <c r="C1298" s="1" t="s">
        <v>6112</v>
      </c>
      <c r="D1298" s="1" t="s">
        <v>6113</v>
      </c>
      <c r="E1298" s="1" t="s">
        <v>6114</v>
      </c>
      <c r="F1298" s="1" t="s">
        <v>6115</v>
      </c>
      <c r="G1298" s="2">
        <v>0.02</v>
      </c>
      <c r="H1298" s="7"/>
    </row>
    <row r="1299">
      <c r="A1299" s="8">
        <v>44289.0</v>
      </c>
      <c r="B1299" s="1" t="s">
        <v>6116</v>
      </c>
      <c r="C1299" s="1" t="s">
        <v>6117</v>
      </c>
      <c r="D1299" s="1" t="s">
        <v>6118</v>
      </c>
      <c r="E1299" s="1" t="s">
        <v>6119</v>
      </c>
      <c r="F1299" s="1" t="s">
        <v>6120</v>
      </c>
      <c r="G1299" s="2">
        <v>-0.0325</v>
      </c>
      <c r="H1299" s="7"/>
    </row>
    <row r="1300">
      <c r="A1300" s="8">
        <v>44288.0</v>
      </c>
      <c r="B1300" s="1" t="s">
        <v>6121</v>
      </c>
      <c r="C1300" s="1" t="s">
        <v>6122</v>
      </c>
      <c r="D1300" s="1" t="s">
        <v>6123</v>
      </c>
      <c r="E1300" s="1" t="s">
        <v>6124</v>
      </c>
      <c r="F1300" s="1" t="s">
        <v>6125</v>
      </c>
      <c r="G1300" s="2">
        <v>0.0044</v>
      </c>
      <c r="H1300" s="7"/>
    </row>
    <row r="1301">
      <c r="A1301" s="8">
        <v>44287.0</v>
      </c>
      <c r="B1301" s="1" t="s">
        <v>6126</v>
      </c>
      <c r="C1301" s="1" t="s">
        <v>6127</v>
      </c>
      <c r="D1301" s="1" t="s">
        <v>6128</v>
      </c>
      <c r="E1301" s="1" t="s">
        <v>6129</v>
      </c>
      <c r="F1301" s="1" t="s">
        <v>6130</v>
      </c>
      <c r="G1301" s="2">
        <v>-8.0E-4</v>
      </c>
      <c r="H1301" s="7"/>
    </row>
    <row r="1302">
      <c r="A1302" s="8">
        <v>44286.0</v>
      </c>
      <c r="B1302" s="1" t="s">
        <v>6131</v>
      </c>
      <c r="C1302" s="1" t="s">
        <v>6132</v>
      </c>
      <c r="D1302" s="1" t="s">
        <v>6133</v>
      </c>
      <c r="E1302" s="1" t="s">
        <v>6134</v>
      </c>
      <c r="F1302" s="1" t="s">
        <v>857</v>
      </c>
      <c r="G1302" s="2">
        <v>-1.0E-4</v>
      </c>
      <c r="H1302" s="7"/>
    </row>
    <row r="1303">
      <c r="A1303" s="8">
        <v>44285.0</v>
      </c>
      <c r="B1303" s="1" t="s">
        <v>6135</v>
      </c>
      <c r="C1303" s="1" t="s">
        <v>6136</v>
      </c>
      <c r="D1303" s="1" t="s">
        <v>6137</v>
      </c>
      <c r="E1303" s="1" t="s">
        <v>6138</v>
      </c>
      <c r="F1303" s="1" t="s">
        <v>6139</v>
      </c>
      <c r="G1303" s="2">
        <v>0.02</v>
      </c>
      <c r="H1303" s="7"/>
    </row>
    <row r="1304">
      <c r="A1304" s="8">
        <v>44284.0</v>
      </c>
      <c r="B1304" s="1" t="s">
        <v>6140</v>
      </c>
      <c r="C1304" s="1" t="s">
        <v>6141</v>
      </c>
      <c r="D1304" s="1" t="s">
        <v>6142</v>
      </c>
      <c r="E1304" s="1" t="s">
        <v>6143</v>
      </c>
      <c r="F1304" s="1" t="s">
        <v>6144</v>
      </c>
      <c r="G1304" s="2">
        <v>0.0332</v>
      </c>
      <c r="H1304" s="7"/>
    </row>
    <row r="1305">
      <c r="A1305" s="8">
        <v>44283.0</v>
      </c>
      <c r="B1305" s="1" t="s">
        <v>6145</v>
      </c>
      <c r="C1305" s="1" t="s">
        <v>6146</v>
      </c>
      <c r="D1305" s="1" t="s">
        <v>6147</v>
      </c>
      <c r="E1305" s="1" t="s">
        <v>6148</v>
      </c>
      <c r="F1305" s="1" t="s">
        <v>2295</v>
      </c>
      <c r="G1305" s="2">
        <v>-0.0017</v>
      </c>
      <c r="H1305" s="7"/>
    </row>
    <row r="1306">
      <c r="A1306" s="8">
        <v>44282.0</v>
      </c>
      <c r="B1306" s="1" t="s">
        <v>6149</v>
      </c>
      <c r="C1306" s="1" t="s">
        <v>6150</v>
      </c>
      <c r="D1306" s="1" t="s">
        <v>6151</v>
      </c>
      <c r="E1306" s="1" t="s">
        <v>6152</v>
      </c>
      <c r="F1306" s="1" t="s">
        <v>6153</v>
      </c>
      <c r="G1306" s="2">
        <v>0.015</v>
      </c>
      <c r="H1306" s="7"/>
    </row>
    <row r="1307">
      <c r="A1307" s="8">
        <v>44281.0</v>
      </c>
      <c r="B1307" s="1" t="s">
        <v>6154</v>
      </c>
      <c r="C1307" s="1" t="s">
        <v>6155</v>
      </c>
      <c r="D1307" s="1" t="s">
        <v>6156</v>
      </c>
      <c r="E1307" s="1" t="s">
        <v>6157</v>
      </c>
      <c r="F1307" s="1" t="s">
        <v>995</v>
      </c>
      <c r="G1307" s="2">
        <v>0.0724</v>
      </c>
      <c r="H1307" s="7"/>
    </row>
    <row r="1308">
      <c r="A1308" s="8">
        <v>44280.0</v>
      </c>
      <c r="B1308" s="1" t="s">
        <v>6158</v>
      </c>
      <c r="C1308" s="1" t="s">
        <v>6159</v>
      </c>
      <c r="D1308" s="1" t="s">
        <v>6160</v>
      </c>
      <c r="E1308" s="1" t="s">
        <v>6161</v>
      </c>
      <c r="F1308" s="1" t="s">
        <v>6162</v>
      </c>
      <c r="G1308" s="2">
        <v>-0.0192</v>
      </c>
      <c r="H1308" s="7"/>
    </row>
    <row r="1309">
      <c r="A1309" s="8">
        <v>44279.0</v>
      </c>
      <c r="B1309" s="1" t="s">
        <v>6163</v>
      </c>
      <c r="C1309" s="1" t="s">
        <v>6164</v>
      </c>
      <c r="D1309" s="1" t="s">
        <v>6165</v>
      </c>
      <c r="E1309" s="1" t="s">
        <v>6166</v>
      </c>
      <c r="F1309" s="1" t="s">
        <v>6167</v>
      </c>
      <c r="G1309" s="2">
        <v>-0.0391</v>
      </c>
      <c r="H1309" s="7"/>
    </row>
    <row r="1310">
      <c r="A1310" s="8">
        <v>44278.0</v>
      </c>
      <c r="B1310" s="1" t="s">
        <v>6168</v>
      </c>
      <c r="C1310" s="1" t="s">
        <v>6169</v>
      </c>
      <c r="D1310" s="1" t="s">
        <v>6170</v>
      </c>
      <c r="E1310" s="1" t="s">
        <v>6171</v>
      </c>
      <c r="F1310" s="1" t="s">
        <v>6172</v>
      </c>
      <c r="G1310" s="2">
        <v>0.0054</v>
      </c>
      <c r="H1310" s="7"/>
    </row>
    <row r="1311">
      <c r="A1311" s="8">
        <v>44277.0</v>
      </c>
      <c r="B1311" s="1" t="s">
        <v>6173</v>
      </c>
      <c r="C1311" s="1" t="s">
        <v>6174</v>
      </c>
      <c r="D1311" s="1" t="s">
        <v>6175</v>
      </c>
      <c r="E1311" s="1" t="s">
        <v>6176</v>
      </c>
      <c r="F1311" s="1" t="s">
        <v>6177</v>
      </c>
      <c r="G1311" s="2">
        <v>-0.0562</v>
      </c>
      <c r="H1311" s="7"/>
    </row>
    <row r="1312">
      <c r="A1312" s="8">
        <v>44276.0</v>
      </c>
      <c r="B1312" s="1" t="s">
        <v>6178</v>
      </c>
      <c r="C1312" s="1" t="s">
        <v>6179</v>
      </c>
      <c r="D1312" s="1" t="s">
        <v>6180</v>
      </c>
      <c r="E1312" s="1" t="s">
        <v>6181</v>
      </c>
      <c r="F1312" s="1" t="s">
        <v>1131</v>
      </c>
      <c r="G1312" s="2">
        <v>-0.0122</v>
      </c>
      <c r="H1312" s="7"/>
    </row>
    <row r="1313">
      <c r="A1313" s="8">
        <v>44275.0</v>
      </c>
      <c r="B1313" s="1" t="s">
        <v>6182</v>
      </c>
      <c r="C1313" s="1" t="s">
        <v>6183</v>
      </c>
      <c r="D1313" s="1" t="s">
        <v>6184</v>
      </c>
      <c r="E1313" s="1" t="s">
        <v>6185</v>
      </c>
      <c r="F1313" s="1" t="s">
        <v>6186</v>
      </c>
      <c r="G1313" s="2">
        <v>1.0E-4</v>
      </c>
      <c r="H1313" s="7"/>
    </row>
    <row r="1314">
      <c r="A1314" s="8">
        <v>44274.0</v>
      </c>
      <c r="B1314" s="1" t="s">
        <v>6187</v>
      </c>
      <c r="C1314" s="1" t="s">
        <v>6188</v>
      </c>
      <c r="D1314" s="1" t="s">
        <v>6189</v>
      </c>
      <c r="E1314" s="1" t="s">
        <v>6190</v>
      </c>
      <c r="F1314" s="1" t="s">
        <v>6191</v>
      </c>
      <c r="G1314" s="2">
        <v>0.0075</v>
      </c>
      <c r="H1314" s="7"/>
    </row>
    <row r="1315">
      <c r="A1315" s="8">
        <v>44273.0</v>
      </c>
      <c r="B1315" s="1" t="s">
        <v>6192</v>
      </c>
      <c r="C1315" s="1" t="s">
        <v>6193</v>
      </c>
      <c r="D1315" s="1" t="s">
        <v>6194</v>
      </c>
      <c r="E1315" s="1" t="s">
        <v>6195</v>
      </c>
      <c r="F1315" s="1" t="s">
        <v>6196</v>
      </c>
      <c r="G1315" s="2">
        <v>-0.0213</v>
      </c>
      <c r="H1315" s="7"/>
    </row>
    <row r="1316">
      <c r="A1316" s="8">
        <v>44272.0</v>
      </c>
      <c r="B1316" s="1" t="s">
        <v>6197</v>
      </c>
      <c r="C1316" s="1" t="s">
        <v>6198</v>
      </c>
      <c r="D1316" s="1" t="s">
        <v>6199</v>
      </c>
      <c r="E1316" s="1" t="s">
        <v>6200</v>
      </c>
      <c r="F1316" s="1" t="s">
        <v>6201</v>
      </c>
      <c r="G1316" s="2">
        <v>0.0356</v>
      </c>
      <c r="H1316" s="7"/>
    </row>
    <row r="1317">
      <c r="A1317" s="8">
        <v>44271.0</v>
      </c>
      <c r="B1317" s="1" t="s">
        <v>6202</v>
      </c>
      <c r="C1317" s="1" t="s">
        <v>6203</v>
      </c>
      <c r="D1317" s="1" t="s">
        <v>6202</v>
      </c>
      <c r="E1317" s="1" t="s">
        <v>6204</v>
      </c>
      <c r="F1317" s="1" t="s">
        <v>6205</v>
      </c>
      <c r="G1317" s="2">
        <v>0.0197</v>
      </c>
      <c r="H1317" s="7"/>
    </row>
    <row r="1318">
      <c r="A1318" s="8">
        <v>44270.0</v>
      </c>
      <c r="B1318" s="1" t="s">
        <v>6206</v>
      </c>
      <c r="C1318" s="1" t="s">
        <v>6207</v>
      </c>
      <c r="D1318" s="1" t="s">
        <v>6208</v>
      </c>
      <c r="E1318" s="1" t="s">
        <v>6209</v>
      </c>
      <c r="F1318" s="1" t="s">
        <v>6210</v>
      </c>
      <c r="G1318" s="2">
        <v>-0.0562</v>
      </c>
      <c r="H1318" s="7"/>
    </row>
    <row r="1319">
      <c r="A1319" s="8">
        <v>44269.0</v>
      </c>
      <c r="B1319" s="1" t="s">
        <v>6211</v>
      </c>
      <c r="C1319" s="1" t="s">
        <v>6212</v>
      </c>
      <c r="D1319" s="1" t="s">
        <v>6213</v>
      </c>
      <c r="E1319" s="1" t="s">
        <v>6211</v>
      </c>
      <c r="F1319" s="1" t="s">
        <v>6214</v>
      </c>
      <c r="G1319" s="2">
        <v>-0.034</v>
      </c>
      <c r="H1319" s="7"/>
    </row>
    <row r="1320">
      <c r="A1320" s="8">
        <v>44268.0</v>
      </c>
      <c r="B1320" s="1" t="s">
        <v>6215</v>
      </c>
      <c r="C1320" s="1" t="s">
        <v>6216</v>
      </c>
      <c r="D1320" s="1" t="s">
        <v>6217</v>
      </c>
      <c r="E1320" s="1" t="s">
        <v>6218</v>
      </c>
      <c r="F1320" s="1" t="s">
        <v>6219</v>
      </c>
      <c r="G1320" s="2">
        <v>0.0686</v>
      </c>
      <c r="H1320" s="7"/>
    </row>
    <row r="1321">
      <c r="A1321" s="8">
        <v>44267.0</v>
      </c>
      <c r="B1321" s="1" t="s">
        <v>6220</v>
      </c>
      <c r="C1321" s="1" t="s">
        <v>6221</v>
      </c>
      <c r="D1321" s="1" t="s">
        <v>6222</v>
      </c>
      <c r="E1321" s="1" t="s">
        <v>6223</v>
      </c>
      <c r="F1321" s="1" t="s">
        <v>6224</v>
      </c>
      <c r="G1321" s="2">
        <v>-0.0092</v>
      </c>
      <c r="H1321" s="7"/>
    </row>
    <row r="1322">
      <c r="A1322" s="8">
        <v>44266.0</v>
      </c>
      <c r="B1322" s="1" t="s">
        <v>6225</v>
      </c>
      <c r="C1322" s="1" t="s">
        <v>6226</v>
      </c>
      <c r="D1322" s="1" t="s">
        <v>6227</v>
      </c>
      <c r="E1322" s="1" t="s">
        <v>6228</v>
      </c>
      <c r="F1322" s="1" t="s">
        <v>6229</v>
      </c>
      <c r="G1322" s="2">
        <v>0.0349</v>
      </c>
      <c r="H1322" s="7"/>
    </row>
    <row r="1323">
      <c r="A1323" s="8">
        <v>44265.0</v>
      </c>
      <c r="B1323" s="1" t="s">
        <v>6230</v>
      </c>
      <c r="C1323" s="1" t="s">
        <v>6231</v>
      </c>
      <c r="D1323" s="1" t="s">
        <v>6232</v>
      </c>
      <c r="E1323" s="1" t="s">
        <v>6233</v>
      </c>
      <c r="F1323" s="1" t="s">
        <v>6234</v>
      </c>
      <c r="G1323" s="2">
        <v>0.0177</v>
      </c>
      <c r="H1323" s="7"/>
    </row>
    <row r="1324">
      <c r="A1324" s="8">
        <v>44264.0</v>
      </c>
      <c r="B1324" s="1" t="s">
        <v>6235</v>
      </c>
      <c r="C1324" s="1" t="s">
        <v>6236</v>
      </c>
      <c r="D1324" s="1" t="s">
        <v>6237</v>
      </c>
      <c r="E1324" s="1" t="s">
        <v>6238</v>
      </c>
      <c r="F1324" s="1" t="s">
        <v>6239</v>
      </c>
      <c r="G1324" s="2">
        <v>0.0491</v>
      </c>
      <c r="H1324" s="7"/>
    </row>
    <row r="1325">
      <c r="A1325" s="8">
        <v>44263.0</v>
      </c>
      <c r="B1325" s="1" t="s">
        <v>6240</v>
      </c>
      <c r="C1325" s="1" t="s">
        <v>6241</v>
      </c>
      <c r="D1325" s="1" t="s">
        <v>6242</v>
      </c>
      <c r="E1325" s="1" t="s">
        <v>6243</v>
      </c>
      <c r="F1325" s="1" t="s">
        <v>6244</v>
      </c>
      <c r="G1325" s="2">
        <v>0.0261</v>
      </c>
      <c r="H1325" s="7"/>
    </row>
    <row r="1326">
      <c r="A1326" s="8">
        <v>44262.0</v>
      </c>
      <c r="B1326" s="1" t="s">
        <v>6245</v>
      </c>
      <c r="C1326" s="1" t="s">
        <v>6246</v>
      </c>
      <c r="D1326" s="1" t="s">
        <v>6247</v>
      </c>
      <c r="E1326" s="1" t="s">
        <v>6248</v>
      </c>
      <c r="F1326" s="1" t="s">
        <v>6249</v>
      </c>
      <c r="G1326" s="2">
        <v>0.0435</v>
      </c>
      <c r="H1326" s="7"/>
    </row>
    <row r="1327">
      <c r="A1327" s="8">
        <v>44261.0</v>
      </c>
      <c r="B1327" s="1" t="s">
        <v>6250</v>
      </c>
      <c r="C1327" s="1" t="s">
        <v>6251</v>
      </c>
      <c r="D1327" s="1" t="s">
        <v>6252</v>
      </c>
      <c r="E1327" s="1" t="s">
        <v>6253</v>
      </c>
      <c r="F1327" s="1" t="s">
        <v>6254</v>
      </c>
      <c r="G1327" s="2">
        <v>0.0013</v>
      </c>
      <c r="H1327" s="7"/>
    </row>
    <row r="1328">
      <c r="A1328" s="8">
        <v>44260.0</v>
      </c>
      <c r="B1328" s="1" t="s">
        <v>6255</v>
      </c>
      <c r="C1328" s="1" t="s">
        <v>6256</v>
      </c>
      <c r="D1328" s="1" t="s">
        <v>6257</v>
      </c>
      <c r="E1328" s="1" t="s">
        <v>6258</v>
      </c>
      <c r="F1328" s="1" t="s">
        <v>6259</v>
      </c>
      <c r="G1328" s="2">
        <v>0.0075</v>
      </c>
      <c r="H1328" s="7"/>
    </row>
    <row r="1329">
      <c r="A1329" s="8">
        <v>44259.0</v>
      </c>
      <c r="B1329" s="1" t="s">
        <v>6260</v>
      </c>
      <c r="C1329" s="1" t="s">
        <v>6261</v>
      </c>
      <c r="D1329" s="1" t="s">
        <v>6262</v>
      </c>
      <c r="E1329" s="1" t="s">
        <v>6263</v>
      </c>
      <c r="F1329" s="1" t="s">
        <v>6264</v>
      </c>
      <c r="G1329" s="2">
        <v>-0.039</v>
      </c>
      <c r="H1329" s="7"/>
    </row>
    <row r="1330">
      <c r="A1330" s="8">
        <v>44258.0</v>
      </c>
      <c r="B1330" s="1" t="s">
        <v>6265</v>
      </c>
      <c r="C1330" s="1" t="s">
        <v>6266</v>
      </c>
      <c r="D1330" s="1" t="s">
        <v>6267</v>
      </c>
      <c r="E1330" s="1" t="s">
        <v>6268</v>
      </c>
      <c r="F1330" s="1" t="s">
        <v>6269</v>
      </c>
      <c r="G1330" s="2">
        <v>0.0407</v>
      </c>
      <c r="H1330" s="7"/>
    </row>
    <row r="1331">
      <c r="A1331" s="8">
        <v>44257.0</v>
      </c>
      <c r="B1331" s="1" t="s">
        <v>6270</v>
      </c>
      <c r="C1331" s="1" t="s">
        <v>6271</v>
      </c>
      <c r="D1331" s="1" t="s">
        <v>6272</v>
      </c>
      <c r="E1331" s="1" t="s">
        <v>6273</v>
      </c>
      <c r="F1331" s="1" t="s">
        <v>6274</v>
      </c>
      <c r="G1331" s="2">
        <v>-0.0236</v>
      </c>
      <c r="H1331" s="7"/>
    </row>
    <row r="1332">
      <c r="A1332" s="8">
        <v>44256.0</v>
      </c>
      <c r="B1332" s="1" t="s">
        <v>6275</v>
      </c>
      <c r="C1332" s="1" t="s">
        <v>6276</v>
      </c>
      <c r="D1332" s="1" t="s">
        <v>6277</v>
      </c>
      <c r="E1332" s="1" t="s">
        <v>6278</v>
      </c>
      <c r="F1332" s="1" t="s">
        <v>6279</v>
      </c>
      <c r="G1332" s="2">
        <v>0.0981</v>
      </c>
      <c r="H1332" s="7"/>
    </row>
    <row r="1333">
      <c r="A1333" s="8">
        <v>44255.0</v>
      </c>
      <c r="B1333" s="1" t="s">
        <v>6280</v>
      </c>
      <c r="C1333" s="1" t="s">
        <v>6281</v>
      </c>
      <c r="D1333" s="1" t="s">
        <v>6282</v>
      </c>
      <c r="E1333" s="1" t="s">
        <v>6283</v>
      </c>
      <c r="F1333" s="1" t="s">
        <v>6284</v>
      </c>
      <c r="G1333" s="2">
        <v>-0.0211</v>
      </c>
      <c r="H1333" s="7"/>
    </row>
    <row r="1334">
      <c r="A1334" s="8">
        <v>44254.0</v>
      </c>
      <c r="B1334" s="1" t="s">
        <v>6285</v>
      </c>
      <c r="C1334" s="1" t="s">
        <v>6286</v>
      </c>
      <c r="D1334" s="1" t="s">
        <v>6287</v>
      </c>
      <c r="E1334" s="1" t="s">
        <v>6288</v>
      </c>
      <c r="F1334" s="1" t="s">
        <v>6289</v>
      </c>
      <c r="G1334" s="2">
        <v>-0.0045</v>
      </c>
      <c r="H1334" s="7"/>
    </row>
    <row r="1335">
      <c r="A1335" s="8">
        <v>44253.0</v>
      </c>
      <c r="B1335" s="1" t="s">
        <v>6290</v>
      </c>
      <c r="C1335" s="1" t="s">
        <v>6291</v>
      </c>
      <c r="D1335" s="1" t="s">
        <v>6292</v>
      </c>
      <c r="E1335" s="1" t="s">
        <v>6293</v>
      </c>
      <c r="F1335" s="1" t="s">
        <v>6294</v>
      </c>
      <c r="G1335" s="2">
        <v>-0.0124</v>
      </c>
      <c r="H1335" s="7"/>
    </row>
    <row r="1336">
      <c r="A1336" s="8">
        <v>44252.0</v>
      </c>
      <c r="B1336" s="1" t="s">
        <v>6291</v>
      </c>
      <c r="C1336" s="1" t="s">
        <v>6295</v>
      </c>
      <c r="D1336" s="1" t="s">
        <v>6296</v>
      </c>
      <c r="E1336" s="1" t="s">
        <v>6297</v>
      </c>
      <c r="F1336" s="1" t="s">
        <v>6298</v>
      </c>
      <c r="G1336" s="2">
        <v>-0.0557</v>
      </c>
      <c r="H1336" s="7"/>
    </row>
    <row r="1337">
      <c r="A1337" s="8">
        <v>44251.0</v>
      </c>
      <c r="B1337" s="1" t="s">
        <v>6299</v>
      </c>
      <c r="C1337" s="1" t="s">
        <v>6300</v>
      </c>
      <c r="D1337" s="1" t="s">
        <v>6301</v>
      </c>
      <c r="E1337" s="1" t="s">
        <v>6302</v>
      </c>
      <c r="F1337" s="1" t="s">
        <v>6303</v>
      </c>
      <c r="G1337" s="2">
        <v>0.0161</v>
      </c>
      <c r="H1337" s="7"/>
    </row>
    <row r="1338">
      <c r="A1338" s="8">
        <v>44250.0</v>
      </c>
      <c r="B1338" s="1" t="s">
        <v>6304</v>
      </c>
      <c r="C1338" s="1" t="s">
        <v>6305</v>
      </c>
      <c r="D1338" s="1" t="s">
        <v>6306</v>
      </c>
      <c r="E1338" s="1" t="s">
        <v>6307</v>
      </c>
      <c r="F1338" s="1" t="s">
        <v>6308</v>
      </c>
      <c r="G1338" s="2">
        <v>-0.0961</v>
      </c>
      <c r="H1338" s="7"/>
    </row>
    <row r="1339">
      <c r="A1339" s="8">
        <v>44249.0</v>
      </c>
      <c r="B1339" s="1" t="s">
        <v>6309</v>
      </c>
      <c r="C1339" s="1" t="s">
        <v>6310</v>
      </c>
      <c r="D1339" s="1" t="s">
        <v>6311</v>
      </c>
      <c r="E1339" s="1" t="s">
        <v>6312</v>
      </c>
      <c r="F1339" s="1" t="s">
        <v>6313</v>
      </c>
      <c r="G1339" s="2">
        <v>-0.0578</v>
      </c>
      <c r="H1339" s="7"/>
    </row>
    <row r="1340">
      <c r="A1340" s="8">
        <v>44248.0</v>
      </c>
      <c r="B1340" s="1" t="s">
        <v>6314</v>
      </c>
      <c r="C1340" s="1" t="s">
        <v>6315</v>
      </c>
      <c r="D1340" s="1" t="s">
        <v>6316</v>
      </c>
      <c r="E1340" s="1" t="s">
        <v>6317</v>
      </c>
      <c r="F1340" s="1" t="s">
        <v>6318</v>
      </c>
      <c r="G1340" s="2">
        <v>0.027</v>
      </c>
      <c r="H1340" s="7"/>
    </row>
    <row r="1341">
      <c r="A1341" s="8">
        <v>44247.0</v>
      </c>
      <c r="B1341" s="1" t="s">
        <v>6319</v>
      </c>
      <c r="C1341" s="1" t="s">
        <v>6320</v>
      </c>
      <c r="D1341" s="1" t="s">
        <v>6321</v>
      </c>
      <c r="E1341" s="1" t="s">
        <v>6322</v>
      </c>
      <c r="F1341" s="1" t="s">
        <v>6323</v>
      </c>
      <c r="G1341" s="2">
        <v>3.0E-4</v>
      </c>
      <c r="H1341" s="7"/>
    </row>
    <row r="1342">
      <c r="A1342" s="8">
        <v>44246.0</v>
      </c>
      <c r="B1342" s="1" t="s">
        <v>6324</v>
      </c>
      <c r="C1342" s="1" t="s">
        <v>6325</v>
      </c>
      <c r="D1342" s="1" t="s">
        <v>6326</v>
      </c>
      <c r="E1342" s="1" t="s">
        <v>6327</v>
      </c>
      <c r="F1342" s="1" t="s">
        <v>6328</v>
      </c>
      <c r="G1342" s="2">
        <v>0.0838</v>
      </c>
      <c r="H1342" s="7"/>
    </row>
    <row r="1343">
      <c r="A1343" s="8">
        <v>44245.0</v>
      </c>
      <c r="B1343" s="1" t="s">
        <v>6329</v>
      </c>
      <c r="C1343" s="1" t="s">
        <v>6330</v>
      </c>
      <c r="D1343" s="1" t="s">
        <v>6331</v>
      </c>
      <c r="E1343" s="1" t="s">
        <v>6332</v>
      </c>
      <c r="F1343" s="1" t="s">
        <v>6333</v>
      </c>
      <c r="G1343" s="2">
        <v>-0.0095</v>
      </c>
      <c r="H1343" s="7"/>
    </row>
    <row r="1344">
      <c r="A1344" s="8">
        <v>44244.0</v>
      </c>
      <c r="B1344" s="1" t="s">
        <v>6334</v>
      </c>
      <c r="C1344" s="1" t="s">
        <v>6335</v>
      </c>
      <c r="D1344" s="1" t="s">
        <v>6336</v>
      </c>
      <c r="E1344" s="1" t="s">
        <v>6337</v>
      </c>
      <c r="F1344" s="1" t="s">
        <v>6338</v>
      </c>
      <c r="G1344" s="2">
        <v>0.0592</v>
      </c>
      <c r="H1344" s="7"/>
    </row>
    <row r="1345">
      <c r="A1345" s="8">
        <v>44243.0</v>
      </c>
      <c r="B1345" s="1" t="s">
        <v>6339</v>
      </c>
      <c r="C1345" s="1" t="s">
        <v>6340</v>
      </c>
      <c r="D1345" s="1" t="s">
        <v>6341</v>
      </c>
      <c r="E1345" s="1" t="s">
        <v>6342</v>
      </c>
      <c r="F1345" s="1" t="s">
        <v>6343</v>
      </c>
      <c r="G1345" s="2">
        <v>0.0257</v>
      </c>
      <c r="H1345" s="7"/>
    </row>
    <row r="1346">
      <c r="A1346" s="8">
        <v>44242.0</v>
      </c>
      <c r="B1346" s="1" t="s">
        <v>6344</v>
      </c>
      <c r="C1346" s="1" t="s">
        <v>6345</v>
      </c>
      <c r="D1346" s="1" t="s">
        <v>6346</v>
      </c>
      <c r="E1346" s="1" t="s">
        <v>6347</v>
      </c>
      <c r="F1346" s="1" t="s">
        <v>6348</v>
      </c>
      <c r="G1346" s="2">
        <v>-0.0145</v>
      </c>
      <c r="H1346" s="7"/>
    </row>
    <row r="1347">
      <c r="A1347" s="8">
        <v>44241.0</v>
      </c>
      <c r="B1347" s="1" t="s">
        <v>6349</v>
      </c>
      <c r="C1347" s="1" t="s">
        <v>6350</v>
      </c>
      <c r="D1347" s="1" t="s">
        <v>6351</v>
      </c>
      <c r="E1347" s="1" t="s">
        <v>6352</v>
      </c>
      <c r="F1347" s="1" t="s">
        <v>6353</v>
      </c>
      <c r="G1347" s="2">
        <v>0.0313</v>
      </c>
      <c r="H1347" s="7"/>
    </row>
    <row r="1348">
      <c r="A1348" s="8">
        <v>44240.0</v>
      </c>
      <c r="B1348" s="1" t="s">
        <v>6354</v>
      </c>
      <c r="C1348" s="1" t="s">
        <v>6355</v>
      </c>
      <c r="D1348" s="1" t="s">
        <v>6356</v>
      </c>
      <c r="E1348" s="1" t="s">
        <v>6357</v>
      </c>
      <c r="F1348" s="1" t="s">
        <v>6358</v>
      </c>
      <c r="G1348" s="2">
        <v>-0.0043</v>
      </c>
      <c r="H1348" s="7"/>
    </row>
    <row r="1349">
      <c r="A1349" s="8">
        <v>44239.0</v>
      </c>
      <c r="B1349" s="1" t="s">
        <v>6359</v>
      </c>
      <c r="C1349" s="1" t="s">
        <v>6360</v>
      </c>
      <c r="D1349" s="1" t="s">
        <v>6361</v>
      </c>
      <c r="E1349" s="1" t="s">
        <v>6362</v>
      </c>
      <c r="F1349" s="1" t="s">
        <v>6363</v>
      </c>
      <c r="G1349" s="2">
        <v>-0.0129</v>
      </c>
      <c r="H1349" s="7"/>
    </row>
    <row r="1350">
      <c r="A1350" s="8">
        <v>44238.0</v>
      </c>
      <c r="B1350" s="1" t="s">
        <v>6364</v>
      </c>
      <c r="C1350" s="1" t="s">
        <v>6365</v>
      </c>
      <c r="D1350" s="1" t="s">
        <v>6366</v>
      </c>
      <c r="E1350" s="1" t="s">
        <v>6367</v>
      </c>
      <c r="F1350" s="1" t="s">
        <v>6368</v>
      </c>
      <c r="G1350" s="2">
        <v>0.0704</v>
      </c>
      <c r="H1350" s="7"/>
    </row>
    <row r="1351">
      <c r="A1351" s="8">
        <v>44237.0</v>
      </c>
      <c r="B1351" s="1" t="s">
        <v>6369</v>
      </c>
      <c r="C1351" s="1" t="s">
        <v>6370</v>
      </c>
      <c r="D1351" s="1" t="s">
        <v>6371</v>
      </c>
      <c r="E1351" s="1" t="s">
        <v>6372</v>
      </c>
      <c r="F1351" s="1" t="s">
        <v>6373</v>
      </c>
      <c r="G1351" s="2">
        <v>-0.036</v>
      </c>
      <c r="H1351" s="7"/>
    </row>
    <row r="1352">
      <c r="A1352" s="8">
        <v>44236.0</v>
      </c>
      <c r="B1352" s="1" t="s">
        <v>6374</v>
      </c>
      <c r="C1352" s="1" t="s">
        <v>6375</v>
      </c>
      <c r="D1352" s="1" t="s">
        <v>6376</v>
      </c>
      <c r="E1352" s="1" t="s">
        <v>6377</v>
      </c>
      <c r="F1352" s="1" t="s">
        <v>6378</v>
      </c>
      <c r="G1352" s="2">
        <v>0.0024</v>
      </c>
      <c r="H1352" s="7"/>
    </row>
    <row r="1353">
      <c r="A1353" s="8">
        <v>44235.0</v>
      </c>
      <c r="B1353" s="1" t="s">
        <v>6379</v>
      </c>
      <c r="C1353" s="1" t="s">
        <v>6380</v>
      </c>
      <c r="D1353" s="1" t="s">
        <v>6381</v>
      </c>
      <c r="E1353" s="1" t="s">
        <v>6382</v>
      </c>
      <c r="F1353" s="1" t="s">
        <v>6383</v>
      </c>
      <c r="G1353" s="2">
        <v>0.1941</v>
      </c>
      <c r="H1353" s="7"/>
    </row>
    <row r="1354">
      <c r="A1354" s="8">
        <v>44234.0</v>
      </c>
      <c r="B1354" s="1" t="s">
        <v>6384</v>
      </c>
      <c r="C1354" s="1" t="s">
        <v>6385</v>
      </c>
      <c r="D1354" s="1" t="s">
        <v>6386</v>
      </c>
      <c r="E1354" s="1" t="s">
        <v>6387</v>
      </c>
      <c r="F1354" s="1" t="s">
        <v>6388</v>
      </c>
      <c r="G1354" s="2">
        <v>-0.0103</v>
      </c>
      <c r="H1354" s="7"/>
    </row>
    <row r="1355">
      <c r="A1355" s="8">
        <v>44233.0</v>
      </c>
      <c r="B1355" s="1" t="s">
        <v>6389</v>
      </c>
      <c r="C1355" s="1" t="s">
        <v>6390</v>
      </c>
      <c r="D1355" s="1" t="s">
        <v>6391</v>
      </c>
      <c r="E1355" s="1" t="s">
        <v>6392</v>
      </c>
      <c r="F1355" s="1" t="s">
        <v>6393</v>
      </c>
      <c r="G1355" s="2">
        <v>0.025</v>
      </c>
      <c r="H1355" s="7"/>
    </row>
    <row r="1356">
      <c r="A1356" s="8">
        <v>44232.0</v>
      </c>
      <c r="B1356" s="1" t="s">
        <v>6394</v>
      </c>
      <c r="C1356" s="1" t="s">
        <v>6395</v>
      </c>
      <c r="D1356" s="1" t="s">
        <v>6396</v>
      </c>
      <c r="E1356" s="1" t="s">
        <v>6397</v>
      </c>
      <c r="F1356" s="1" t="s">
        <v>6398</v>
      </c>
      <c r="G1356" s="2">
        <v>0.0356</v>
      </c>
      <c r="H1356" s="7"/>
    </row>
    <row r="1357">
      <c r="A1357" s="8">
        <v>44231.0</v>
      </c>
      <c r="B1357" s="1" t="s">
        <v>6399</v>
      </c>
      <c r="C1357" s="1" t="s">
        <v>6400</v>
      </c>
      <c r="D1357" s="1" t="s">
        <v>6401</v>
      </c>
      <c r="E1357" s="1" t="s">
        <v>6402</v>
      </c>
      <c r="F1357" s="1" t="s">
        <v>6403</v>
      </c>
      <c r="G1357" s="2">
        <v>-0.0177</v>
      </c>
      <c r="H1357" s="7"/>
    </row>
    <row r="1358">
      <c r="A1358" s="8">
        <v>44230.0</v>
      </c>
      <c r="B1358" s="1" t="s">
        <v>6404</v>
      </c>
      <c r="C1358" s="1" t="s">
        <v>6405</v>
      </c>
      <c r="D1358" s="1" t="s">
        <v>6404</v>
      </c>
      <c r="E1358" s="1" t="s">
        <v>6406</v>
      </c>
      <c r="F1358" s="1" t="s">
        <v>6407</v>
      </c>
      <c r="G1358" s="2">
        <v>0.0609</v>
      </c>
      <c r="H1358" s="7"/>
    </row>
    <row r="1359">
      <c r="A1359" s="8">
        <v>44229.0</v>
      </c>
      <c r="B1359" s="1" t="s">
        <v>6408</v>
      </c>
      <c r="C1359" s="1" t="s">
        <v>6409</v>
      </c>
      <c r="D1359" s="1" t="s">
        <v>6410</v>
      </c>
      <c r="E1359" s="1" t="s">
        <v>6411</v>
      </c>
      <c r="F1359" s="1" t="s">
        <v>6412</v>
      </c>
      <c r="G1359" s="2">
        <v>0.0588</v>
      </c>
      <c r="H1359" s="7"/>
    </row>
    <row r="1360">
      <c r="A1360" s="8">
        <v>44228.0</v>
      </c>
      <c r="B1360" s="1" t="s">
        <v>6413</v>
      </c>
      <c r="C1360" s="1" t="s">
        <v>6414</v>
      </c>
      <c r="D1360" s="1" t="s">
        <v>6415</v>
      </c>
      <c r="E1360" s="1" t="s">
        <v>6416</v>
      </c>
      <c r="F1360" s="1" t="s">
        <v>6417</v>
      </c>
      <c r="G1360" s="2">
        <v>0.0123</v>
      </c>
      <c r="H1360" s="7"/>
    </row>
    <row r="1361">
      <c r="A1361" s="8">
        <v>44227.0</v>
      </c>
      <c r="B1361" s="1" t="s">
        <v>6418</v>
      </c>
      <c r="C1361" s="1" t="s">
        <v>6419</v>
      </c>
      <c r="D1361" s="1" t="s">
        <v>6420</v>
      </c>
      <c r="E1361" s="1" t="s">
        <v>6421</v>
      </c>
      <c r="F1361" s="1" t="s">
        <v>6422</v>
      </c>
      <c r="G1361" s="2">
        <v>-0.0343</v>
      </c>
      <c r="H1361" s="7"/>
    </row>
    <row r="1362">
      <c r="A1362" s="8">
        <v>44226.0</v>
      </c>
      <c r="B1362" s="1" t="s">
        <v>6423</v>
      </c>
      <c r="C1362" s="1" t="s">
        <v>6424</v>
      </c>
      <c r="D1362" s="1" t="s">
        <v>6425</v>
      </c>
      <c r="E1362" s="1" t="s">
        <v>6426</v>
      </c>
      <c r="F1362" s="1" t="s">
        <v>6427</v>
      </c>
      <c r="G1362" s="2">
        <v>-5.0E-4</v>
      </c>
      <c r="H1362" s="7"/>
    </row>
    <row r="1363">
      <c r="A1363" s="8">
        <v>44225.0</v>
      </c>
      <c r="B1363" s="1" t="s">
        <v>6428</v>
      </c>
      <c r="C1363" s="1" t="s">
        <v>6429</v>
      </c>
      <c r="D1363" s="1" t="s">
        <v>6430</v>
      </c>
      <c r="E1363" s="1" t="s">
        <v>6431</v>
      </c>
      <c r="F1363" s="1" t="s">
        <v>6432</v>
      </c>
      <c r="G1363" s="2">
        <v>0.0278</v>
      </c>
      <c r="H1363" s="7"/>
    </row>
    <row r="1364">
      <c r="A1364" s="8">
        <v>44224.0</v>
      </c>
      <c r="B1364" s="1" t="s">
        <v>6433</v>
      </c>
      <c r="C1364" s="1" t="s">
        <v>6434</v>
      </c>
      <c r="D1364" s="1" t="s">
        <v>6435</v>
      </c>
      <c r="E1364" s="1" t="s">
        <v>6436</v>
      </c>
      <c r="F1364" s="1" t="s">
        <v>6437</v>
      </c>
      <c r="G1364" s="2">
        <v>0.0977</v>
      </c>
      <c r="H1364" s="7"/>
    </row>
    <row r="1365">
      <c r="A1365" s="8">
        <v>44223.0</v>
      </c>
      <c r="B1365" s="1" t="s">
        <v>6438</v>
      </c>
      <c r="C1365" s="1" t="s">
        <v>6439</v>
      </c>
      <c r="D1365" s="1" t="s">
        <v>6440</v>
      </c>
      <c r="E1365" s="1" t="s">
        <v>6441</v>
      </c>
      <c r="F1365" s="1" t="s">
        <v>6442</v>
      </c>
      <c r="G1365" s="2">
        <v>-0.0646</v>
      </c>
      <c r="H1365" s="7"/>
    </row>
    <row r="1366">
      <c r="A1366" s="8">
        <v>44222.0</v>
      </c>
      <c r="B1366" s="1" t="s">
        <v>6443</v>
      </c>
      <c r="C1366" s="1" t="s">
        <v>6444</v>
      </c>
      <c r="D1366" s="1" t="s">
        <v>6445</v>
      </c>
      <c r="E1366" s="1" t="s">
        <v>6446</v>
      </c>
      <c r="F1366" s="1" t="s">
        <v>6447</v>
      </c>
      <c r="G1366" s="2">
        <v>0.0077</v>
      </c>
      <c r="H1366" s="7"/>
    </row>
    <row r="1367">
      <c r="A1367" s="8">
        <v>44221.0</v>
      </c>
      <c r="B1367" s="1" t="s">
        <v>6448</v>
      </c>
      <c r="C1367" s="1" t="s">
        <v>6449</v>
      </c>
      <c r="D1367" s="1" t="s">
        <v>6450</v>
      </c>
      <c r="E1367" s="1" t="s">
        <v>6451</v>
      </c>
      <c r="F1367" s="1" t="s">
        <v>6452</v>
      </c>
      <c r="G1367" s="2">
        <v>3.0E-4</v>
      </c>
      <c r="H1367" s="7"/>
    </row>
    <row r="1368">
      <c r="A1368" s="8">
        <v>44220.0</v>
      </c>
      <c r="B1368" s="1" t="s">
        <v>6453</v>
      </c>
      <c r="C1368" s="1" t="s">
        <v>6454</v>
      </c>
      <c r="D1368" s="1" t="s">
        <v>6455</v>
      </c>
      <c r="E1368" s="1" t="s">
        <v>6456</v>
      </c>
      <c r="F1368" s="1" t="s">
        <v>6457</v>
      </c>
      <c r="G1368" s="2">
        <v>0.0047</v>
      </c>
      <c r="H1368" s="7"/>
    </row>
    <row r="1369">
      <c r="A1369" s="8">
        <v>44219.0</v>
      </c>
      <c r="B1369" s="1" t="s">
        <v>6458</v>
      </c>
      <c r="C1369" s="1" t="s">
        <v>6459</v>
      </c>
      <c r="D1369" s="1" t="s">
        <v>6460</v>
      </c>
      <c r="E1369" s="1" t="s">
        <v>6461</v>
      </c>
      <c r="F1369" s="1" t="s">
        <v>6462</v>
      </c>
      <c r="G1369" s="2">
        <v>-0.0276</v>
      </c>
      <c r="H1369" s="7"/>
    </row>
    <row r="1370">
      <c r="A1370" s="8">
        <v>44218.0</v>
      </c>
      <c r="B1370" s="1" t="s">
        <v>6463</v>
      </c>
      <c r="C1370" s="1" t="s">
        <v>6464</v>
      </c>
      <c r="D1370" s="1" t="s">
        <v>6465</v>
      </c>
      <c r="E1370" s="1" t="s">
        <v>6466</v>
      </c>
      <c r="F1370" s="1" t="s">
        <v>6467</v>
      </c>
      <c r="G1370" s="2">
        <v>0.07</v>
      </c>
      <c r="H1370" s="7"/>
    </row>
    <row r="1371">
      <c r="A1371" s="8">
        <v>44217.0</v>
      </c>
      <c r="B1371" s="1" t="s">
        <v>6468</v>
      </c>
      <c r="C1371" s="1" t="s">
        <v>6469</v>
      </c>
      <c r="D1371" s="1" t="s">
        <v>6470</v>
      </c>
      <c r="E1371" s="1" t="s">
        <v>6471</v>
      </c>
      <c r="F1371" s="1" t="s">
        <v>6472</v>
      </c>
      <c r="G1371" s="2">
        <v>-0.1306</v>
      </c>
      <c r="H1371" s="7"/>
    </row>
    <row r="1372">
      <c r="A1372" s="8">
        <v>44216.0</v>
      </c>
      <c r="B1372" s="1" t="s">
        <v>6473</v>
      </c>
      <c r="C1372" s="1" t="s">
        <v>6474</v>
      </c>
      <c r="D1372" s="1" t="s">
        <v>6475</v>
      </c>
      <c r="E1372" s="1" t="s">
        <v>6476</v>
      </c>
      <c r="F1372" s="1" t="s">
        <v>6477</v>
      </c>
      <c r="G1372" s="2">
        <v>-0.0146</v>
      </c>
      <c r="H1372" s="7"/>
    </row>
    <row r="1373">
      <c r="A1373" s="8">
        <v>44215.0</v>
      </c>
      <c r="B1373" s="1" t="s">
        <v>6478</v>
      </c>
      <c r="C1373" s="1" t="s">
        <v>6479</v>
      </c>
      <c r="D1373" s="1" t="s">
        <v>6480</v>
      </c>
      <c r="E1373" s="1" t="s">
        <v>6481</v>
      </c>
      <c r="F1373" s="1" t="s">
        <v>6482</v>
      </c>
      <c r="G1373" s="2">
        <v>-0.0167</v>
      </c>
      <c r="H1373" s="7"/>
    </row>
    <row r="1374">
      <c r="A1374" s="8">
        <v>44214.0</v>
      </c>
      <c r="B1374" s="1" t="s">
        <v>6483</v>
      </c>
      <c r="C1374" s="1" t="s">
        <v>6484</v>
      </c>
      <c r="D1374" s="1" t="s">
        <v>6485</v>
      </c>
      <c r="E1374" s="1" t="s">
        <v>6486</v>
      </c>
      <c r="F1374" s="1" t="s">
        <v>6487</v>
      </c>
      <c r="G1374" s="2">
        <v>0.0216</v>
      </c>
      <c r="H1374" s="7"/>
    </row>
    <row r="1375">
      <c r="A1375" s="8">
        <v>44213.0</v>
      </c>
      <c r="B1375" s="1" t="s">
        <v>6488</v>
      </c>
      <c r="C1375" s="1" t="s">
        <v>6489</v>
      </c>
      <c r="D1375" s="1" t="s">
        <v>6490</v>
      </c>
      <c r="E1375" s="1" t="s">
        <v>6491</v>
      </c>
      <c r="F1375" s="1" t="s">
        <v>6492</v>
      </c>
      <c r="G1375" s="2">
        <v>-0.005</v>
      </c>
      <c r="H1375" s="7"/>
    </row>
    <row r="1376">
      <c r="A1376" s="8">
        <v>44212.0</v>
      </c>
      <c r="B1376" s="1" t="s">
        <v>6493</v>
      </c>
      <c r="C1376" s="1" t="s">
        <v>6494</v>
      </c>
      <c r="D1376" s="1" t="s">
        <v>6495</v>
      </c>
      <c r="E1376" s="1" t="s">
        <v>6496</v>
      </c>
      <c r="F1376" s="1" t="s">
        <v>6497</v>
      </c>
      <c r="G1376" s="2">
        <v>-0.0224</v>
      </c>
      <c r="H1376" s="7"/>
    </row>
    <row r="1377">
      <c r="A1377" s="8">
        <v>44211.0</v>
      </c>
      <c r="B1377" s="1" t="s">
        <v>6498</v>
      </c>
      <c r="C1377" s="1" t="s">
        <v>6499</v>
      </c>
      <c r="D1377" s="1" t="s">
        <v>6500</v>
      </c>
      <c r="E1377" s="1" t="s">
        <v>6501</v>
      </c>
      <c r="F1377" s="1" t="s">
        <v>6502</v>
      </c>
      <c r="G1377" s="2">
        <v>-0.0595</v>
      </c>
      <c r="H1377" s="7"/>
    </row>
    <row r="1378">
      <c r="A1378" s="8">
        <v>44210.0</v>
      </c>
      <c r="B1378" s="1" t="s">
        <v>6499</v>
      </c>
      <c r="C1378" s="1" t="s">
        <v>6503</v>
      </c>
      <c r="D1378" s="1" t="s">
        <v>6504</v>
      </c>
      <c r="E1378" s="1" t="s">
        <v>6505</v>
      </c>
      <c r="F1378" s="1" t="s">
        <v>6506</v>
      </c>
      <c r="G1378" s="2">
        <v>0.048</v>
      </c>
      <c r="H1378" s="7"/>
    </row>
    <row r="1379">
      <c r="A1379" s="8">
        <v>44209.0</v>
      </c>
      <c r="B1379" s="1" t="s">
        <v>6507</v>
      </c>
      <c r="C1379" s="1" t="s">
        <v>6508</v>
      </c>
      <c r="D1379" s="1" t="s">
        <v>6509</v>
      </c>
      <c r="E1379" s="1" t="s">
        <v>6510</v>
      </c>
      <c r="F1379" s="1" t="s">
        <v>6511</v>
      </c>
      <c r="G1379" s="2">
        <v>0.097</v>
      </c>
      <c r="H1379" s="7"/>
    </row>
    <row r="1380">
      <c r="A1380" s="8">
        <v>44208.0</v>
      </c>
      <c r="B1380" s="1" t="s">
        <v>6512</v>
      </c>
      <c r="C1380" s="1" t="s">
        <v>6513</v>
      </c>
      <c r="D1380" s="1" t="s">
        <v>6514</v>
      </c>
      <c r="E1380" s="1" t="s">
        <v>6515</v>
      </c>
      <c r="F1380" s="1" t="s">
        <v>6516</v>
      </c>
      <c r="G1380" s="2">
        <v>-0.0413</v>
      </c>
      <c r="H1380" s="7"/>
    </row>
    <row r="1381">
      <c r="A1381" s="8">
        <v>44207.0</v>
      </c>
      <c r="B1381" s="1" t="s">
        <v>6517</v>
      </c>
      <c r="C1381" s="1" t="s">
        <v>6518</v>
      </c>
      <c r="D1381" s="1" t="s">
        <v>6519</v>
      </c>
      <c r="E1381" s="1" t="s">
        <v>6520</v>
      </c>
      <c r="F1381" s="1" t="s">
        <v>6521</v>
      </c>
      <c r="G1381" s="2">
        <v>-0.0693</v>
      </c>
      <c r="H1381" s="7"/>
    </row>
    <row r="1382">
      <c r="A1382" s="8">
        <v>44206.0</v>
      </c>
      <c r="B1382" s="1" t="s">
        <v>6522</v>
      </c>
      <c r="C1382" s="1" t="s">
        <v>6523</v>
      </c>
      <c r="D1382" s="1" t="s">
        <v>6524</v>
      </c>
      <c r="E1382" s="1" t="s">
        <v>6525</v>
      </c>
      <c r="F1382" s="1" t="s">
        <v>6526</v>
      </c>
      <c r="G1382" s="2">
        <v>-0.0488</v>
      </c>
      <c r="H1382" s="7"/>
    </row>
    <row r="1383">
      <c r="A1383" s="8">
        <v>44205.0</v>
      </c>
      <c r="B1383" s="1" t="s">
        <v>6527</v>
      </c>
      <c r="C1383" s="1" t="s">
        <v>6528</v>
      </c>
      <c r="D1383" s="1" t="s">
        <v>6529</v>
      </c>
      <c r="E1383" s="1" t="s">
        <v>6530</v>
      </c>
      <c r="F1383" s="1" t="s">
        <v>6531</v>
      </c>
      <c r="G1383" s="2">
        <v>-0.011</v>
      </c>
      <c r="H1383" s="7"/>
    </row>
    <row r="1384">
      <c r="A1384" s="8">
        <v>44204.0</v>
      </c>
      <c r="B1384" s="1" t="s">
        <v>6532</v>
      </c>
      <c r="C1384" s="1" t="s">
        <v>6533</v>
      </c>
      <c r="D1384" s="1" t="s">
        <v>6534</v>
      </c>
      <c r="E1384" s="1" t="s">
        <v>6535</v>
      </c>
      <c r="F1384" s="1" t="s">
        <v>6536</v>
      </c>
      <c r="G1384" s="2">
        <v>0.0289</v>
      </c>
      <c r="H1384" s="7"/>
    </row>
    <row r="1385">
      <c r="A1385" s="8">
        <v>44203.0</v>
      </c>
      <c r="B1385" s="1" t="s">
        <v>6537</v>
      </c>
      <c r="C1385" s="1" t="s">
        <v>6538</v>
      </c>
      <c r="D1385" s="1" t="s">
        <v>6539</v>
      </c>
      <c r="E1385" s="1" t="s">
        <v>6540</v>
      </c>
      <c r="F1385" s="1" t="s">
        <v>6541</v>
      </c>
      <c r="G1385" s="2">
        <v>0.0725</v>
      </c>
      <c r="H1385" s="7"/>
    </row>
    <row r="1386">
      <c r="A1386" s="8">
        <v>44202.0</v>
      </c>
      <c r="B1386" s="1" t="s">
        <v>6542</v>
      </c>
      <c r="C1386" s="1" t="s">
        <v>6543</v>
      </c>
      <c r="D1386" s="1" t="s">
        <v>6544</v>
      </c>
      <c r="E1386" s="1" t="s">
        <v>6545</v>
      </c>
      <c r="F1386" s="1" t="s">
        <v>6546</v>
      </c>
      <c r="G1386" s="2">
        <v>0.0824</v>
      </c>
      <c r="H1386" s="7"/>
    </row>
    <row r="1387">
      <c r="A1387" s="8">
        <v>44201.0</v>
      </c>
      <c r="B1387" s="1" t="s">
        <v>6547</v>
      </c>
      <c r="C1387" s="1" t="s">
        <v>6548</v>
      </c>
      <c r="D1387" s="1" t="s">
        <v>6549</v>
      </c>
      <c r="E1387" s="1" t="s">
        <v>6550</v>
      </c>
      <c r="F1387" s="1" t="s">
        <v>6551</v>
      </c>
      <c r="G1387" s="2">
        <v>0.0615</v>
      </c>
      <c r="H1387" s="7"/>
    </row>
    <row r="1388">
      <c r="A1388" s="8">
        <v>44200.0</v>
      </c>
      <c r="B1388" s="1" t="s">
        <v>6552</v>
      </c>
      <c r="C1388" s="1" t="s">
        <v>6553</v>
      </c>
      <c r="D1388" s="1" t="s">
        <v>6554</v>
      </c>
      <c r="E1388" s="1" t="s">
        <v>6555</v>
      </c>
      <c r="F1388" s="1" t="s">
        <v>6556</v>
      </c>
      <c r="G1388" s="2">
        <v>-0.0284</v>
      </c>
      <c r="H1388" s="7"/>
    </row>
    <row r="1389">
      <c r="A1389" s="8">
        <v>44199.0</v>
      </c>
      <c r="B1389" s="1" t="s">
        <v>6557</v>
      </c>
      <c r="C1389" s="1" t="s">
        <v>6558</v>
      </c>
      <c r="D1389" s="1" t="s">
        <v>6559</v>
      </c>
      <c r="E1389" s="1" t="s">
        <v>6560</v>
      </c>
      <c r="F1389" s="1" t="s">
        <v>6561</v>
      </c>
      <c r="G1389" s="2">
        <v>0.0238</v>
      </c>
      <c r="H1389" s="7"/>
    </row>
    <row r="1390">
      <c r="A1390" s="8">
        <v>44198.0</v>
      </c>
      <c r="B1390" s="1" t="s">
        <v>6562</v>
      </c>
      <c r="C1390" s="1" t="s">
        <v>6563</v>
      </c>
      <c r="D1390" s="1" t="s">
        <v>6564</v>
      </c>
      <c r="E1390" s="1" t="s">
        <v>6565</v>
      </c>
      <c r="F1390" s="1" t="s">
        <v>6566</v>
      </c>
      <c r="G1390" s="2">
        <v>0.0965</v>
      </c>
      <c r="H1390" s="7"/>
    </row>
    <row r="1391">
      <c r="A1391" s="8">
        <v>44197.0</v>
      </c>
      <c r="B1391" s="1" t="s">
        <v>6567</v>
      </c>
      <c r="C1391" s="1" t="s">
        <v>6568</v>
      </c>
      <c r="D1391" s="1" t="s">
        <v>6569</v>
      </c>
      <c r="E1391" s="1" t="s">
        <v>6570</v>
      </c>
      <c r="F1391" s="1" t="s">
        <v>6571</v>
      </c>
      <c r="G1391" s="2">
        <v>0.0142</v>
      </c>
      <c r="H1391" s="7"/>
    </row>
    <row r="1392">
      <c r="A1392" s="5">
        <v>44196.0</v>
      </c>
      <c r="B1392" s="1" t="s">
        <v>6572</v>
      </c>
      <c r="C1392" s="1" t="s">
        <v>6573</v>
      </c>
      <c r="D1392" s="1" t="s">
        <v>6574</v>
      </c>
      <c r="E1392" s="1" t="s">
        <v>6575</v>
      </c>
      <c r="F1392" s="1" t="s">
        <v>6576</v>
      </c>
      <c r="G1392" s="2">
        <v>0.0028</v>
      </c>
      <c r="H1392" s="7"/>
    </row>
    <row r="1393">
      <c r="A1393" s="5">
        <v>44195.0</v>
      </c>
      <c r="B1393" s="1" t="s">
        <v>6577</v>
      </c>
      <c r="C1393" s="1" t="s">
        <v>6578</v>
      </c>
      <c r="D1393" s="1" t="s">
        <v>6579</v>
      </c>
      <c r="E1393" s="1" t="s">
        <v>6578</v>
      </c>
      <c r="F1393" s="1" t="s">
        <v>6580</v>
      </c>
      <c r="G1393" s="2">
        <v>0.0545</v>
      </c>
      <c r="H1393" s="7"/>
    </row>
    <row r="1394">
      <c r="A1394" s="5">
        <v>44194.0</v>
      </c>
      <c r="B1394" s="1" t="s">
        <v>6581</v>
      </c>
      <c r="C1394" s="1" t="s">
        <v>6582</v>
      </c>
      <c r="D1394" s="1" t="s">
        <v>6583</v>
      </c>
      <c r="E1394" s="1" t="s">
        <v>6584</v>
      </c>
      <c r="F1394" s="1" t="s">
        <v>6585</v>
      </c>
      <c r="G1394" s="2">
        <v>0.0118</v>
      </c>
      <c r="H1394" s="7"/>
    </row>
    <row r="1395">
      <c r="A1395" s="5">
        <v>44193.0</v>
      </c>
      <c r="B1395" s="1" t="s">
        <v>6586</v>
      </c>
      <c r="C1395" s="1" t="s">
        <v>6587</v>
      </c>
      <c r="D1395" s="1" t="s">
        <v>6588</v>
      </c>
      <c r="E1395" s="1" t="s">
        <v>6589</v>
      </c>
      <c r="F1395" s="1" t="s">
        <v>6590</v>
      </c>
      <c r="G1395" s="2">
        <v>0.0303</v>
      </c>
      <c r="H1395" s="7"/>
    </row>
    <row r="1396">
      <c r="A1396" s="5">
        <v>44192.0</v>
      </c>
      <c r="B1396" s="1" t="s">
        <v>6591</v>
      </c>
      <c r="C1396" s="1" t="s">
        <v>6592</v>
      </c>
      <c r="D1396" s="1" t="s">
        <v>6593</v>
      </c>
      <c r="E1396" s="1" t="s">
        <v>6594</v>
      </c>
      <c r="F1396" s="1" t="s">
        <v>6595</v>
      </c>
      <c r="G1396" s="2">
        <v>-0.0073</v>
      </c>
      <c r="H1396" s="7"/>
    </row>
    <row r="1397">
      <c r="A1397" s="5">
        <v>44191.0</v>
      </c>
      <c r="B1397" s="1" t="s">
        <v>6596</v>
      </c>
      <c r="C1397" s="1" t="s">
        <v>6597</v>
      </c>
      <c r="D1397" s="1" t="s">
        <v>6598</v>
      </c>
      <c r="E1397" s="1" t="s">
        <v>6599</v>
      </c>
      <c r="F1397" s="1" t="s">
        <v>6600</v>
      </c>
      <c r="G1397" s="2">
        <v>0.0715</v>
      </c>
      <c r="H1397" s="7"/>
    </row>
    <row r="1398">
      <c r="A1398" s="5">
        <v>44190.0</v>
      </c>
      <c r="B1398" s="1" t="s">
        <v>6601</v>
      </c>
      <c r="C1398" s="1" t="s">
        <v>6602</v>
      </c>
      <c r="D1398" s="1" t="s">
        <v>6603</v>
      </c>
      <c r="E1398" s="1" t="s">
        <v>6604</v>
      </c>
      <c r="F1398" s="1" t="s">
        <v>6605</v>
      </c>
      <c r="G1398" s="2">
        <v>0.0402</v>
      </c>
      <c r="H1398" s="7"/>
    </row>
    <row r="1399">
      <c r="A1399" s="5">
        <v>44189.0</v>
      </c>
      <c r="B1399" s="1" t="s">
        <v>6606</v>
      </c>
      <c r="C1399" s="1" t="s">
        <v>6607</v>
      </c>
      <c r="D1399" s="1" t="s">
        <v>6608</v>
      </c>
      <c r="E1399" s="1" t="s">
        <v>6609</v>
      </c>
      <c r="F1399" s="1" t="s">
        <v>6610</v>
      </c>
      <c r="G1399" s="2">
        <v>0.0206</v>
      </c>
      <c r="H1399" s="7"/>
    </row>
    <row r="1400">
      <c r="A1400" s="5">
        <v>44188.0</v>
      </c>
      <c r="B1400" s="1" t="s">
        <v>6611</v>
      </c>
      <c r="C1400" s="1" t="s">
        <v>6612</v>
      </c>
      <c r="D1400" s="1" t="s">
        <v>6613</v>
      </c>
      <c r="E1400" s="1" t="s">
        <v>6614</v>
      </c>
      <c r="F1400" s="1" t="s">
        <v>6615</v>
      </c>
      <c r="G1400" s="2">
        <v>-0.0237</v>
      </c>
      <c r="H1400" s="7"/>
    </row>
    <row r="1401">
      <c r="A1401" s="5">
        <v>44187.0</v>
      </c>
      <c r="B1401" s="1" t="s">
        <v>6616</v>
      </c>
      <c r="C1401" s="1" t="s">
        <v>6617</v>
      </c>
      <c r="D1401" s="1" t="s">
        <v>6618</v>
      </c>
      <c r="E1401" s="1" t="s">
        <v>6619</v>
      </c>
      <c r="F1401" s="1" t="s">
        <v>6620</v>
      </c>
      <c r="G1401" s="2">
        <v>0.0482</v>
      </c>
      <c r="H1401" s="7"/>
    </row>
    <row r="1402">
      <c r="A1402" s="5">
        <v>44186.0</v>
      </c>
      <c r="B1402" s="1" t="s">
        <v>6621</v>
      </c>
      <c r="C1402" s="1" t="s">
        <v>6622</v>
      </c>
      <c r="D1402" s="1" t="s">
        <v>6623</v>
      </c>
      <c r="E1402" s="1" t="s">
        <v>6624</v>
      </c>
      <c r="F1402" s="1" t="s">
        <v>6625</v>
      </c>
      <c r="G1402" s="2">
        <v>-0.0318</v>
      </c>
      <c r="H1402" s="7"/>
    </row>
    <row r="1403">
      <c r="A1403" s="5">
        <v>44185.0</v>
      </c>
      <c r="B1403" s="1" t="s">
        <v>6626</v>
      </c>
      <c r="C1403" s="1" t="s">
        <v>6627</v>
      </c>
      <c r="D1403" s="1" t="s">
        <v>6628</v>
      </c>
      <c r="E1403" s="1" t="s">
        <v>6629</v>
      </c>
      <c r="F1403" s="1" t="s">
        <v>6630</v>
      </c>
      <c r="G1403" s="2">
        <v>-0.0155</v>
      </c>
      <c r="H1403" s="7"/>
    </row>
    <row r="1404">
      <c r="A1404" s="5">
        <v>44184.0</v>
      </c>
      <c r="B1404" s="1" t="s">
        <v>6631</v>
      </c>
      <c r="C1404" s="1" t="s">
        <v>6632</v>
      </c>
      <c r="D1404" s="1" t="s">
        <v>6633</v>
      </c>
      <c r="E1404" s="1" t="s">
        <v>6634</v>
      </c>
      <c r="F1404" s="1" t="s">
        <v>6635</v>
      </c>
      <c r="G1404" s="2">
        <v>0.031</v>
      </c>
      <c r="H1404" s="7"/>
    </row>
    <row r="1405">
      <c r="A1405" s="5">
        <v>44183.0</v>
      </c>
      <c r="B1405" s="1" t="s">
        <v>6636</v>
      </c>
      <c r="C1405" s="1" t="s">
        <v>6637</v>
      </c>
      <c r="D1405" s="1" t="s">
        <v>6638</v>
      </c>
      <c r="E1405" s="1" t="s">
        <v>6639</v>
      </c>
      <c r="F1405" s="1" t="s">
        <v>6640</v>
      </c>
      <c r="G1405" s="2">
        <v>0.0133</v>
      </c>
      <c r="H1405" s="7"/>
    </row>
    <row r="1406">
      <c r="A1406" s="5">
        <v>44182.0</v>
      </c>
      <c r="B1406" s="1" t="s">
        <v>6641</v>
      </c>
      <c r="C1406" s="1" t="s">
        <v>6642</v>
      </c>
      <c r="D1406" s="1" t="s">
        <v>6643</v>
      </c>
      <c r="E1406" s="1" t="s">
        <v>6644</v>
      </c>
      <c r="F1406" s="1" t="s">
        <v>6645</v>
      </c>
      <c r="G1406" s="2">
        <v>0.069</v>
      </c>
      <c r="H1406" s="7"/>
    </row>
    <row r="1407">
      <c r="A1407" s="5">
        <v>44181.0</v>
      </c>
      <c r="B1407" s="1" t="s">
        <v>6646</v>
      </c>
      <c r="C1407" s="1" t="s">
        <v>6647</v>
      </c>
      <c r="D1407" s="1" t="s">
        <v>6648</v>
      </c>
      <c r="E1407" s="1" t="s">
        <v>6649</v>
      </c>
      <c r="F1407" s="1" t="s">
        <v>6650</v>
      </c>
      <c r="G1407" s="2">
        <v>0.0987</v>
      </c>
      <c r="H1407" s="7"/>
    </row>
    <row r="1408">
      <c r="A1408" s="5">
        <v>44180.0</v>
      </c>
      <c r="B1408" s="1" t="s">
        <v>6651</v>
      </c>
      <c r="C1408" s="1" t="s">
        <v>6652</v>
      </c>
      <c r="D1408" s="1" t="s">
        <v>6653</v>
      </c>
      <c r="E1408" s="1" t="s">
        <v>6654</v>
      </c>
      <c r="F1408" s="1" t="s">
        <v>6655</v>
      </c>
      <c r="G1408" s="2">
        <v>0.0084</v>
      </c>
      <c r="H1408" s="7"/>
    </row>
    <row r="1409">
      <c r="A1409" s="5">
        <v>44179.0</v>
      </c>
      <c r="B1409" s="1" t="s">
        <v>6656</v>
      </c>
      <c r="C1409" s="1" t="s">
        <v>6657</v>
      </c>
      <c r="D1409" s="1" t="s">
        <v>6658</v>
      </c>
      <c r="E1409" s="1" t="s">
        <v>6659</v>
      </c>
      <c r="F1409" s="1" t="s">
        <v>6660</v>
      </c>
      <c r="G1409" s="2">
        <v>0.0051</v>
      </c>
      <c r="H1409" s="7"/>
    </row>
    <row r="1410">
      <c r="A1410" s="5">
        <v>44178.0</v>
      </c>
      <c r="B1410" s="1" t="s">
        <v>6661</v>
      </c>
      <c r="C1410" s="1" t="s">
        <v>6662</v>
      </c>
      <c r="D1410" s="1" t="s">
        <v>6663</v>
      </c>
      <c r="E1410" s="1" t="s">
        <v>6664</v>
      </c>
      <c r="F1410" s="1" t="s">
        <v>6665</v>
      </c>
      <c r="G1410" s="2">
        <v>0.0196</v>
      </c>
      <c r="H1410" s="7"/>
    </row>
    <row r="1411">
      <c r="A1411" s="5">
        <v>44177.0</v>
      </c>
      <c r="B1411" s="1" t="s">
        <v>6666</v>
      </c>
      <c r="C1411" s="1" t="s">
        <v>6667</v>
      </c>
      <c r="D1411" s="1" t="s">
        <v>6668</v>
      </c>
      <c r="E1411" s="1" t="s">
        <v>6669</v>
      </c>
      <c r="F1411" s="1" t="s">
        <v>6670</v>
      </c>
      <c r="G1411" s="2">
        <v>0.0436</v>
      </c>
      <c r="H1411" s="7"/>
    </row>
    <row r="1412">
      <c r="A1412" s="5">
        <v>44176.0</v>
      </c>
      <c r="B1412" s="1" t="s">
        <v>6671</v>
      </c>
      <c r="C1412" s="1" t="s">
        <v>6672</v>
      </c>
      <c r="D1412" s="1" t="s">
        <v>6673</v>
      </c>
      <c r="E1412" s="1" t="s">
        <v>6674</v>
      </c>
      <c r="F1412" s="1" t="s">
        <v>6675</v>
      </c>
      <c r="G1412" s="2">
        <v>-0.0123</v>
      </c>
      <c r="H1412" s="7"/>
    </row>
    <row r="1413">
      <c r="A1413" s="5">
        <v>44175.0</v>
      </c>
      <c r="B1413" s="1" t="s">
        <v>6676</v>
      </c>
      <c r="C1413" s="1" t="s">
        <v>6677</v>
      </c>
      <c r="D1413" s="1" t="s">
        <v>6678</v>
      </c>
      <c r="E1413" s="1" t="s">
        <v>6679</v>
      </c>
      <c r="F1413" s="1" t="s">
        <v>6680</v>
      </c>
      <c r="G1413" s="2">
        <v>-0.0161</v>
      </c>
      <c r="H1413" s="7"/>
    </row>
    <row r="1414">
      <c r="A1414" s="8">
        <v>44174.0</v>
      </c>
      <c r="B1414" s="1" t="s">
        <v>6681</v>
      </c>
      <c r="C1414" s="1" t="s">
        <v>6682</v>
      </c>
      <c r="D1414" s="1" t="s">
        <v>6683</v>
      </c>
      <c r="E1414" s="1" t="s">
        <v>6684</v>
      </c>
      <c r="F1414" s="1" t="s">
        <v>6685</v>
      </c>
      <c r="G1414" s="2">
        <v>0.012</v>
      </c>
      <c r="H1414" s="7"/>
    </row>
    <row r="1415">
      <c r="A1415" s="8">
        <v>44173.0</v>
      </c>
      <c r="B1415" s="1" t="s">
        <v>6686</v>
      </c>
      <c r="C1415" s="1" t="s">
        <v>6687</v>
      </c>
      <c r="D1415" s="1" t="s">
        <v>6688</v>
      </c>
      <c r="E1415" s="1" t="s">
        <v>6689</v>
      </c>
      <c r="F1415" s="1" t="s">
        <v>6690</v>
      </c>
      <c r="G1415" s="2">
        <v>-0.044</v>
      </c>
      <c r="H1415" s="7"/>
    </row>
    <row r="1416">
      <c r="A1416" s="8">
        <v>44172.0</v>
      </c>
      <c r="B1416" s="1" t="s">
        <v>6691</v>
      </c>
      <c r="C1416" s="1" t="s">
        <v>6692</v>
      </c>
      <c r="D1416" s="1" t="s">
        <v>6693</v>
      </c>
      <c r="E1416" s="1" t="s">
        <v>6694</v>
      </c>
      <c r="F1416" s="1" t="s">
        <v>6695</v>
      </c>
      <c r="G1416" s="2">
        <v>-0.0108</v>
      </c>
      <c r="H1416" s="7"/>
    </row>
    <row r="1417">
      <c r="A1417" s="8">
        <v>44171.0</v>
      </c>
      <c r="B1417" s="1" t="s">
        <v>6696</v>
      </c>
      <c r="C1417" s="1" t="s">
        <v>6697</v>
      </c>
      <c r="D1417" s="1" t="s">
        <v>6698</v>
      </c>
      <c r="E1417" s="1" t="s">
        <v>6699</v>
      </c>
      <c r="F1417" s="1" t="s">
        <v>2420</v>
      </c>
      <c r="G1417" s="2">
        <v>0.0122</v>
      </c>
      <c r="H1417" s="7"/>
    </row>
    <row r="1418">
      <c r="A1418" s="8">
        <v>44170.0</v>
      </c>
      <c r="B1418" s="1" t="s">
        <v>6700</v>
      </c>
      <c r="C1418" s="1" t="s">
        <v>6701</v>
      </c>
      <c r="D1418" s="1" t="s">
        <v>6702</v>
      </c>
      <c r="E1418" s="1" t="s">
        <v>6703</v>
      </c>
      <c r="F1418" s="1" t="s">
        <v>6704</v>
      </c>
      <c r="G1418" s="2">
        <v>0.0262</v>
      </c>
      <c r="H1418" s="7"/>
    </row>
    <row r="1419">
      <c r="A1419" s="8">
        <v>44169.0</v>
      </c>
      <c r="B1419" s="1" t="s">
        <v>6705</v>
      </c>
      <c r="C1419" s="1" t="s">
        <v>6706</v>
      </c>
      <c r="D1419" s="1" t="s">
        <v>6707</v>
      </c>
      <c r="E1419" s="1" t="s">
        <v>6708</v>
      </c>
      <c r="F1419" s="1" t="s">
        <v>6709</v>
      </c>
      <c r="G1419" s="2">
        <v>-0.0399</v>
      </c>
      <c r="H1419" s="7"/>
    </row>
    <row r="1420">
      <c r="A1420" s="8">
        <v>44168.0</v>
      </c>
      <c r="B1420" s="1" t="s">
        <v>6710</v>
      </c>
      <c r="C1420" s="1" t="s">
        <v>6711</v>
      </c>
      <c r="D1420" s="1" t="s">
        <v>6712</v>
      </c>
      <c r="E1420" s="1" t="s">
        <v>6713</v>
      </c>
      <c r="F1420" s="1" t="s">
        <v>6714</v>
      </c>
      <c r="G1420" s="2">
        <v>0.0112</v>
      </c>
      <c r="H1420" s="7"/>
    </row>
    <row r="1421">
      <c r="A1421" s="8">
        <v>44167.0</v>
      </c>
      <c r="B1421" s="1" t="s">
        <v>6715</v>
      </c>
      <c r="C1421" s="1" t="s">
        <v>6716</v>
      </c>
      <c r="D1421" s="1" t="s">
        <v>6717</v>
      </c>
      <c r="E1421" s="1" t="s">
        <v>6718</v>
      </c>
      <c r="F1421" s="1" t="s">
        <v>6719</v>
      </c>
      <c r="G1421" s="2">
        <v>0.0239</v>
      </c>
      <c r="H1421" s="7"/>
    </row>
    <row r="1422">
      <c r="A1422" s="8">
        <v>44166.0</v>
      </c>
      <c r="B1422" s="1" t="s">
        <v>6720</v>
      </c>
      <c r="C1422" s="1" t="s">
        <v>6721</v>
      </c>
      <c r="D1422" s="1" t="s">
        <v>6722</v>
      </c>
      <c r="E1422" s="1" t="s">
        <v>6723</v>
      </c>
      <c r="F1422" s="1" t="s">
        <v>6724</v>
      </c>
      <c r="G1422" s="2">
        <v>-0.0471</v>
      </c>
      <c r="H1422" s="7"/>
    </row>
    <row r="1423">
      <c r="A1423" s="5">
        <v>44165.0</v>
      </c>
      <c r="B1423" s="1" t="s">
        <v>6725</v>
      </c>
      <c r="C1423" s="1" t="s">
        <v>6726</v>
      </c>
      <c r="D1423" s="1" t="s">
        <v>6727</v>
      </c>
      <c r="E1423" s="1" t="s">
        <v>6726</v>
      </c>
      <c r="F1423" s="1" t="s">
        <v>6728</v>
      </c>
      <c r="G1423" s="2">
        <v>0.0832</v>
      </c>
      <c r="H1423" s="7"/>
    </row>
    <row r="1424">
      <c r="A1424" s="5">
        <v>44164.0</v>
      </c>
      <c r="B1424" s="1" t="s">
        <v>6729</v>
      </c>
      <c r="C1424" s="1" t="s">
        <v>6730</v>
      </c>
      <c r="D1424" s="1" t="s">
        <v>6731</v>
      </c>
      <c r="E1424" s="1" t="s">
        <v>6732</v>
      </c>
      <c r="F1424" s="1" t="s">
        <v>6733</v>
      </c>
      <c r="G1424" s="2">
        <v>0.0257</v>
      </c>
      <c r="H1424" s="7"/>
    </row>
    <row r="1425">
      <c r="A1425" s="5">
        <v>44163.0</v>
      </c>
      <c r="B1425" s="1" t="s">
        <v>6734</v>
      </c>
      <c r="C1425" s="1" t="s">
        <v>6735</v>
      </c>
      <c r="D1425" s="1" t="s">
        <v>6736</v>
      </c>
      <c r="E1425" s="1" t="s">
        <v>6737</v>
      </c>
      <c r="F1425" s="1" t="s">
        <v>6738</v>
      </c>
      <c r="G1425" s="2">
        <v>0.0352</v>
      </c>
      <c r="H1425" s="7"/>
    </row>
    <row r="1426">
      <c r="A1426" s="5">
        <v>44162.0</v>
      </c>
      <c r="B1426" s="1" t="s">
        <v>6739</v>
      </c>
      <c r="C1426" s="1" t="s">
        <v>6740</v>
      </c>
      <c r="D1426" s="1" t="s">
        <v>6741</v>
      </c>
      <c r="E1426" s="1" t="s">
        <v>6742</v>
      </c>
      <c r="F1426" s="1" t="s">
        <v>6743</v>
      </c>
      <c r="G1426" s="2">
        <v>-0.002</v>
      </c>
      <c r="H1426" s="7"/>
    </row>
    <row r="1427">
      <c r="A1427" s="5">
        <v>44161.0</v>
      </c>
      <c r="B1427" s="1" t="s">
        <v>6744</v>
      </c>
      <c r="C1427" s="1" t="s">
        <v>6745</v>
      </c>
      <c r="D1427" s="1" t="s">
        <v>6746</v>
      </c>
      <c r="E1427" s="1" t="s">
        <v>6747</v>
      </c>
      <c r="F1427" s="1" t="s">
        <v>6748</v>
      </c>
      <c r="G1427" s="2">
        <v>-0.0834</v>
      </c>
      <c r="H1427" s="7"/>
    </row>
    <row r="1428">
      <c r="A1428" s="5">
        <v>44160.0</v>
      </c>
      <c r="B1428" s="1" t="s">
        <v>6749</v>
      </c>
      <c r="C1428" s="1" t="s">
        <v>6750</v>
      </c>
      <c r="D1428" s="1" t="s">
        <v>6751</v>
      </c>
      <c r="E1428" s="1" t="s">
        <v>6752</v>
      </c>
      <c r="F1428" s="1" t="s">
        <v>6753</v>
      </c>
      <c r="G1428" s="2">
        <v>-0.0224</v>
      </c>
      <c r="H1428" s="7"/>
    </row>
    <row r="1429">
      <c r="A1429" s="5">
        <v>44159.0</v>
      </c>
      <c r="B1429" s="1" t="s">
        <v>6754</v>
      </c>
      <c r="C1429" s="1" t="s">
        <v>6755</v>
      </c>
      <c r="D1429" s="1" t="s">
        <v>6756</v>
      </c>
      <c r="E1429" s="1" t="s">
        <v>6757</v>
      </c>
      <c r="F1429" s="1" t="s">
        <v>6758</v>
      </c>
      <c r="G1429" s="2">
        <v>0.0421</v>
      </c>
      <c r="H1429" s="7"/>
    </row>
    <row r="1430">
      <c r="A1430" s="5">
        <v>44158.0</v>
      </c>
      <c r="B1430" s="1" t="s">
        <v>6759</v>
      </c>
      <c r="C1430" s="1" t="s">
        <v>6760</v>
      </c>
      <c r="D1430" s="1" t="s">
        <v>6761</v>
      </c>
      <c r="E1430" s="1" t="s">
        <v>6762</v>
      </c>
      <c r="F1430" s="1" t="s">
        <v>6763</v>
      </c>
      <c r="G1430" s="2">
        <v>-0.0018</v>
      </c>
      <c r="H1430" s="7"/>
    </row>
    <row r="1431">
      <c r="A1431" s="5">
        <v>44157.0</v>
      </c>
      <c r="B1431" s="1" t="s">
        <v>6764</v>
      </c>
      <c r="C1431" s="1" t="s">
        <v>6765</v>
      </c>
      <c r="D1431" s="1" t="s">
        <v>6766</v>
      </c>
      <c r="E1431" s="1" t="s">
        <v>6767</v>
      </c>
      <c r="F1431" s="1" t="s">
        <v>6768</v>
      </c>
      <c r="G1431" s="2">
        <v>-0.0147</v>
      </c>
      <c r="H1431" s="7"/>
    </row>
    <row r="1432">
      <c r="A1432" s="5">
        <v>44156.0</v>
      </c>
      <c r="B1432" s="1" t="s">
        <v>6769</v>
      </c>
      <c r="C1432" s="1" t="s">
        <v>6770</v>
      </c>
      <c r="D1432" s="1" t="s">
        <v>6771</v>
      </c>
      <c r="E1432" s="1" t="s">
        <v>6772</v>
      </c>
      <c r="F1432" s="1" t="s">
        <v>6773</v>
      </c>
      <c r="G1432" s="2">
        <v>6.0E-4</v>
      </c>
      <c r="H1432" s="7"/>
    </row>
    <row r="1433">
      <c r="A1433" s="5">
        <v>44155.0</v>
      </c>
      <c r="B1433" s="1" t="s">
        <v>6774</v>
      </c>
      <c r="C1433" s="1" t="s">
        <v>6775</v>
      </c>
      <c r="D1433" s="1" t="s">
        <v>6776</v>
      </c>
      <c r="E1433" s="1" t="s">
        <v>6777</v>
      </c>
      <c r="F1433" s="1" t="s">
        <v>6778</v>
      </c>
      <c r="G1433" s="2">
        <v>0.049</v>
      </c>
      <c r="H1433" s="7"/>
    </row>
    <row r="1434">
      <c r="A1434" s="5">
        <v>44154.0</v>
      </c>
      <c r="B1434" s="1" t="s">
        <v>6779</v>
      </c>
      <c r="C1434" s="1" t="s">
        <v>6780</v>
      </c>
      <c r="D1434" s="1" t="s">
        <v>6781</v>
      </c>
      <c r="E1434" s="1" t="s">
        <v>6782</v>
      </c>
      <c r="F1434" s="1" t="s">
        <v>6783</v>
      </c>
      <c r="G1434" s="2">
        <v>0.0016</v>
      </c>
      <c r="H1434" s="7"/>
    </row>
    <row r="1435">
      <c r="A1435" s="5">
        <v>44153.0</v>
      </c>
      <c r="B1435" s="1" t="s">
        <v>6784</v>
      </c>
      <c r="C1435" s="1" t="s">
        <v>6785</v>
      </c>
      <c r="D1435" s="1" t="s">
        <v>6786</v>
      </c>
      <c r="E1435" s="1" t="s">
        <v>6787</v>
      </c>
      <c r="F1435" s="1" t="s">
        <v>6788</v>
      </c>
      <c r="G1435" s="2">
        <v>0.0064</v>
      </c>
      <c r="H1435" s="7"/>
    </row>
    <row r="1436">
      <c r="A1436" s="5">
        <v>44152.0</v>
      </c>
      <c r="B1436" s="1" t="s">
        <v>6785</v>
      </c>
      <c r="C1436" s="1" t="s">
        <v>6789</v>
      </c>
      <c r="D1436" s="1" t="s">
        <v>6790</v>
      </c>
      <c r="E1436" s="1" t="s">
        <v>6791</v>
      </c>
      <c r="F1436" s="1" t="s">
        <v>6792</v>
      </c>
      <c r="G1436" s="2">
        <v>0.0566</v>
      </c>
      <c r="H1436" s="7"/>
    </row>
    <row r="1437">
      <c r="A1437" s="5">
        <v>44151.0</v>
      </c>
      <c r="B1437" s="1" t="s">
        <v>6789</v>
      </c>
      <c r="C1437" s="1" t="s">
        <v>6793</v>
      </c>
      <c r="D1437" s="1" t="s">
        <v>6794</v>
      </c>
      <c r="E1437" s="1" t="s">
        <v>6795</v>
      </c>
      <c r="F1437" s="1" t="s">
        <v>6796</v>
      </c>
      <c r="G1437" s="2">
        <v>0.0478</v>
      </c>
      <c r="H1437" s="7"/>
    </row>
    <row r="1438">
      <c r="A1438" s="5">
        <v>44150.0</v>
      </c>
      <c r="B1438" s="1" t="s">
        <v>6797</v>
      </c>
      <c r="C1438" s="1" t="s">
        <v>6798</v>
      </c>
      <c r="D1438" s="1" t="s">
        <v>6799</v>
      </c>
      <c r="E1438" s="1" t="s">
        <v>6800</v>
      </c>
      <c r="F1438" s="1" t="s">
        <v>6801</v>
      </c>
      <c r="G1438" s="2">
        <v>-0.0073</v>
      </c>
      <c r="H1438" s="7"/>
    </row>
    <row r="1439">
      <c r="A1439" s="5">
        <v>44149.0</v>
      </c>
      <c r="B1439" s="1" t="s">
        <v>6802</v>
      </c>
      <c r="C1439" s="1" t="s">
        <v>6803</v>
      </c>
      <c r="D1439" s="1" t="s">
        <v>6804</v>
      </c>
      <c r="E1439" s="1" t="s">
        <v>6805</v>
      </c>
      <c r="F1439" s="1" t="s">
        <v>6806</v>
      </c>
      <c r="G1439" s="2">
        <v>-0.0155</v>
      </c>
      <c r="H1439" s="7"/>
    </row>
    <row r="1440">
      <c r="A1440" s="5">
        <v>44148.0</v>
      </c>
      <c r="B1440" s="1" t="s">
        <v>6807</v>
      </c>
      <c r="C1440" s="1" t="s">
        <v>6808</v>
      </c>
      <c r="D1440" s="1" t="s">
        <v>6809</v>
      </c>
      <c r="E1440" s="1" t="s">
        <v>6810</v>
      </c>
      <c r="F1440" s="1" t="s">
        <v>6811</v>
      </c>
      <c r="G1440" s="2">
        <v>0.0018</v>
      </c>
      <c r="H1440" s="7"/>
    </row>
    <row r="1441">
      <c r="A1441" s="5">
        <v>44147.0</v>
      </c>
      <c r="B1441" s="1" t="s">
        <v>6812</v>
      </c>
      <c r="C1441" s="1" t="s">
        <v>6813</v>
      </c>
      <c r="D1441" s="1" t="s">
        <v>6814</v>
      </c>
      <c r="E1441" s="1" t="s">
        <v>6815</v>
      </c>
      <c r="F1441" s="1" t="s">
        <v>6816</v>
      </c>
      <c r="G1441" s="2">
        <v>0.0382</v>
      </c>
      <c r="H1441" s="7"/>
    </row>
    <row r="1442">
      <c r="A1442" s="5">
        <v>44146.0</v>
      </c>
      <c r="B1442" s="1" t="s">
        <v>6813</v>
      </c>
      <c r="C1442" s="1" t="s">
        <v>6817</v>
      </c>
      <c r="D1442" s="1" t="s">
        <v>6818</v>
      </c>
      <c r="E1442" s="1" t="s">
        <v>6819</v>
      </c>
      <c r="F1442" s="1" t="s">
        <v>6820</v>
      </c>
      <c r="G1442" s="2">
        <v>0.0256</v>
      </c>
      <c r="H1442" s="7"/>
    </row>
    <row r="1443">
      <c r="A1443" s="5">
        <v>44145.0</v>
      </c>
      <c r="B1443" s="1" t="s">
        <v>6821</v>
      </c>
      <c r="C1443" s="1" t="s">
        <v>6822</v>
      </c>
      <c r="D1443" s="1" t="s">
        <v>6823</v>
      </c>
      <c r="E1443" s="1" t="s">
        <v>6824</v>
      </c>
      <c r="F1443" s="1" t="s">
        <v>6825</v>
      </c>
      <c r="G1443" s="2">
        <v>-0.0015</v>
      </c>
      <c r="H1443" s="7"/>
    </row>
    <row r="1444">
      <c r="A1444" s="8">
        <v>44144.0</v>
      </c>
      <c r="B1444" s="1" t="s">
        <v>6826</v>
      </c>
      <c r="C1444" s="1" t="s">
        <v>6827</v>
      </c>
      <c r="D1444" s="1" t="s">
        <v>6828</v>
      </c>
      <c r="E1444" s="1" t="s">
        <v>6829</v>
      </c>
      <c r="F1444" s="1" t="s">
        <v>6830</v>
      </c>
      <c r="G1444" s="2">
        <v>-0.0101</v>
      </c>
      <c r="H1444" s="7"/>
    </row>
    <row r="1445">
      <c r="A1445" s="8">
        <v>44143.0</v>
      </c>
      <c r="B1445" s="1" t="s">
        <v>6831</v>
      </c>
      <c r="C1445" s="1" t="s">
        <v>6832</v>
      </c>
      <c r="D1445" s="1" t="s">
        <v>6833</v>
      </c>
      <c r="E1445" s="1" t="s">
        <v>6834</v>
      </c>
      <c r="F1445" s="1" t="s">
        <v>6835</v>
      </c>
      <c r="G1445" s="2">
        <v>0.0442</v>
      </c>
      <c r="H1445" s="7"/>
    </row>
    <row r="1446">
      <c r="A1446" s="8">
        <v>44142.0</v>
      </c>
      <c r="B1446" s="1" t="s">
        <v>6836</v>
      </c>
      <c r="C1446" s="1" t="s">
        <v>6837</v>
      </c>
      <c r="D1446" s="1" t="s">
        <v>6838</v>
      </c>
      <c r="E1446" s="1" t="s">
        <v>6839</v>
      </c>
      <c r="F1446" s="1" t="s">
        <v>6840</v>
      </c>
      <c r="G1446" s="2">
        <v>-0.0481</v>
      </c>
      <c r="H1446" s="7"/>
    </row>
    <row r="1447">
      <c r="A1447" s="8">
        <v>44141.0</v>
      </c>
      <c r="B1447" s="1" t="s">
        <v>6841</v>
      </c>
      <c r="C1447" s="1" t="s">
        <v>6842</v>
      </c>
      <c r="D1447" s="1" t="s">
        <v>6843</v>
      </c>
      <c r="E1447" s="1" t="s">
        <v>6844</v>
      </c>
      <c r="F1447" s="1" t="s">
        <v>6845</v>
      </c>
      <c r="G1447" s="2">
        <v>-6.0E-4</v>
      </c>
      <c r="H1447" s="7"/>
    </row>
    <row r="1448">
      <c r="A1448" s="8">
        <v>44140.0</v>
      </c>
      <c r="B1448" s="1" t="s">
        <v>6846</v>
      </c>
      <c r="C1448" s="1" t="s">
        <v>6847</v>
      </c>
      <c r="D1448" s="1" t="s">
        <v>6848</v>
      </c>
      <c r="E1448" s="1" t="s">
        <v>6849</v>
      </c>
      <c r="F1448" s="1" t="s">
        <v>6850</v>
      </c>
      <c r="G1448" s="2">
        <v>0.1019</v>
      </c>
      <c r="H1448" s="7"/>
    </row>
    <row r="1449">
      <c r="A1449" s="8">
        <v>44139.0</v>
      </c>
      <c r="B1449" s="1" t="s">
        <v>6847</v>
      </c>
      <c r="C1449" s="1" t="s">
        <v>6851</v>
      </c>
      <c r="D1449" s="1" t="s">
        <v>6852</v>
      </c>
      <c r="E1449" s="1" t="s">
        <v>6853</v>
      </c>
      <c r="F1449" s="1" t="s">
        <v>6854</v>
      </c>
      <c r="G1449" s="2">
        <v>0.009</v>
      </c>
      <c r="H1449" s="7"/>
    </row>
    <row r="1450">
      <c r="A1450" s="8">
        <v>44138.0</v>
      </c>
      <c r="B1450" s="1" t="s">
        <v>6855</v>
      </c>
      <c r="C1450" s="1" t="s">
        <v>6856</v>
      </c>
      <c r="D1450" s="1" t="s">
        <v>6857</v>
      </c>
      <c r="E1450" s="1" t="s">
        <v>6858</v>
      </c>
      <c r="F1450" s="1" t="s">
        <v>6859</v>
      </c>
      <c r="G1450" s="2">
        <v>0.0338</v>
      </c>
      <c r="H1450" s="7"/>
    </row>
    <row r="1451">
      <c r="A1451" s="8">
        <v>44137.0</v>
      </c>
      <c r="B1451" s="1" t="s">
        <v>6860</v>
      </c>
      <c r="C1451" s="1" t="s">
        <v>6861</v>
      </c>
      <c r="D1451" s="1" t="s">
        <v>6862</v>
      </c>
      <c r="E1451" s="1" t="s">
        <v>6863</v>
      </c>
      <c r="F1451" s="1" t="s">
        <v>6864</v>
      </c>
      <c r="G1451" s="2">
        <v>-0.0144</v>
      </c>
      <c r="H1451" s="7"/>
    </row>
    <row r="1452">
      <c r="A1452" s="8">
        <v>44136.0</v>
      </c>
      <c r="B1452" s="1" t="s">
        <v>6865</v>
      </c>
      <c r="C1452" s="1" t="s">
        <v>6866</v>
      </c>
      <c r="D1452" s="1" t="s">
        <v>6867</v>
      </c>
      <c r="E1452" s="1" t="s">
        <v>6868</v>
      </c>
      <c r="F1452" s="1" t="s">
        <v>6869</v>
      </c>
      <c r="G1452" s="2">
        <v>-0.0027</v>
      </c>
      <c r="H1452" s="7"/>
    </row>
    <row r="1453">
      <c r="A1453" s="5">
        <v>44135.0</v>
      </c>
      <c r="B1453" s="1" t="s">
        <v>6870</v>
      </c>
      <c r="C1453" s="1" t="s">
        <v>6871</v>
      </c>
      <c r="D1453" s="1" t="s">
        <v>6872</v>
      </c>
      <c r="E1453" s="1" t="s">
        <v>6873</v>
      </c>
      <c r="F1453" s="1" t="s">
        <v>6874</v>
      </c>
      <c r="G1453" s="2">
        <v>0.0175</v>
      </c>
      <c r="H1453" s="7"/>
    </row>
    <row r="1454">
      <c r="A1454" s="5">
        <v>44134.0</v>
      </c>
      <c r="B1454" s="1" t="s">
        <v>6875</v>
      </c>
      <c r="C1454" s="1" t="s">
        <v>6876</v>
      </c>
      <c r="D1454" s="1" t="s">
        <v>6877</v>
      </c>
      <c r="E1454" s="1" t="s">
        <v>6878</v>
      </c>
      <c r="F1454" s="1" t="s">
        <v>6879</v>
      </c>
      <c r="G1454" s="2">
        <v>0.0076</v>
      </c>
      <c r="H1454" s="7"/>
    </row>
    <row r="1455">
      <c r="A1455" s="5">
        <v>44133.0</v>
      </c>
      <c r="B1455" s="1" t="s">
        <v>6880</v>
      </c>
      <c r="C1455" s="1" t="s">
        <v>6881</v>
      </c>
      <c r="D1455" s="1" t="s">
        <v>6882</v>
      </c>
      <c r="E1455" s="1" t="s">
        <v>6883</v>
      </c>
      <c r="F1455" s="1" t="s">
        <v>6884</v>
      </c>
      <c r="G1455" s="2">
        <v>0.0134</v>
      </c>
      <c r="H1455" s="7"/>
    </row>
    <row r="1456">
      <c r="A1456" s="5">
        <v>44132.0</v>
      </c>
      <c r="B1456" s="1" t="s">
        <v>6885</v>
      </c>
      <c r="C1456" s="1" t="s">
        <v>6886</v>
      </c>
      <c r="D1456" s="1" t="s">
        <v>6887</v>
      </c>
      <c r="E1456" s="1" t="s">
        <v>6888</v>
      </c>
      <c r="F1456" s="1" t="s">
        <v>6889</v>
      </c>
      <c r="G1456" s="2">
        <v>-0.0277</v>
      </c>
      <c r="H1456" s="7"/>
    </row>
    <row r="1457">
      <c r="A1457" s="5">
        <v>44131.0</v>
      </c>
      <c r="B1457" s="1" t="s">
        <v>6890</v>
      </c>
      <c r="C1457" s="1" t="s">
        <v>6891</v>
      </c>
      <c r="D1457" s="1" t="s">
        <v>6892</v>
      </c>
      <c r="E1457" s="1" t="s">
        <v>6893</v>
      </c>
      <c r="F1457" s="1" t="s">
        <v>6894</v>
      </c>
      <c r="G1457" s="2">
        <v>0.0456</v>
      </c>
      <c r="H1457" s="7"/>
    </row>
    <row r="1458">
      <c r="A1458" s="5">
        <v>44130.0</v>
      </c>
      <c r="B1458" s="1" t="s">
        <v>6895</v>
      </c>
      <c r="C1458" s="1" t="s">
        <v>6896</v>
      </c>
      <c r="D1458" s="1" t="s">
        <v>6897</v>
      </c>
      <c r="E1458" s="1" t="s">
        <v>6898</v>
      </c>
      <c r="F1458" s="1" t="s">
        <v>6899</v>
      </c>
      <c r="G1458" s="2">
        <v>0.0023</v>
      </c>
      <c r="H1458" s="7"/>
    </row>
    <row r="1459">
      <c r="A1459" s="5">
        <v>44129.0</v>
      </c>
      <c r="B1459" s="1" t="s">
        <v>6900</v>
      </c>
      <c r="C1459" s="1" t="s">
        <v>6901</v>
      </c>
      <c r="D1459" s="1" t="s">
        <v>6902</v>
      </c>
      <c r="E1459" s="1" t="s">
        <v>6903</v>
      </c>
      <c r="F1459" s="1" t="s">
        <v>6904</v>
      </c>
      <c r="G1459" s="2">
        <v>-0.0065</v>
      </c>
      <c r="H1459" s="7"/>
    </row>
    <row r="1460">
      <c r="A1460" s="5">
        <v>44128.0</v>
      </c>
      <c r="B1460" s="1" t="s">
        <v>6905</v>
      </c>
      <c r="C1460" s="1" t="s">
        <v>6906</v>
      </c>
      <c r="D1460" s="1" t="s">
        <v>6907</v>
      </c>
      <c r="E1460" s="1" t="s">
        <v>6908</v>
      </c>
      <c r="F1460" s="1" t="s">
        <v>6909</v>
      </c>
      <c r="G1460" s="2">
        <v>0.0142</v>
      </c>
      <c r="H1460" s="7"/>
    </row>
    <row r="1461">
      <c r="A1461" s="5">
        <v>44127.0</v>
      </c>
      <c r="B1461" s="1" t="s">
        <v>6910</v>
      </c>
      <c r="C1461" s="1" t="s">
        <v>6911</v>
      </c>
      <c r="D1461" s="1" t="s">
        <v>6912</v>
      </c>
      <c r="E1461" s="1" t="s">
        <v>6913</v>
      </c>
      <c r="F1461" s="1" t="s">
        <v>6914</v>
      </c>
      <c r="G1461" s="2">
        <v>-0.0031</v>
      </c>
      <c r="H1461" s="7"/>
    </row>
    <row r="1462">
      <c r="A1462" s="5">
        <v>44126.0</v>
      </c>
      <c r="B1462" s="1" t="s">
        <v>6915</v>
      </c>
      <c r="C1462" s="1" t="s">
        <v>6916</v>
      </c>
      <c r="D1462" s="1" t="s">
        <v>6917</v>
      </c>
      <c r="E1462" s="1" t="s">
        <v>6918</v>
      </c>
      <c r="F1462" s="1" t="s">
        <v>6919</v>
      </c>
      <c r="G1462" s="2">
        <v>0.013</v>
      </c>
      <c r="H1462" s="7"/>
    </row>
    <row r="1463">
      <c r="A1463" s="5">
        <v>44125.0</v>
      </c>
      <c r="B1463" s="1" t="s">
        <v>6920</v>
      </c>
      <c r="C1463" s="1" t="s">
        <v>6921</v>
      </c>
      <c r="D1463" s="1" t="s">
        <v>6922</v>
      </c>
      <c r="E1463" s="1" t="s">
        <v>6923</v>
      </c>
      <c r="F1463" s="1" t="s">
        <v>6924</v>
      </c>
      <c r="G1463" s="2">
        <v>0.0751</v>
      </c>
      <c r="H1463" s="7"/>
    </row>
    <row r="1464">
      <c r="A1464" s="5">
        <v>44124.0</v>
      </c>
      <c r="B1464" s="1" t="s">
        <v>6925</v>
      </c>
      <c r="C1464" s="1" t="s">
        <v>6926</v>
      </c>
      <c r="D1464" s="1" t="s">
        <v>6927</v>
      </c>
      <c r="E1464" s="1" t="s">
        <v>6928</v>
      </c>
      <c r="F1464" s="1" t="s">
        <v>6929</v>
      </c>
      <c r="G1464" s="2">
        <v>0.0136</v>
      </c>
      <c r="H1464" s="7"/>
    </row>
    <row r="1465">
      <c r="A1465" s="5">
        <v>44123.0</v>
      </c>
      <c r="B1465" s="1" t="s">
        <v>6930</v>
      </c>
      <c r="C1465" s="1" t="s">
        <v>6931</v>
      </c>
      <c r="D1465" s="1" t="s">
        <v>6932</v>
      </c>
      <c r="E1465" s="1" t="s">
        <v>6933</v>
      </c>
      <c r="F1465" s="1" t="s">
        <v>6934</v>
      </c>
      <c r="G1465" s="2">
        <v>0.0214</v>
      </c>
      <c r="H1465" s="7"/>
    </row>
    <row r="1466">
      <c r="A1466" s="5">
        <v>44122.0</v>
      </c>
      <c r="B1466" s="1" t="s">
        <v>6935</v>
      </c>
      <c r="C1466" s="1" t="s">
        <v>6936</v>
      </c>
      <c r="D1466" s="1" t="s">
        <v>6935</v>
      </c>
      <c r="E1466" s="1" t="s">
        <v>6937</v>
      </c>
      <c r="F1466" s="1" t="s">
        <v>6938</v>
      </c>
      <c r="G1466" s="2">
        <v>0.0127</v>
      </c>
      <c r="H1466" s="7"/>
    </row>
    <row r="1467">
      <c r="A1467" s="5">
        <v>44121.0</v>
      </c>
      <c r="B1467" s="1" t="s">
        <v>6936</v>
      </c>
      <c r="C1467" s="1" t="s">
        <v>6939</v>
      </c>
      <c r="D1467" s="1" t="s">
        <v>6940</v>
      </c>
      <c r="E1467" s="1" t="s">
        <v>6941</v>
      </c>
      <c r="F1467" s="1" t="s">
        <v>6942</v>
      </c>
      <c r="G1467" s="2">
        <v>0.0035</v>
      </c>
      <c r="H1467" s="7"/>
    </row>
    <row r="1468">
      <c r="A1468" s="5">
        <v>44120.0</v>
      </c>
      <c r="B1468" s="1" t="s">
        <v>6943</v>
      </c>
      <c r="C1468" s="1" t="s">
        <v>6944</v>
      </c>
      <c r="D1468" s="1" t="s">
        <v>6945</v>
      </c>
      <c r="E1468" s="1" t="s">
        <v>6946</v>
      </c>
      <c r="F1468" s="1" t="s">
        <v>6947</v>
      </c>
      <c r="G1468" s="2">
        <v>-0.0157</v>
      </c>
      <c r="H1468" s="7"/>
    </row>
    <row r="1469">
      <c r="A1469" s="5">
        <v>44119.0</v>
      </c>
      <c r="B1469" s="1" t="s">
        <v>6948</v>
      </c>
      <c r="C1469" s="1" t="s">
        <v>6949</v>
      </c>
      <c r="D1469" s="1" t="s">
        <v>6950</v>
      </c>
      <c r="E1469" s="1" t="s">
        <v>6951</v>
      </c>
      <c r="F1469" s="1" t="s">
        <v>6952</v>
      </c>
      <c r="G1469" s="2">
        <v>0.0072</v>
      </c>
      <c r="H1469" s="7"/>
    </row>
    <row r="1470">
      <c r="A1470" s="5">
        <v>44118.0</v>
      </c>
      <c r="B1470" s="1" t="s">
        <v>6953</v>
      </c>
      <c r="C1470" s="1" t="s">
        <v>6954</v>
      </c>
      <c r="D1470" s="1" t="s">
        <v>6955</v>
      </c>
      <c r="E1470" s="1" t="s">
        <v>6956</v>
      </c>
      <c r="F1470" s="1" t="s">
        <v>6957</v>
      </c>
      <c r="G1470" s="2">
        <v>-3.0E-4</v>
      </c>
      <c r="H1470" s="7"/>
    </row>
    <row r="1471">
      <c r="A1471" s="5">
        <v>44117.0</v>
      </c>
      <c r="B1471" s="1" t="s">
        <v>6958</v>
      </c>
      <c r="C1471" s="1" t="s">
        <v>6959</v>
      </c>
      <c r="D1471" s="1" t="s">
        <v>6960</v>
      </c>
      <c r="E1471" s="1" t="s">
        <v>6961</v>
      </c>
      <c r="F1471" s="1" t="s">
        <v>6962</v>
      </c>
      <c r="G1471" s="2">
        <v>-0.0095</v>
      </c>
      <c r="H1471" s="7"/>
    </row>
    <row r="1472">
      <c r="A1472" s="5">
        <v>44116.0</v>
      </c>
      <c r="B1472" s="1" t="s">
        <v>6963</v>
      </c>
      <c r="C1472" s="1" t="s">
        <v>6964</v>
      </c>
      <c r="D1472" s="1" t="s">
        <v>6965</v>
      </c>
      <c r="E1472" s="1" t="s">
        <v>6966</v>
      </c>
      <c r="F1472" s="1" t="s">
        <v>6967</v>
      </c>
      <c r="G1472" s="2">
        <v>0.0143</v>
      </c>
      <c r="H1472" s="7"/>
    </row>
    <row r="1473">
      <c r="A1473" s="5">
        <v>44115.0</v>
      </c>
      <c r="B1473" s="1" t="s">
        <v>6968</v>
      </c>
      <c r="C1473" s="1" t="s">
        <v>6969</v>
      </c>
      <c r="D1473" s="1" t="s">
        <v>6970</v>
      </c>
      <c r="E1473" s="1" t="s">
        <v>6971</v>
      </c>
      <c r="F1473" s="1" t="s">
        <v>362</v>
      </c>
      <c r="G1473" s="2">
        <v>0.0064</v>
      </c>
      <c r="H1473" s="7"/>
    </row>
    <row r="1474">
      <c r="A1474" s="5">
        <v>44114.0</v>
      </c>
      <c r="B1474" s="1" t="s">
        <v>6972</v>
      </c>
      <c r="C1474" s="1" t="s">
        <v>6973</v>
      </c>
      <c r="D1474" s="1" t="s">
        <v>6974</v>
      </c>
      <c r="E1474" s="1" t="s">
        <v>6975</v>
      </c>
      <c r="F1474" s="1" t="s">
        <v>6976</v>
      </c>
      <c r="G1474" s="2">
        <v>0.0221</v>
      </c>
      <c r="H1474" s="7"/>
    </row>
    <row r="1475">
      <c r="A1475" s="8">
        <v>44113.0</v>
      </c>
      <c r="B1475" s="1" t="s">
        <v>6977</v>
      </c>
      <c r="C1475" s="1" t="s">
        <v>6978</v>
      </c>
      <c r="D1475" s="1" t="s">
        <v>6979</v>
      </c>
      <c r="E1475" s="1" t="s">
        <v>6980</v>
      </c>
      <c r="F1475" s="1" t="s">
        <v>6981</v>
      </c>
      <c r="G1475" s="2">
        <v>0.0119</v>
      </c>
      <c r="H1475" s="7"/>
    </row>
    <row r="1476">
      <c r="A1476" s="8">
        <v>44112.0</v>
      </c>
      <c r="B1476" s="1" t="s">
        <v>6982</v>
      </c>
      <c r="C1476" s="1" t="s">
        <v>6983</v>
      </c>
      <c r="D1476" s="1" t="s">
        <v>6984</v>
      </c>
      <c r="E1476" s="1" t="s">
        <v>6985</v>
      </c>
      <c r="F1476" s="1" t="s">
        <v>6986</v>
      </c>
      <c r="G1476" s="2">
        <v>0.0237</v>
      </c>
      <c r="H1476" s="7"/>
    </row>
    <row r="1477">
      <c r="A1477" s="8">
        <v>44111.0</v>
      </c>
      <c r="B1477" s="1" t="s">
        <v>6987</v>
      </c>
      <c r="C1477" s="1" t="s">
        <v>6988</v>
      </c>
      <c r="D1477" s="1" t="s">
        <v>6989</v>
      </c>
      <c r="E1477" s="1" t="s">
        <v>6990</v>
      </c>
      <c r="F1477" s="1" t="s">
        <v>6991</v>
      </c>
      <c r="G1477" s="2">
        <v>0.0064</v>
      </c>
      <c r="H1477" s="7"/>
    </row>
    <row r="1478">
      <c r="A1478" s="8">
        <v>44110.0</v>
      </c>
      <c r="B1478" s="1" t="s">
        <v>6992</v>
      </c>
      <c r="C1478" s="1" t="s">
        <v>6993</v>
      </c>
      <c r="D1478" s="1" t="s">
        <v>6994</v>
      </c>
      <c r="E1478" s="1" t="s">
        <v>6995</v>
      </c>
      <c r="F1478" s="1" t="s">
        <v>6996</v>
      </c>
      <c r="G1478" s="2">
        <v>-0.0173</v>
      </c>
      <c r="H1478" s="7"/>
    </row>
    <row r="1479">
      <c r="A1479" s="8">
        <v>44109.0</v>
      </c>
      <c r="B1479" s="1" t="s">
        <v>6997</v>
      </c>
      <c r="C1479" s="1" t="s">
        <v>6998</v>
      </c>
      <c r="D1479" s="1" t="s">
        <v>6999</v>
      </c>
      <c r="E1479" s="1" t="s">
        <v>7000</v>
      </c>
      <c r="F1479" s="1" t="s">
        <v>155</v>
      </c>
      <c r="G1479" s="2">
        <v>0.0109</v>
      </c>
      <c r="H1479" s="7"/>
    </row>
    <row r="1480">
      <c r="A1480" s="8">
        <v>44108.0</v>
      </c>
      <c r="B1480" s="1" t="s">
        <v>7001</v>
      </c>
      <c r="C1480" s="1" t="s">
        <v>7002</v>
      </c>
      <c r="D1480" s="1" t="s">
        <v>7003</v>
      </c>
      <c r="E1480" s="1" t="s">
        <v>7004</v>
      </c>
      <c r="F1480" s="1" t="s">
        <v>7005</v>
      </c>
      <c r="G1480" s="2">
        <v>0.0122</v>
      </c>
      <c r="H1480" s="7"/>
    </row>
    <row r="1481">
      <c r="A1481" s="8">
        <v>44107.0</v>
      </c>
      <c r="B1481" s="1" t="s">
        <v>7006</v>
      </c>
      <c r="C1481" s="1" t="s">
        <v>7007</v>
      </c>
      <c r="D1481" s="1" t="s">
        <v>7008</v>
      </c>
      <c r="E1481" s="1" t="s">
        <v>7009</v>
      </c>
      <c r="F1481" s="1" t="s">
        <v>7010</v>
      </c>
      <c r="G1481" s="2">
        <v>-0.0027</v>
      </c>
      <c r="H1481" s="7"/>
    </row>
    <row r="1482">
      <c r="A1482" s="8">
        <v>44106.0</v>
      </c>
      <c r="B1482" s="1" t="s">
        <v>7011</v>
      </c>
      <c r="C1482" s="1" t="s">
        <v>7012</v>
      </c>
      <c r="D1482" s="1" t="s">
        <v>7013</v>
      </c>
      <c r="E1482" s="1" t="s">
        <v>7014</v>
      </c>
      <c r="F1482" s="1" t="s">
        <v>7015</v>
      </c>
      <c r="G1482" s="2">
        <v>-0.0045</v>
      </c>
      <c r="H1482" s="7"/>
    </row>
    <row r="1483">
      <c r="A1483" s="8">
        <v>44105.0</v>
      </c>
      <c r="B1483" s="1" t="s">
        <v>7016</v>
      </c>
      <c r="C1483" s="1" t="s">
        <v>7017</v>
      </c>
      <c r="D1483" s="1" t="s">
        <v>7018</v>
      </c>
      <c r="E1483" s="1" t="s">
        <v>7019</v>
      </c>
      <c r="F1483" s="1" t="s">
        <v>7020</v>
      </c>
      <c r="G1483" s="2">
        <v>-0.0144</v>
      </c>
      <c r="H1483" s="7"/>
    </row>
    <row r="1484">
      <c r="A1484" s="8">
        <v>44104.0</v>
      </c>
      <c r="B1484" s="1" t="s">
        <v>7021</v>
      </c>
      <c r="C1484" s="1" t="s">
        <v>7022</v>
      </c>
      <c r="D1484" s="1" t="s">
        <v>7023</v>
      </c>
      <c r="E1484" s="1" t="s">
        <v>7024</v>
      </c>
      <c r="F1484" s="1" t="s">
        <v>7025</v>
      </c>
      <c r="G1484" s="2">
        <v>-0.006</v>
      </c>
      <c r="H1484" s="7"/>
    </row>
    <row r="1485">
      <c r="A1485" s="8">
        <v>44103.0</v>
      </c>
      <c r="B1485" s="1" t="s">
        <v>7026</v>
      </c>
      <c r="C1485" s="1" t="s">
        <v>7027</v>
      </c>
      <c r="D1485" s="1" t="s">
        <v>7028</v>
      </c>
      <c r="E1485" s="1" t="s">
        <v>7029</v>
      </c>
      <c r="F1485" s="1" t="s">
        <v>7030</v>
      </c>
      <c r="G1485" s="2">
        <v>0.0138</v>
      </c>
      <c r="H1485" s="7"/>
    </row>
    <row r="1486">
      <c r="A1486" s="8">
        <v>44102.0</v>
      </c>
      <c r="B1486" s="1" t="s">
        <v>7031</v>
      </c>
      <c r="C1486" s="1" t="s">
        <v>7032</v>
      </c>
      <c r="D1486" s="1" t="s">
        <v>7033</v>
      </c>
      <c r="E1486" s="1" t="s">
        <v>7034</v>
      </c>
      <c r="F1486" s="1" t="s">
        <v>7035</v>
      </c>
      <c r="G1486" s="2">
        <v>-0.0077</v>
      </c>
      <c r="H1486" s="7"/>
    </row>
    <row r="1487">
      <c r="A1487" s="8">
        <v>44101.0</v>
      </c>
      <c r="B1487" s="1" t="s">
        <v>7036</v>
      </c>
      <c r="C1487" s="1" t="s">
        <v>7037</v>
      </c>
      <c r="D1487" s="1" t="s">
        <v>7038</v>
      </c>
      <c r="E1487" s="1" t="s">
        <v>7039</v>
      </c>
      <c r="F1487" s="1" t="s">
        <v>7040</v>
      </c>
      <c r="G1487" s="2">
        <v>0.0045</v>
      </c>
      <c r="H1487" s="7"/>
    </row>
    <row r="1488">
      <c r="A1488" s="8">
        <v>44100.0</v>
      </c>
      <c r="B1488" s="1" t="s">
        <v>7037</v>
      </c>
      <c r="C1488" s="1" t="s">
        <v>7041</v>
      </c>
      <c r="D1488" s="1" t="s">
        <v>7042</v>
      </c>
      <c r="E1488" s="1" t="s">
        <v>7043</v>
      </c>
      <c r="F1488" s="1" t="s">
        <v>7044</v>
      </c>
      <c r="G1488" s="2">
        <v>0.0037</v>
      </c>
      <c r="H1488" s="7"/>
    </row>
    <row r="1489">
      <c r="A1489" s="8">
        <v>44099.0</v>
      </c>
      <c r="B1489" s="1" t="s">
        <v>7045</v>
      </c>
      <c r="C1489" s="1" t="s">
        <v>7046</v>
      </c>
      <c r="D1489" s="1" t="s">
        <v>7047</v>
      </c>
      <c r="E1489" s="1" t="s">
        <v>7048</v>
      </c>
      <c r="F1489" s="1" t="s">
        <v>7049</v>
      </c>
      <c r="G1489" s="2">
        <v>-0.0047</v>
      </c>
      <c r="H1489" s="7"/>
    </row>
    <row r="1490">
      <c r="A1490" s="8">
        <v>44098.0</v>
      </c>
      <c r="B1490" s="1" t="s">
        <v>7050</v>
      </c>
      <c r="C1490" s="1" t="s">
        <v>7051</v>
      </c>
      <c r="D1490" s="1" t="s">
        <v>7052</v>
      </c>
      <c r="E1490" s="1" t="s">
        <v>7053</v>
      </c>
      <c r="F1490" s="1" t="s">
        <v>7054</v>
      </c>
      <c r="G1490" s="2">
        <v>0.049</v>
      </c>
      <c r="H1490" s="7"/>
    </row>
    <row r="1491">
      <c r="A1491" s="8">
        <v>44097.0</v>
      </c>
      <c r="B1491" s="1" t="s">
        <v>7055</v>
      </c>
      <c r="C1491" s="1" t="s">
        <v>7056</v>
      </c>
      <c r="D1491" s="1" t="s">
        <v>7057</v>
      </c>
      <c r="E1491" s="1" t="s">
        <v>7058</v>
      </c>
      <c r="F1491" s="1" t="s">
        <v>7059</v>
      </c>
      <c r="G1491" s="2">
        <v>-0.0279</v>
      </c>
      <c r="H1491" s="7"/>
    </row>
    <row r="1492">
      <c r="A1492" s="8">
        <v>44096.0</v>
      </c>
      <c r="B1492" s="1" t="s">
        <v>7056</v>
      </c>
      <c r="C1492" s="1" t="s">
        <v>7060</v>
      </c>
      <c r="D1492" s="1" t="s">
        <v>7061</v>
      </c>
      <c r="E1492" s="1" t="s">
        <v>7062</v>
      </c>
      <c r="F1492" s="1" t="s">
        <v>7063</v>
      </c>
      <c r="G1492" s="2">
        <v>0.011</v>
      </c>
      <c r="H1492" s="7"/>
    </row>
    <row r="1493">
      <c r="A1493" s="8">
        <v>44095.0</v>
      </c>
      <c r="B1493" s="1" t="s">
        <v>7064</v>
      </c>
      <c r="C1493" s="1" t="s">
        <v>7065</v>
      </c>
      <c r="D1493" s="1" t="s">
        <v>7066</v>
      </c>
      <c r="E1493" s="1" t="s">
        <v>7067</v>
      </c>
      <c r="F1493" s="1" t="s">
        <v>7068</v>
      </c>
      <c r="G1493" s="2">
        <v>-0.0462</v>
      </c>
      <c r="H1493" s="7"/>
    </row>
    <row r="1494">
      <c r="A1494" s="8">
        <v>44094.0</v>
      </c>
      <c r="B1494" s="1" t="s">
        <v>7069</v>
      </c>
      <c r="C1494" s="1" t="s">
        <v>7070</v>
      </c>
      <c r="D1494" s="1" t="s">
        <v>7070</v>
      </c>
      <c r="E1494" s="1" t="s">
        <v>7071</v>
      </c>
      <c r="F1494" s="1" t="s">
        <v>5161</v>
      </c>
      <c r="G1494" s="2">
        <v>-0.0145</v>
      </c>
      <c r="H1494" s="7"/>
    </row>
    <row r="1495">
      <c r="A1495" s="8">
        <v>44093.0</v>
      </c>
      <c r="B1495" s="1" t="s">
        <v>7072</v>
      </c>
      <c r="C1495" s="1" t="s">
        <v>7073</v>
      </c>
      <c r="D1495" s="1" t="s">
        <v>7074</v>
      </c>
      <c r="E1495" s="1" t="s">
        <v>7075</v>
      </c>
      <c r="F1495" s="1" t="s">
        <v>7076</v>
      </c>
      <c r="G1495" s="2">
        <v>0.0136</v>
      </c>
      <c r="H1495" s="7"/>
    </row>
    <row r="1496">
      <c r="A1496" s="8">
        <v>44092.0</v>
      </c>
      <c r="B1496" s="1" t="s">
        <v>7073</v>
      </c>
      <c r="C1496" s="1" t="s">
        <v>7077</v>
      </c>
      <c r="D1496" s="1" t="s">
        <v>7078</v>
      </c>
      <c r="E1496" s="1" t="s">
        <v>7079</v>
      </c>
      <c r="F1496" s="1" t="s">
        <v>7080</v>
      </c>
      <c r="G1496" s="2">
        <v>-8.0E-4</v>
      </c>
      <c r="H1496" s="7"/>
    </row>
    <row r="1497">
      <c r="A1497" s="8">
        <v>44091.0</v>
      </c>
      <c r="B1497" s="1" t="s">
        <v>7077</v>
      </c>
      <c r="C1497" s="1" t="s">
        <v>7081</v>
      </c>
      <c r="D1497" s="1" t="s">
        <v>7082</v>
      </c>
      <c r="E1497" s="1" t="s">
        <v>7083</v>
      </c>
      <c r="F1497" s="1" t="s">
        <v>7084</v>
      </c>
      <c r="G1497" s="2">
        <v>-7.0E-4</v>
      </c>
      <c r="H1497" s="7"/>
    </row>
    <row r="1498">
      <c r="A1498" s="8">
        <v>44090.0</v>
      </c>
      <c r="B1498" s="1" t="s">
        <v>7085</v>
      </c>
      <c r="C1498" s="1" t="s">
        <v>7086</v>
      </c>
      <c r="D1498" s="1" t="s">
        <v>7087</v>
      </c>
      <c r="E1498" s="1" t="s">
        <v>7088</v>
      </c>
      <c r="F1498" s="1" t="s">
        <v>7089</v>
      </c>
      <c r="G1498" s="2">
        <v>0.0152</v>
      </c>
      <c r="H1498" s="7"/>
    </row>
    <row r="1499">
      <c r="A1499" s="8">
        <v>44089.0</v>
      </c>
      <c r="B1499" s="1" t="s">
        <v>7090</v>
      </c>
      <c r="C1499" s="1" t="s">
        <v>7091</v>
      </c>
      <c r="D1499" s="1" t="s">
        <v>7092</v>
      </c>
      <c r="E1499" s="1" t="s">
        <v>7093</v>
      </c>
      <c r="F1499" s="1" t="s">
        <v>7094</v>
      </c>
      <c r="G1499" s="2">
        <v>0.0103</v>
      </c>
      <c r="H1499" s="7"/>
    </row>
    <row r="1500">
      <c r="A1500" s="8">
        <v>44088.0</v>
      </c>
      <c r="B1500" s="1" t="s">
        <v>7095</v>
      </c>
      <c r="C1500" s="1" t="s">
        <v>7096</v>
      </c>
      <c r="D1500" s="1" t="s">
        <v>7097</v>
      </c>
      <c r="E1500" s="1" t="s">
        <v>7098</v>
      </c>
      <c r="F1500" s="1" t="s">
        <v>7099</v>
      </c>
      <c r="G1500" s="2">
        <v>0.0338</v>
      </c>
      <c r="H1500" s="7"/>
    </row>
    <row r="1501">
      <c r="A1501" s="8">
        <v>44087.0</v>
      </c>
      <c r="B1501" s="1" t="s">
        <v>7100</v>
      </c>
      <c r="C1501" s="1" t="s">
        <v>7101</v>
      </c>
      <c r="D1501" s="1" t="s">
        <v>7102</v>
      </c>
      <c r="E1501" s="1" t="s">
        <v>7103</v>
      </c>
      <c r="F1501" s="1" t="s">
        <v>7104</v>
      </c>
      <c r="G1501" s="2">
        <v>-0.0111</v>
      </c>
      <c r="H1501" s="7"/>
    </row>
    <row r="1502">
      <c r="A1502" s="8">
        <v>44086.0</v>
      </c>
      <c r="B1502" s="1" t="s">
        <v>7105</v>
      </c>
      <c r="C1502" s="1" t="s">
        <v>7106</v>
      </c>
      <c r="D1502" s="1" t="s">
        <v>7107</v>
      </c>
      <c r="E1502" s="1" t="s">
        <v>7108</v>
      </c>
      <c r="F1502" s="1" t="s">
        <v>7109</v>
      </c>
      <c r="G1502" s="2">
        <v>0.005</v>
      </c>
      <c r="H1502" s="7"/>
    </row>
    <row r="1503">
      <c r="A1503" s="8">
        <v>44085.0</v>
      </c>
      <c r="B1503" s="1" t="s">
        <v>7106</v>
      </c>
      <c r="C1503" s="1" t="s">
        <v>7110</v>
      </c>
      <c r="D1503" s="1" t="s">
        <v>7111</v>
      </c>
      <c r="E1503" s="1" t="s">
        <v>7112</v>
      </c>
      <c r="F1503" s="1" t="s">
        <v>7113</v>
      </c>
      <c r="G1503" s="2">
        <v>0.0049</v>
      </c>
      <c r="H1503" s="7"/>
    </row>
    <row r="1504">
      <c r="A1504" s="8">
        <v>44084.0</v>
      </c>
      <c r="B1504" s="1" t="s">
        <v>7114</v>
      </c>
      <c r="C1504" s="1" t="s">
        <v>7115</v>
      </c>
      <c r="D1504" s="1" t="s">
        <v>7116</v>
      </c>
      <c r="E1504" s="1" t="s">
        <v>7117</v>
      </c>
      <c r="F1504" s="1" t="s">
        <v>7118</v>
      </c>
      <c r="G1504" s="2">
        <v>0.0113</v>
      </c>
      <c r="H1504" s="7"/>
    </row>
    <row r="1505">
      <c r="A1505" s="8">
        <v>44083.0</v>
      </c>
      <c r="B1505" s="1" t="s">
        <v>7119</v>
      </c>
      <c r="C1505" s="1" t="s">
        <v>7120</v>
      </c>
      <c r="D1505" s="1" t="s">
        <v>7121</v>
      </c>
      <c r="E1505" s="1" t="s">
        <v>7122</v>
      </c>
      <c r="F1505" s="1" t="s">
        <v>6670</v>
      </c>
      <c r="G1505" s="2">
        <v>0.0097</v>
      </c>
      <c r="H1505" s="7"/>
    </row>
    <row r="1506">
      <c r="A1506" s="8">
        <v>44082.0</v>
      </c>
      <c r="B1506" s="1" t="s">
        <v>7123</v>
      </c>
      <c r="C1506" s="1" t="s">
        <v>7124</v>
      </c>
      <c r="D1506" s="1" t="s">
        <v>7125</v>
      </c>
      <c r="E1506" s="1" t="s">
        <v>7126</v>
      </c>
      <c r="F1506" s="1" t="s">
        <v>7127</v>
      </c>
      <c r="G1506" s="2">
        <v>-0.0241</v>
      </c>
      <c r="H1506" s="7"/>
    </row>
    <row r="1507">
      <c r="A1507" s="8">
        <v>44081.0</v>
      </c>
      <c r="B1507" s="1" t="s">
        <v>7124</v>
      </c>
      <c r="C1507" s="1" t="s">
        <v>7128</v>
      </c>
      <c r="D1507" s="1" t="s">
        <v>7129</v>
      </c>
      <c r="E1507" s="1" t="s">
        <v>7130</v>
      </c>
      <c r="F1507" s="1" t="s">
        <v>7131</v>
      </c>
      <c r="G1507" s="2">
        <v>0.0078</v>
      </c>
      <c r="H1507" s="7"/>
    </row>
    <row r="1508">
      <c r="A1508" s="8">
        <v>44080.0</v>
      </c>
      <c r="B1508" s="1" t="s">
        <v>7128</v>
      </c>
      <c r="C1508" s="1" t="s">
        <v>7132</v>
      </c>
      <c r="D1508" s="1" t="s">
        <v>7133</v>
      </c>
      <c r="E1508" s="1" t="s">
        <v>7134</v>
      </c>
      <c r="F1508" s="1" t="s">
        <v>7135</v>
      </c>
      <c r="G1508" s="2">
        <v>0.0202</v>
      </c>
      <c r="H1508" s="7"/>
    </row>
    <row r="1509">
      <c r="A1509" s="8">
        <v>44079.0</v>
      </c>
      <c r="B1509" s="1" t="s">
        <v>7132</v>
      </c>
      <c r="C1509" s="1" t="s">
        <v>7136</v>
      </c>
      <c r="D1509" s="1" t="s">
        <v>7137</v>
      </c>
      <c r="E1509" s="1" t="s">
        <v>7138</v>
      </c>
      <c r="F1509" s="1" t="s">
        <v>7139</v>
      </c>
      <c r="G1509" s="2">
        <v>-0.0363</v>
      </c>
      <c r="H1509" s="7"/>
    </row>
    <row r="1510">
      <c r="A1510" s="8">
        <v>44078.0</v>
      </c>
      <c r="B1510" s="1" t="s">
        <v>7140</v>
      </c>
      <c r="C1510" s="1" t="s">
        <v>7141</v>
      </c>
      <c r="D1510" s="1" t="s">
        <v>7142</v>
      </c>
      <c r="E1510" s="1" t="s">
        <v>7143</v>
      </c>
      <c r="F1510" s="1" t="s">
        <v>7144</v>
      </c>
      <c r="G1510" s="2">
        <v>0.0299</v>
      </c>
      <c r="H1510" s="7"/>
    </row>
    <row r="1511">
      <c r="A1511" s="8">
        <v>44077.0</v>
      </c>
      <c r="B1511" s="1" t="s">
        <v>7145</v>
      </c>
      <c r="C1511" s="1" t="s">
        <v>7146</v>
      </c>
      <c r="D1511" s="1" t="s">
        <v>7147</v>
      </c>
      <c r="E1511" s="1" t="s">
        <v>7148</v>
      </c>
      <c r="F1511" s="1" t="s">
        <v>7149</v>
      </c>
      <c r="G1511" s="2">
        <v>-0.109</v>
      </c>
      <c r="H1511" s="7"/>
    </row>
    <row r="1512">
      <c r="A1512" s="8">
        <v>44076.0</v>
      </c>
      <c r="B1512" s="1" t="s">
        <v>7150</v>
      </c>
      <c r="C1512" s="1" t="s">
        <v>7151</v>
      </c>
      <c r="D1512" s="1" t="s">
        <v>7152</v>
      </c>
      <c r="E1512" s="1" t="s">
        <v>7153</v>
      </c>
      <c r="F1512" s="1" t="s">
        <v>7154</v>
      </c>
      <c r="G1512" s="2">
        <v>-0.0421</v>
      </c>
      <c r="H1512" s="7"/>
    </row>
    <row r="1513">
      <c r="A1513" s="8">
        <v>44075.0</v>
      </c>
      <c r="B1513" s="1" t="s">
        <v>7155</v>
      </c>
      <c r="C1513" s="1" t="s">
        <v>7156</v>
      </c>
      <c r="D1513" s="1" t="s">
        <v>7157</v>
      </c>
      <c r="E1513" s="1" t="s">
        <v>7158</v>
      </c>
      <c r="F1513" s="1" t="s">
        <v>7159</v>
      </c>
      <c r="G1513" s="2">
        <v>0.0232</v>
      </c>
      <c r="H1513" s="7"/>
    </row>
    <row r="1514">
      <c r="A1514" s="8">
        <v>44074.0</v>
      </c>
      <c r="B1514" s="1" t="s">
        <v>7156</v>
      </c>
      <c r="C1514" s="1" t="s">
        <v>7160</v>
      </c>
      <c r="D1514" s="1" t="s">
        <v>7161</v>
      </c>
      <c r="E1514" s="1" t="s">
        <v>7162</v>
      </c>
      <c r="F1514" s="1" t="s">
        <v>7163</v>
      </c>
      <c r="G1514" s="2">
        <v>-0.0049</v>
      </c>
      <c r="H1514" s="7"/>
    </row>
    <row r="1515">
      <c r="A1515" s="8">
        <v>44073.0</v>
      </c>
      <c r="B1515" s="1" t="s">
        <v>7164</v>
      </c>
      <c r="C1515" s="1" t="s">
        <v>7165</v>
      </c>
      <c r="D1515" s="1" t="s">
        <v>7166</v>
      </c>
      <c r="E1515" s="1" t="s">
        <v>7167</v>
      </c>
      <c r="F1515" s="1" t="s">
        <v>7168</v>
      </c>
      <c r="G1515" s="2">
        <v>0.0204</v>
      </c>
      <c r="H1515" s="7"/>
    </row>
    <row r="1516">
      <c r="A1516" s="8">
        <v>44072.0</v>
      </c>
      <c r="B1516" s="1" t="s">
        <v>7165</v>
      </c>
      <c r="C1516" s="1" t="s">
        <v>7169</v>
      </c>
      <c r="D1516" s="1" t="s">
        <v>7170</v>
      </c>
      <c r="E1516" s="1" t="s">
        <v>7171</v>
      </c>
      <c r="F1516" s="1" t="s">
        <v>7172</v>
      </c>
      <c r="G1516" s="2">
        <v>-0.0051</v>
      </c>
      <c r="H1516" s="7"/>
    </row>
    <row r="1517">
      <c r="A1517" s="8">
        <v>44071.0</v>
      </c>
      <c r="B1517" s="1" t="s">
        <v>7173</v>
      </c>
      <c r="C1517" s="1" t="s">
        <v>7174</v>
      </c>
      <c r="D1517" s="1" t="s">
        <v>7175</v>
      </c>
      <c r="E1517" s="1" t="s">
        <v>7176</v>
      </c>
      <c r="F1517" s="1" t="s">
        <v>7177</v>
      </c>
      <c r="G1517" s="2">
        <v>0.0177</v>
      </c>
      <c r="H1517" s="7"/>
    </row>
    <row r="1518">
      <c r="A1518" s="8">
        <v>44070.0</v>
      </c>
      <c r="B1518" s="1" t="s">
        <v>7178</v>
      </c>
      <c r="C1518" s="1" t="s">
        <v>7179</v>
      </c>
      <c r="D1518" s="1" t="s">
        <v>7180</v>
      </c>
      <c r="E1518" s="1" t="s">
        <v>7181</v>
      </c>
      <c r="F1518" s="1" t="s">
        <v>7182</v>
      </c>
      <c r="G1518" s="2">
        <v>-0.0118</v>
      </c>
      <c r="H1518" s="7"/>
    </row>
    <row r="1519">
      <c r="A1519" s="8">
        <v>44069.0</v>
      </c>
      <c r="B1519" s="1" t="s">
        <v>7179</v>
      </c>
      <c r="C1519" s="1" t="s">
        <v>7183</v>
      </c>
      <c r="D1519" s="1" t="s">
        <v>7184</v>
      </c>
      <c r="E1519" s="1" t="s">
        <v>7185</v>
      </c>
      <c r="F1519" s="1" t="s">
        <v>7186</v>
      </c>
      <c r="G1519" s="2">
        <v>0.0121</v>
      </c>
      <c r="H1519" s="7"/>
    </row>
    <row r="1520">
      <c r="A1520" s="8">
        <v>44068.0</v>
      </c>
      <c r="B1520" s="1" t="s">
        <v>7187</v>
      </c>
      <c r="C1520" s="1" t="s">
        <v>7188</v>
      </c>
      <c r="D1520" s="1" t="s">
        <v>7189</v>
      </c>
      <c r="E1520" s="1" t="s">
        <v>7190</v>
      </c>
      <c r="F1520" s="1" t="s">
        <v>7191</v>
      </c>
      <c r="G1520" s="2">
        <v>-0.0365</v>
      </c>
      <c r="H1520" s="7"/>
    </row>
    <row r="1521">
      <c r="A1521" s="8">
        <v>44067.0</v>
      </c>
      <c r="B1521" s="1" t="s">
        <v>7192</v>
      </c>
      <c r="C1521" s="1" t="s">
        <v>7193</v>
      </c>
      <c r="D1521" s="1" t="s">
        <v>7194</v>
      </c>
      <c r="E1521" s="1" t="s">
        <v>7195</v>
      </c>
      <c r="F1521" s="1" t="s">
        <v>7196</v>
      </c>
      <c r="G1521" s="2">
        <v>0.0096</v>
      </c>
      <c r="H1521" s="7"/>
    </row>
    <row r="1522">
      <c r="A1522" s="8">
        <v>44066.0</v>
      </c>
      <c r="B1522" s="1" t="s">
        <v>7193</v>
      </c>
      <c r="C1522" s="1" t="s">
        <v>7197</v>
      </c>
      <c r="D1522" s="1" t="s">
        <v>7198</v>
      </c>
      <c r="E1522" s="1" t="s">
        <v>7199</v>
      </c>
      <c r="F1522" s="1" t="s">
        <v>7200</v>
      </c>
      <c r="G1522" s="2">
        <v>-0.0017</v>
      </c>
      <c r="H1522" s="7"/>
    </row>
    <row r="1523">
      <c r="A1523" s="8">
        <v>44065.0</v>
      </c>
      <c r="B1523" s="1" t="s">
        <v>7201</v>
      </c>
      <c r="C1523" s="1" t="s">
        <v>7202</v>
      </c>
      <c r="D1523" s="1" t="s">
        <v>7203</v>
      </c>
      <c r="E1523" s="1" t="s">
        <v>7204</v>
      </c>
      <c r="F1523" s="1" t="s">
        <v>7205</v>
      </c>
      <c r="G1523" s="2">
        <v>0.0115</v>
      </c>
      <c r="H1523" s="7"/>
    </row>
    <row r="1524">
      <c r="A1524" s="8">
        <v>44064.0</v>
      </c>
      <c r="B1524" s="1" t="s">
        <v>7202</v>
      </c>
      <c r="C1524" s="1" t="s">
        <v>7206</v>
      </c>
      <c r="D1524" s="1" t="s">
        <v>7207</v>
      </c>
      <c r="E1524" s="1" t="s">
        <v>7208</v>
      </c>
      <c r="F1524" s="1" t="s">
        <v>7209</v>
      </c>
      <c r="G1524" s="2">
        <v>-0.0276</v>
      </c>
      <c r="H1524" s="7"/>
    </row>
    <row r="1525">
      <c r="A1525" s="8">
        <v>44063.0</v>
      </c>
      <c r="B1525" s="1" t="s">
        <v>7206</v>
      </c>
      <c r="C1525" s="1" t="s">
        <v>7210</v>
      </c>
      <c r="D1525" s="1" t="s">
        <v>7211</v>
      </c>
      <c r="E1525" s="1" t="s">
        <v>7212</v>
      </c>
      <c r="F1525" s="1" t="s">
        <v>7213</v>
      </c>
      <c r="G1525" s="2">
        <v>0.0091</v>
      </c>
      <c r="H1525" s="7"/>
    </row>
    <row r="1526">
      <c r="A1526" s="8">
        <v>44062.0</v>
      </c>
      <c r="B1526" s="1" t="s">
        <v>7214</v>
      </c>
      <c r="C1526" s="1" t="s">
        <v>7215</v>
      </c>
      <c r="D1526" s="1" t="s">
        <v>7216</v>
      </c>
      <c r="E1526" s="1" t="s">
        <v>7217</v>
      </c>
      <c r="F1526" s="1" t="s">
        <v>7218</v>
      </c>
      <c r="G1526" s="2">
        <v>-0.0165</v>
      </c>
      <c r="H1526" s="7"/>
    </row>
    <row r="1527">
      <c r="A1527" s="8">
        <v>44061.0</v>
      </c>
      <c r="B1527" s="1" t="s">
        <v>7219</v>
      </c>
      <c r="C1527" s="1" t="s">
        <v>7220</v>
      </c>
      <c r="D1527" s="1" t="s">
        <v>7221</v>
      </c>
      <c r="E1527" s="1" t="s">
        <v>7222</v>
      </c>
      <c r="F1527" s="1" t="s">
        <v>7223</v>
      </c>
      <c r="G1527" s="2">
        <v>-0.0273</v>
      </c>
      <c r="H1527" s="7"/>
    </row>
    <row r="1528">
      <c r="A1528" s="8">
        <v>44060.0</v>
      </c>
      <c r="B1528" s="1" t="s">
        <v>7224</v>
      </c>
      <c r="C1528" s="1" t="s">
        <v>7225</v>
      </c>
      <c r="D1528" s="1" t="s">
        <v>7226</v>
      </c>
      <c r="E1528" s="1" t="s">
        <v>7227</v>
      </c>
      <c r="F1528" s="1" t="s">
        <v>7228</v>
      </c>
      <c r="G1528" s="2">
        <v>0.0322</v>
      </c>
      <c r="H1528" s="7"/>
    </row>
    <row r="1529">
      <c r="A1529" s="8">
        <v>44059.0</v>
      </c>
      <c r="B1529" s="1" t="s">
        <v>7229</v>
      </c>
      <c r="C1529" s="1" t="s">
        <v>7230</v>
      </c>
      <c r="D1529" s="1" t="s">
        <v>7231</v>
      </c>
      <c r="E1529" s="1" t="s">
        <v>7232</v>
      </c>
      <c r="F1529" s="1" t="s">
        <v>7233</v>
      </c>
      <c r="G1529" s="2">
        <v>0.0045</v>
      </c>
      <c r="H1529" s="7"/>
    </row>
    <row r="1530">
      <c r="A1530" s="8">
        <v>44058.0</v>
      </c>
      <c r="B1530" s="1" t="s">
        <v>7234</v>
      </c>
      <c r="C1530" s="1" t="s">
        <v>7235</v>
      </c>
      <c r="D1530" s="1" t="s">
        <v>7236</v>
      </c>
      <c r="E1530" s="1" t="s">
        <v>7237</v>
      </c>
      <c r="F1530" s="1" t="s">
        <v>7238</v>
      </c>
      <c r="G1530" s="2">
        <v>0.008</v>
      </c>
      <c r="H1530" s="7"/>
    </row>
    <row r="1531">
      <c r="A1531" s="8">
        <v>44057.0</v>
      </c>
      <c r="B1531" s="1" t="s">
        <v>7239</v>
      </c>
      <c r="C1531" s="1" t="s">
        <v>7240</v>
      </c>
      <c r="D1531" s="1" t="s">
        <v>7241</v>
      </c>
      <c r="E1531" s="1" t="s">
        <v>7242</v>
      </c>
      <c r="F1531" s="1" t="s">
        <v>7243</v>
      </c>
      <c r="G1531" s="2">
        <v>-0.0017</v>
      </c>
      <c r="H1531" s="7"/>
    </row>
    <row r="1532">
      <c r="A1532" s="8">
        <v>44056.0</v>
      </c>
      <c r="B1532" s="1" t="s">
        <v>7244</v>
      </c>
      <c r="C1532" s="1" t="s">
        <v>7245</v>
      </c>
      <c r="D1532" s="1" t="s">
        <v>7246</v>
      </c>
      <c r="E1532" s="1" t="s">
        <v>6972</v>
      </c>
      <c r="F1532" s="1" t="s">
        <v>7247</v>
      </c>
      <c r="G1532" s="2">
        <v>0.0185</v>
      </c>
      <c r="H1532" s="7"/>
    </row>
    <row r="1533">
      <c r="A1533" s="8">
        <v>44055.0</v>
      </c>
      <c r="B1533" s="1" t="s">
        <v>7245</v>
      </c>
      <c r="C1533" s="1" t="s">
        <v>7248</v>
      </c>
      <c r="D1533" s="1" t="s">
        <v>7249</v>
      </c>
      <c r="E1533" s="1" t="s">
        <v>7250</v>
      </c>
      <c r="F1533" s="1" t="s">
        <v>7251</v>
      </c>
      <c r="G1533" s="2">
        <v>0.0146</v>
      </c>
      <c r="H1533" s="7"/>
    </row>
    <row r="1534">
      <c r="A1534" s="8">
        <v>44054.0</v>
      </c>
      <c r="B1534" s="1" t="s">
        <v>7248</v>
      </c>
      <c r="C1534" s="1" t="s">
        <v>7252</v>
      </c>
      <c r="D1534" s="1" t="s">
        <v>7253</v>
      </c>
      <c r="E1534" s="1" t="s">
        <v>7254</v>
      </c>
      <c r="F1534" s="1" t="s">
        <v>7255</v>
      </c>
      <c r="G1534" s="2">
        <v>-0.0419</v>
      </c>
      <c r="H1534" s="7"/>
    </row>
    <row r="1535">
      <c r="A1535" s="8">
        <v>44053.0</v>
      </c>
      <c r="B1535" s="1" t="s">
        <v>7252</v>
      </c>
      <c r="C1535" s="1" t="s">
        <v>7256</v>
      </c>
      <c r="D1535" s="1" t="s">
        <v>7257</v>
      </c>
      <c r="E1535" s="1" t="s">
        <v>7258</v>
      </c>
      <c r="F1535" s="1" t="s">
        <v>7259</v>
      </c>
      <c r="G1535" s="2">
        <v>0.0178</v>
      </c>
      <c r="H1535" s="7"/>
    </row>
    <row r="1536">
      <c r="A1536" s="8">
        <v>44052.0</v>
      </c>
      <c r="B1536" s="1" t="s">
        <v>7260</v>
      </c>
      <c r="C1536" s="1" t="s">
        <v>7261</v>
      </c>
      <c r="D1536" s="1" t="s">
        <v>7262</v>
      </c>
      <c r="E1536" s="1" t="s">
        <v>7263</v>
      </c>
      <c r="F1536" s="1" t="s">
        <v>7264</v>
      </c>
      <c r="G1536" s="2">
        <v>-0.0071</v>
      </c>
      <c r="H1536" s="7"/>
    </row>
    <row r="1537">
      <c r="A1537" s="8">
        <v>44051.0</v>
      </c>
      <c r="B1537" s="1" t="s">
        <v>7265</v>
      </c>
      <c r="C1537" s="1" t="s">
        <v>7266</v>
      </c>
      <c r="D1537" s="1" t="s">
        <v>7267</v>
      </c>
      <c r="E1537" s="1" t="s">
        <v>6959</v>
      </c>
      <c r="F1537" s="1" t="s">
        <v>7268</v>
      </c>
      <c r="G1537" s="2">
        <v>0.0149</v>
      </c>
      <c r="H1537" s="7"/>
    </row>
    <row r="1538">
      <c r="A1538" s="8">
        <v>44050.0</v>
      </c>
      <c r="B1538" s="1" t="s">
        <v>7269</v>
      </c>
      <c r="C1538" s="1" t="s">
        <v>7270</v>
      </c>
      <c r="D1538" s="1" t="s">
        <v>7271</v>
      </c>
      <c r="E1538" s="1" t="s">
        <v>7272</v>
      </c>
      <c r="F1538" s="1" t="s">
        <v>7273</v>
      </c>
      <c r="G1538" s="2">
        <v>-0.014</v>
      </c>
      <c r="H1538" s="7"/>
    </row>
    <row r="1539">
      <c r="A1539" s="8">
        <v>44049.0</v>
      </c>
      <c r="B1539" s="1" t="s">
        <v>7270</v>
      </c>
      <c r="C1539" s="1" t="s">
        <v>7274</v>
      </c>
      <c r="D1539" s="1" t="s">
        <v>7275</v>
      </c>
      <c r="E1539" s="1" t="s">
        <v>7276</v>
      </c>
      <c r="F1539" s="1" t="s">
        <v>7277</v>
      </c>
      <c r="G1539" s="2">
        <v>0.0019</v>
      </c>
      <c r="H1539" s="7"/>
    </row>
    <row r="1540">
      <c r="A1540" s="8">
        <v>44048.0</v>
      </c>
      <c r="B1540" s="1" t="s">
        <v>7278</v>
      </c>
      <c r="C1540" s="1" t="s">
        <v>7279</v>
      </c>
      <c r="D1540" s="1" t="s">
        <v>7280</v>
      </c>
      <c r="E1540" s="1" t="s">
        <v>7281</v>
      </c>
      <c r="F1540" s="1" t="s">
        <v>7282</v>
      </c>
      <c r="G1540" s="2">
        <v>0.0492</v>
      </c>
      <c r="H1540" s="7"/>
    </row>
    <row r="1541">
      <c r="A1541" s="8">
        <v>44047.0</v>
      </c>
      <c r="B1541" s="1" t="s">
        <v>7283</v>
      </c>
      <c r="C1541" s="1" t="s">
        <v>7284</v>
      </c>
      <c r="D1541" s="1" t="s">
        <v>7285</v>
      </c>
      <c r="E1541" s="1" t="s">
        <v>7286</v>
      </c>
      <c r="F1541" s="1" t="s">
        <v>7287</v>
      </c>
      <c r="G1541" s="2">
        <v>-0.0035</v>
      </c>
      <c r="H1541" s="7"/>
    </row>
    <row r="1542">
      <c r="A1542" s="8">
        <v>44046.0</v>
      </c>
      <c r="B1542" s="1" t="s">
        <v>7288</v>
      </c>
      <c r="C1542" s="1" t="s">
        <v>7289</v>
      </c>
      <c r="D1542" s="1" t="s">
        <v>7290</v>
      </c>
      <c r="E1542" s="1" t="s">
        <v>7291</v>
      </c>
      <c r="F1542" s="1" t="s">
        <v>7292</v>
      </c>
      <c r="G1542" s="2">
        <v>0.0142</v>
      </c>
      <c r="H1542" s="7"/>
    </row>
    <row r="1543">
      <c r="A1543" s="8">
        <v>44045.0</v>
      </c>
      <c r="B1543" s="1" t="s">
        <v>7293</v>
      </c>
      <c r="C1543" s="1" t="s">
        <v>7294</v>
      </c>
      <c r="D1543" s="1" t="s">
        <v>7295</v>
      </c>
      <c r="E1543" s="1" t="s">
        <v>7296</v>
      </c>
      <c r="F1543" s="1" t="s">
        <v>7297</v>
      </c>
      <c r="G1543" s="2">
        <v>-0.0624</v>
      </c>
      <c r="H1543" s="7"/>
    </row>
    <row r="1544">
      <c r="A1544" s="8">
        <v>44044.0</v>
      </c>
      <c r="B1544" s="1" t="s">
        <v>7298</v>
      </c>
      <c r="C1544" s="1" t="s">
        <v>7299</v>
      </c>
      <c r="D1544" s="1" t="s">
        <v>7300</v>
      </c>
      <c r="E1544" s="1" t="s">
        <v>7301</v>
      </c>
      <c r="F1544" s="1" t="s">
        <v>7302</v>
      </c>
      <c r="G1544" s="2">
        <v>0.0414</v>
      </c>
      <c r="H1544" s="7"/>
    </row>
    <row r="1545">
      <c r="A1545" s="8">
        <v>44043.0</v>
      </c>
      <c r="B1545" s="1" t="s">
        <v>7303</v>
      </c>
      <c r="C1545" s="1" t="s">
        <v>7304</v>
      </c>
      <c r="D1545" s="1" t="s">
        <v>7305</v>
      </c>
      <c r="E1545" s="1" t="s">
        <v>7306</v>
      </c>
      <c r="F1545" s="1" t="s">
        <v>7307</v>
      </c>
      <c r="G1545" s="2">
        <v>0.0214</v>
      </c>
      <c r="H1545" s="7"/>
    </row>
    <row r="1546">
      <c r="A1546" s="8">
        <v>44042.0</v>
      </c>
      <c r="B1546" s="1" t="s">
        <v>7308</v>
      </c>
      <c r="C1546" s="1" t="s">
        <v>7309</v>
      </c>
      <c r="D1546" s="1" t="s">
        <v>7310</v>
      </c>
      <c r="E1546" s="1" t="s">
        <v>7311</v>
      </c>
      <c r="F1546" s="1" t="s">
        <v>7312</v>
      </c>
      <c r="G1546" s="2">
        <v>-9.0E-4</v>
      </c>
      <c r="H1546" s="7"/>
    </row>
    <row r="1547">
      <c r="A1547" s="8">
        <v>44041.0</v>
      </c>
      <c r="B1547" s="1" t="s">
        <v>7313</v>
      </c>
      <c r="C1547" s="1" t="s">
        <v>7314</v>
      </c>
      <c r="D1547" s="1" t="s">
        <v>7315</v>
      </c>
      <c r="E1547" s="1" t="s">
        <v>7316</v>
      </c>
      <c r="F1547" s="1" t="s">
        <v>7317</v>
      </c>
      <c r="G1547" s="2">
        <v>0.0181</v>
      </c>
      <c r="H1547" s="7"/>
    </row>
    <row r="1548">
      <c r="A1548" s="8">
        <v>44040.0</v>
      </c>
      <c r="B1548" s="1" t="s">
        <v>7318</v>
      </c>
      <c r="C1548" s="1" t="s">
        <v>7319</v>
      </c>
      <c r="D1548" s="1" t="s">
        <v>7320</v>
      </c>
      <c r="E1548" s="1" t="s">
        <v>7321</v>
      </c>
      <c r="F1548" s="1" t="s">
        <v>7322</v>
      </c>
      <c r="G1548" s="2">
        <v>-0.0104</v>
      </c>
      <c r="H1548" s="7"/>
    </row>
    <row r="1549">
      <c r="A1549" s="8">
        <v>44039.0</v>
      </c>
      <c r="B1549" s="1" t="s">
        <v>7323</v>
      </c>
      <c r="C1549" s="1" t="s">
        <v>7324</v>
      </c>
      <c r="D1549" s="1" t="s">
        <v>7325</v>
      </c>
      <c r="E1549" s="1" t="s">
        <v>7326</v>
      </c>
      <c r="F1549" s="1" t="s">
        <v>7327</v>
      </c>
      <c r="G1549" s="2">
        <v>0.1098</v>
      </c>
      <c r="H1549" s="7"/>
    </row>
    <row r="1550">
      <c r="A1550" s="8">
        <v>44038.0</v>
      </c>
      <c r="B1550" s="1" t="s">
        <v>7328</v>
      </c>
      <c r="C1550" s="1" t="s">
        <v>7329</v>
      </c>
      <c r="D1550" s="1" t="s">
        <v>7330</v>
      </c>
      <c r="E1550" s="1" t="s">
        <v>7331</v>
      </c>
      <c r="F1550" s="1" t="s">
        <v>7332</v>
      </c>
      <c r="G1550" s="2">
        <v>0.0235</v>
      </c>
      <c r="H1550" s="7"/>
    </row>
    <row r="1551">
      <c r="A1551" s="8">
        <v>44037.0</v>
      </c>
      <c r="B1551" s="1" t="s">
        <v>7333</v>
      </c>
      <c r="C1551" s="1" t="s">
        <v>7334</v>
      </c>
      <c r="D1551" s="1" t="s">
        <v>7335</v>
      </c>
      <c r="E1551" s="1" t="s">
        <v>7336</v>
      </c>
      <c r="F1551" s="1" t="s">
        <v>7337</v>
      </c>
      <c r="G1551" s="2">
        <v>0.0165</v>
      </c>
      <c r="H1551" s="7"/>
    </row>
    <row r="1552">
      <c r="A1552" s="8">
        <v>44036.0</v>
      </c>
      <c r="B1552" s="1" t="s">
        <v>7338</v>
      </c>
      <c r="C1552" s="1" t="s">
        <v>7339</v>
      </c>
      <c r="D1552" s="1" t="s">
        <v>7340</v>
      </c>
      <c r="E1552" s="1" t="s">
        <v>7341</v>
      </c>
      <c r="F1552" s="1" t="s">
        <v>7342</v>
      </c>
      <c r="G1552" s="2">
        <v>-0.0055</v>
      </c>
      <c r="H1552" s="7"/>
    </row>
    <row r="1553">
      <c r="A1553" s="8">
        <v>44035.0</v>
      </c>
      <c r="B1553" s="1" t="s">
        <v>7343</v>
      </c>
      <c r="C1553" s="1" t="s">
        <v>7344</v>
      </c>
      <c r="D1553" s="1" t="s">
        <v>7345</v>
      </c>
      <c r="E1553" s="1" t="s">
        <v>7346</v>
      </c>
      <c r="F1553" s="1" t="s">
        <v>7347</v>
      </c>
      <c r="G1553" s="2">
        <v>0.009</v>
      </c>
      <c r="H1553" s="7"/>
    </row>
    <row r="1554">
      <c r="A1554" s="8">
        <v>44034.0</v>
      </c>
      <c r="B1554" s="1" t="s">
        <v>7348</v>
      </c>
      <c r="C1554" s="1" t="s">
        <v>7349</v>
      </c>
      <c r="D1554" s="1" t="s">
        <v>7350</v>
      </c>
      <c r="E1554" s="1" t="s">
        <v>7351</v>
      </c>
      <c r="F1554" s="1" t="s">
        <v>7352</v>
      </c>
      <c r="G1554" s="2">
        <v>0.0135</v>
      </c>
      <c r="H1554" s="7"/>
    </row>
    <row r="1555">
      <c r="A1555" s="8">
        <v>44033.0</v>
      </c>
      <c r="B1555" s="1" t="s">
        <v>7353</v>
      </c>
      <c r="C1555" s="1" t="s">
        <v>7354</v>
      </c>
      <c r="D1555" s="1" t="s">
        <v>7355</v>
      </c>
      <c r="E1555" s="1" t="s">
        <v>7356</v>
      </c>
      <c r="F1555" s="1" t="s">
        <v>7357</v>
      </c>
      <c r="G1555" s="2">
        <v>0.0246</v>
      </c>
      <c r="H1555" s="7"/>
    </row>
    <row r="1556">
      <c r="A1556" s="8">
        <v>44032.0</v>
      </c>
      <c r="B1556" s="1" t="s">
        <v>7358</v>
      </c>
      <c r="C1556" s="1" t="s">
        <v>7359</v>
      </c>
      <c r="D1556" s="1" t="s">
        <v>7360</v>
      </c>
      <c r="E1556" s="1" t="s">
        <v>7361</v>
      </c>
      <c r="F1556" s="1" t="s">
        <v>7362</v>
      </c>
      <c r="G1556" s="2">
        <v>-0.005</v>
      </c>
      <c r="H1556" s="7"/>
    </row>
    <row r="1557">
      <c r="A1557" s="8">
        <v>44031.0</v>
      </c>
      <c r="B1557" s="1" t="s">
        <v>7363</v>
      </c>
      <c r="C1557" s="1" t="s">
        <v>7364</v>
      </c>
      <c r="D1557" s="1" t="s">
        <v>7365</v>
      </c>
      <c r="E1557" s="1" t="s">
        <v>7366</v>
      </c>
      <c r="F1557" s="1" t="s">
        <v>7367</v>
      </c>
      <c r="G1557" s="2">
        <v>0.0041</v>
      </c>
      <c r="H1557" s="7"/>
    </row>
    <row r="1558">
      <c r="A1558" s="8">
        <v>44030.0</v>
      </c>
      <c r="B1558" s="1" t="s">
        <v>7368</v>
      </c>
      <c r="C1558" s="1" t="s">
        <v>7369</v>
      </c>
      <c r="D1558" s="1" t="s">
        <v>7370</v>
      </c>
      <c r="E1558" s="1" t="s">
        <v>7371</v>
      </c>
      <c r="F1558" s="1" t="s">
        <v>7372</v>
      </c>
      <c r="G1558" s="2">
        <v>0.0016</v>
      </c>
      <c r="H1558" s="7"/>
    </row>
    <row r="1559">
      <c r="A1559" s="8">
        <v>44029.0</v>
      </c>
      <c r="B1559" s="1" t="s">
        <v>7369</v>
      </c>
      <c r="C1559" s="1" t="s">
        <v>7373</v>
      </c>
      <c r="D1559" s="1" t="s">
        <v>7374</v>
      </c>
      <c r="E1559" s="1" t="s">
        <v>7375</v>
      </c>
      <c r="F1559" s="1" t="s">
        <v>7376</v>
      </c>
      <c r="G1559" s="2">
        <v>0.0022</v>
      </c>
      <c r="H1559" s="7"/>
    </row>
    <row r="1560">
      <c r="A1560" s="8">
        <v>44028.0</v>
      </c>
      <c r="B1560" s="1" t="s">
        <v>7377</v>
      </c>
      <c r="C1560" s="1" t="s">
        <v>7378</v>
      </c>
      <c r="D1560" s="1" t="s">
        <v>7379</v>
      </c>
      <c r="E1560" s="1" t="s">
        <v>7380</v>
      </c>
      <c r="F1560" s="1" t="s">
        <v>7381</v>
      </c>
      <c r="G1560" s="2">
        <v>-0.0069</v>
      </c>
      <c r="H1560" s="7"/>
    </row>
    <row r="1561">
      <c r="A1561" s="8">
        <v>44027.0</v>
      </c>
      <c r="B1561" s="1" t="s">
        <v>7378</v>
      </c>
      <c r="C1561" s="1" t="s">
        <v>7382</v>
      </c>
      <c r="D1561" s="1" t="s">
        <v>7383</v>
      </c>
      <c r="E1561" s="1" t="s">
        <v>7384</v>
      </c>
      <c r="F1561" s="1" t="s">
        <v>7385</v>
      </c>
      <c r="G1561" s="2">
        <v>-0.0059</v>
      </c>
      <c r="H1561" s="7"/>
    </row>
    <row r="1562">
      <c r="A1562" s="8">
        <v>44026.0</v>
      </c>
      <c r="B1562" s="1" t="s">
        <v>7386</v>
      </c>
      <c r="C1562" s="1" t="s">
        <v>7387</v>
      </c>
      <c r="D1562" s="1" t="s">
        <v>7388</v>
      </c>
      <c r="E1562" s="1" t="s">
        <v>7389</v>
      </c>
      <c r="F1562" s="1" t="s">
        <v>7390</v>
      </c>
      <c r="G1562" s="2">
        <v>0.0011</v>
      </c>
      <c r="H1562" s="7"/>
    </row>
    <row r="1563">
      <c r="A1563" s="8">
        <v>44025.0</v>
      </c>
      <c r="B1563" s="1" t="s">
        <v>7391</v>
      </c>
      <c r="C1563" s="1" t="s">
        <v>7392</v>
      </c>
      <c r="D1563" s="1" t="s">
        <v>7393</v>
      </c>
      <c r="E1563" s="1" t="s">
        <v>7394</v>
      </c>
      <c r="F1563" s="1" t="s">
        <v>7395</v>
      </c>
      <c r="G1563" s="2">
        <v>-0.0062</v>
      </c>
      <c r="H1563" s="7"/>
    </row>
    <row r="1564">
      <c r="A1564" s="8">
        <v>44024.0</v>
      </c>
      <c r="B1564" s="1" t="s">
        <v>7396</v>
      </c>
      <c r="C1564" s="1" t="s">
        <v>7397</v>
      </c>
      <c r="D1564" s="1" t="s">
        <v>7398</v>
      </c>
      <c r="E1564" s="1" t="s">
        <v>7399</v>
      </c>
      <c r="F1564" s="1" t="s">
        <v>7400</v>
      </c>
      <c r="G1564" s="2">
        <v>0.0073</v>
      </c>
      <c r="H1564" s="7"/>
    </row>
    <row r="1565">
      <c r="A1565" s="8">
        <v>44023.0</v>
      </c>
      <c r="B1565" s="1" t="s">
        <v>7401</v>
      </c>
      <c r="C1565" s="1" t="s">
        <v>7402</v>
      </c>
      <c r="D1565" s="1" t="s">
        <v>7403</v>
      </c>
      <c r="E1565" s="1" t="s">
        <v>7404</v>
      </c>
      <c r="F1565" s="1" t="s">
        <v>7405</v>
      </c>
      <c r="G1565" s="2">
        <v>-0.0056</v>
      </c>
      <c r="H1565" s="7"/>
    </row>
    <row r="1566">
      <c r="A1566" s="8">
        <v>44022.0</v>
      </c>
      <c r="B1566" s="1" t="s">
        <v>7406</v>
      </c>
      <c r="C1566" s="1" t="s">
        <v>7407</v>
      </c>
      <c r="D1566" s="1" t="s">
        <v>7408</v>
      </c>
      <c r="E1566" s="1" t="s">
        <v>7409</v>
      </c>
      <c r="F1566" s="1" t="s">
        <v>7410</v>
      </c>
      <c r="G1566" s="2">
        <v>0.0053</v>
      </c>
      <c r="H1566" s="7"/>
    </row>
    <row r="1567">
      <c r="A1567" s="8">
        <v>44021.0</v>
      </c>
      <c r="B1567" s="1" t="s">
        <v>7411</v>
      </c>
      <c r="C1567" s="1" t="s">
        <v>7412</v>
      </c>
      <c r="D1567" s="1" t="s">
        <v>7413</v>
      </c>
      <c r="E1567" s="1" t="s">
        <v>7414</v>
      </c>
      <c r="F1567" s="1" t="s">
        <v>7415</v>
      </c>
      <c r="G1567" s="2">
        <v>-0.0206</v>
      </c>
      <c r="H1567" s="7"/>
    </row>
    <row r="1568">
      <c r="A1568" s="8">
        <v>44020.0</v>
      </c>
      <c r="B1568" s="1" t="s">
        <v>7416</v>
      </c>
      <c r="C1568" s="1" t="s">
        <v>7417</v>
      </c>
      <c r="D1568" s="1" t="s">
        <v>7418</v>
      </c>
      <c r="E1568" s="1" t="s">
        <v>7419</v>
      </c>
      <c r="F1568" s="1" t="s">
        <v>7420</v>
      </c>
      <c r="G1568" s="2">
        <v>0.0188</v>
      </c>
      <c r="H1568" s="7"/>
    </row>
    <row r="1569">
      <c r="A1569" s="8">
        <v>44019.0</v>
      </c>
      <c r="B1569" s="1" t="s">
        <v>7421</v>
      </c>
      <c r="C1569" s="1" t="s">
        <v>7422</v>
      </c>
      <c r="D1569" s="1" t="s">
        <v>7423</v>
      </c>
      <c r="E1569" s="1" t="s">
        <v>7424</v>
      </c>
      <c r="F1569" s="1" t="s">
        <v>7425</v>
      </c>
      <c r="G1569" s="2">
        <v>-0.0089</v>
      </c>
      <c r="H1569" s="7"/>
    </row>
    <row r="1570">
      <c r="A1570" s="8">
        <v>44018.0</v>
      </c>
      <c r="B1570" s="1" t="s">
        <v>7426</v>
      </c>
      <c r="C1570" s="1" t="s">
        <v>7427</v>
      </c>
      <c r="D1570" s="1" t="s">
        <v>7428</v>
      </c>
      <c r="E1570" s="1" t="s">
        <v>7429</v>
      </c>
      <c r="F1570" s="1" t="s">
        <v>7430</v>
      </c>
      <c r="G1570" s="2">
        <v>0.0284</v>
      </c>
      <c r="H1570" s="7"/>
    </row>
    <row r="1571">
      <c r="A1571" s="8">
        <v>44017.0</v>
      </c>
      <c r="B1571" s="1" t="s">
        <v>7431</v>
      </c>
      <c r="C1571" s="1" t="s">
        <v>7432</v>
      </c>
      <c r="D1571" s="1" t="s">
        <v>7433</v>
      </c>
      <c r="E1571" s="1" t="s">
        <v>7434</v>
      </c>
      <c r="F1571" s="1" t="s">
        <v>7435</v>
      </c>
      <c r="G1571" s="2">
        <v>-0.0058</v>
      </c>
      <c r="H1571" s="7"/>
    </row>
    <row r="1572">
      <c r="A1572" s="8">
        <v>44016.0</v>
      </c>
      <c r="B1572" s="1" t="s">
        <v>7436</v>
      </c>
      <c r="C1572" s="1" t="s">
        <v>7437</v>
      </c>
      <c r="D1572" s="1" t="s">
        <v>7438</v>
      </c>
      <c r="E1572" s="1" t="s">
        <v>7439</v>
      </c>
      <c r="F1572" s="1" t="s">
        <v>7440</v>
      </c>
      <c r="G1572" s="2">
        <v>0.0074</v>
      </c>
      <c r="H1572" s="7"/>
    </row>
    <row r="1573">
      <c r="A1573" s="8">
        <v>44015.0</v>
      </c>
      <c r="B1573" s="1" t="s">
        <v>7437</v>
      </c>
      <c r="C1573" s="1" t="s">
        <v>7441</v>
      </c>
      <c r="D1573" s="1" t="s">
        <v>7442</v>
      </c>
      <c r="E1573" s="1" t="s">
        <v>7443</v>
      </c>
      <c r="F1573" s="1" t="s">
        <v>7444</v>
      </c>
      <c r="G1573" s="2">
        <v>-0.002</v>
      </c>
      <c r="H1573" s="7"/>
    </row>
    <row r="1574">
      <c r="A1574" s="8">
        <v>44014.0</v>
      </c>
      <c r="B1574" s="1" t="s">
        <v>7445</v>
      </c>
      <c r="C1574" s="1" t="s">
        <v>7446</v>
      </c>
      <c r="D1574" s="1" t="s">
        <v>7447</v>
      </c>
      <c r="E1574" s="1" t="s">
        <v>7448</v>
      </c>
      <c r="F1574" s="1" t="s">
        <v>7449</v>
      </c>
      <c r="G1574" s="2">
        <v>-0.0157</v>
      </c>
      <c r="H1574" s="7"/>
    </row>
    <row r="1575">
      <c r="A1575" s="8">
        <v>44013.0</v>
      </c>
      <c r="B1575" s="1" t="s">
        <v>7446</v>
      </c>
      <c r="C1575" s="1" t="s">
        <v>7450</v>
      </c>
      <c r="D1575" s="1" t="s">
        <v>7451</v>
      </c>
      <c r="E1575" s="1" t="s">
        <v>7452</v>
      </c>
      <c r="F1575" s="1" t="s">
        <v>7453</v>
      </c>
      <c r="G1575" s="2">
        <v>0.0103</v>
      </c>
      <c r="H1575" s="7"/>
    </row>
    <row r="1576">
      <c r="A1576" s="8">
        <v>44012.0</v>
      </c>
      <c r="B1576" s="1" t="s">
        <v>7373</v>
      </c>
      <c r="C1576" s="1" t="s">
        <v>7454</v>
      </c>
      <c r="D1576" s="1" t="s">
        <v>7455</v>
      </c>
      <c r="E1576" s="1" t="s">
        <v>7456</v>
      </c>
      <c r="F1576" s="1" t="s">
        <v>7457</v>
      </c>
      <c r="G1576" s="2">
        <v>-0.0054</v>
      </c>
      <c r="H1576" s="7"/>
    </row>
    <row r="1577">
      <c r="A1577" s="8">
        <v>44011.0</v>
      </c>
      <c r="B1577" s="1" t="s">
        <v>7458</v>
      </c>
      <c r="C1577" s="1" t="s">
        <v>7459</v>
      </c>
      <c r="D1577" s="1" t="s">
        <v>7460</v>
      </c>
      <c r="E1577" s="1" t="s">
        <v>7461</v>
      </c>
      <c r="F1577" s="1" t="s">
        <v>7462</v>
      </c>
      <c r="G1577" s="2">
        <v>0.0067</v>
      </c>
      <c r="H1577" s="7"/>
    </row>
    <row r="1578">
      <c r="A1578" s="8">
        <v>44010.0</v>
      </c>
      <c r="B1578" s="1" t="s">
        <v>7463</v>
      </c>
      <c r="C1578" s="1" t="s">
        <v>7464</v>
      </c>
      <c r="D1578" s="1" t="s">
        <v>7465</v>
      </c>
      <c r="E1578" s="1" t="s">
        <v>7466</v>
      </c>
      <c r="F1578" s="1" t="s">
        <v>7467</v>
      </c>
      <c r="G1578" s="2">
        <v>0.0128</v>
      </c>
      <c r="H1578" s="7"/>
    </row>
    <row r="1579">
      <c r="A1579" s="8">
        <v>44009.0</v>
      </c>
      <c r="B1579" s="1" t="s">
        <v>7468</v>
      </c>
      <c r="C1579" s="1" t="s">
        <v>7469</v>
      </c>
      <c r="D1579" s="1" t="s">
        <v>7470</v>
      </c>
      <c r="E1579" s="1" t="s">
        <v>7471</v>
      </c>
      <c r="F1579" s="1" t="s">
        <v>7472</v>
      </c>
      <c r="G1579" s="2">
        <v>-0.0166</v>
      </c>
      <c r="H1579" s="7"/>
    </row>
    <row r="1580">
      <c r="A1580" s="8">
        <v>44008.0</v>
      </c>
      <c r="B1580" s="1" t="s">
        <v>7473</v>
      </c>
      <c r="C1580" s="1" t="s">
        <v>7474</v>
      </c>
      <c r="D1580" s="1" t="s">
        <v>7475</v>
      </c>
      <c r="E1580" s="1" t="s">
        <v>7476</v>
      </c>
      <c r="F1580" s="1" t="s">
        <v>7477</v>
      </c>
      <c r="G1580" s="2">
        <v>-0.0095</v>
      </c>
      <c r="H1580" s="7"/>
    </row>
    <row r="1581">
      <c r="A1581" s="8">
        <v>44007.0</v>
      </c>
      <c r="B1581" s="1" t="s">
        <v>7474</v>
      </c>
      <c r="C1581" s="1" t="s">
        <v>7396</v>
      </c>
      <c r="D1581" s="1" t="s">
        <v>7478</v>
      </c>
      <c r="E1581" s="1" t="s">
        <v>7479</v>
      </c>
      <c r="F1581" s="1" t="s">
        <v>7480</v>
      </c>
      <c r="G1581" s="2">
        <v>-0.0059</v>
      </c>
      <c r="H1581" s="7"/>
    </row>
    <row r="1582">
      <c r="A1582" s="8">
        <v>44006.0</v>
      </c>
      <c r="B1582" s="1" t="s">
        <v>7481</v>
      </c>
      <c r="C1582" s="1" t="s">
        <v>7482</v>
      </c>
      <c r="D1582" s="1" t="s">
        <v>7483</v>
      </c>
      <c r="E1582" s="1" t="s">
        <v>7484</v>
      </c>
      <c r="F1582" s="1" t="s">
        <v>7485</v>
      </c>
      <c r="G1582" s="2">
        <v>-0.0335</v>
      </c>
      <c r="H1582" s="7"/>
    </row>
    <row r="1583">
      <c r="A1583" s="8">
        <v>44005.0</v>
      </c>
      <c r="B1583" s="1" t="s">
        <v>7482</v>
      </c>
      <c r="C1583" s="1" t="s">
        <v>7486</v>
      </c>
      <c r="D1583" s="1" t="s">
        <v>7487</v>
      </c>
      <c r="E1583" s="1" t="s">
        <v>7488</v>
      </c>
      <c r="F1583" s="1" t="s">
        <v>7489</v>
      </c>
      <c r="G1583" s="2">
        <v>-0.0061</v>
      </c>
      <c r="H1583" s="7"/>
    </row>
    <row r="1584">
      <c r="A1584" s="8">
        <v>44004.0</v>
      </c>
      <c r="B1584" s="1" t="s">
        <v>7490</v>
      </c>
      <c r="C1584" s="1" t="s">
        <v>7475</v>
      </c>
      <c r="D1584" s="1" t="s">
        <v>7491</v>
      </c>
      <c r="E1584" s="1" t="s">
        <v>7402</v>
      </c>
      <c r="F1584" s="1" t="s">
        <v>7492</v>
      </c>
      <c r="G1584" s="2">
        <v>0.0417</v>
      </c>
      <c r="H1584" s="7"/>
    </row>
    <row r="1585">
      <c r="A1585" s="8">
        <v>44003.0</v>
      </c>
      <c r="B1585" s="1" t="s">
        <v>7493</v>
      </c>
      <c r="C1585" s="1" t="s">
        <v>7494</v>
      </c>
      <c r="D1585" s="1" t="s">
        <v>7495</v>
      </c>
      <c r="E1585" s="1" t="s">
        <v>7496</v>
      </c>
      <c r="F1585" s="1" t="s">
        <v>7497</v>
      </c>
      <c r="G1585" s="2">
        <v>-0.0067</v>
      </c>
      <c r="H1585" s="7"/>
    </row>
    <row r="1586">
      <c r="A1586" s="8">
        <v>44002.0</v>
      </c>
      <c r="B1586" s="1" t="s">
        <v>7494</v>
      </c>
      <c r="C1586" s="1" t="s">
        <v>7498</v>
      </c>
      <c r="D1586" s="1" t="s">
        <v>7499</v>
      </c>
      <c r="E1586" s="1" t="s">
        <v>7455</v>
      </c>
      <c r="F1586" s="1" t="s">
        <v>7500</v>
      </c>
      <c r="G1586" s="2">
        <v>0.0048</v>
      </c>
      <c r="H1586" s="7"/>
    </row>
    <row r="1587">
      <c r="A1587" s="8">
        <v>44001.0</v>
      </c>
      <c r="B1587" s="1" t="s">
        <v>7498</v>
      </c>
      <c r="C1587" s="1" t="s">
        <v>7501</v>
      </c>
      <c r="D1587" s="1" t="s">
        <v>7502</v>
      </c>
      <c r="E1587" s="1" t="s">
        <v>7503</v>
      </c>
      <c r="F1587" s="1" t="s">
        <v>7504</v>
      </c>
      <c r="G1587" s="2">
        <v>-0.0079</v>
      </c>
      <c r="H1587" s="7"/>
    </row>
    <row r="1588">
      <c r="A1588" s="8">
        <v>44000.0</v>
      </c>
      <c r="B1588" s="1" t="s">
        <v>7505</v>
      </c>
      <c r="C1588" s="1" t="s">
        <v>7506</v>
      </c>
      <c r="D1588" s="1" t="s">
        <v>7507</v>
      </c>
      <c r="E1588" s="1" t="s">
        <v>7508</v>
      </c>
      <c r="F1588" s="1" t="s">
        <v>7509</v>
      </c>
      <c r="G1588" s="2">
        <v>-0.0081</v>
      </c>
      <c r="H1588" s="7"/>
    </row>
    <row r="1589">
      <c r="A1589" s="8">
        <v>43999.0</v>
      </c>
      <c r="B1589" s="1" t="s">
        <v>7506</v>
      </c>
      <c r="C1589" s="1" t="s">
        <v>7510</v>
      </c>
      <c r="D1589" s="1" t="s">
        <v>7511</v>
      </c>
      <c r="E1589" s="1" t="s">
        <v>7512</v>
      </c>
      <c r="F1589" s="1" t="s">
        <v>7513</v>
      </c>
      <c r="G1589" s="2">
        <v>-0.0062</v>
      </c>
      <c r="H1589" s="7"/>
    </row>
    <row r="1590">
      <c r="A1590" s="8">
        <v>43998.0</v>
      </c>
      <c r="B1590" s="1" t="s">
        <v>7514</v>
      </c>
      <c r="C1590" s="1" t="s">
        <v>7515</v>
      </c>
      <c r="D1590" s="1" t="s">
        <v>7516</v>
      </c>
      <c r="E1590" s="1" t="s">
        <v>7517</v>
      </c>
      <c r="F1590" s="1" t="s">
        <v>7518</v>
      </c>
      <c r="G1590" s="2">
        <v>0.0104</v>
      </c>
      <c r="H1590" s="7"/>
    </row>
    <row r="1591">
      <c r="A1591" s="8">
        <v>43997.0</v>
      </c>
      <c r="B1591" s="1" t="s">
        <v>7519</v>
      </c>
      <c r="C1591" s="1" t="s">
        <v>7520</v>
      </c>
      <c r="D1591" s="1" t="s">
        <v>7521</v>
      </c>
      <c r="E1591" s="1" t="s">
        <v>7522</v>
      </c>
      <c r="F1591" s="1" t="s">
        <v>7523</v>
      </c>
      <c r="G1591" s="2">
        <v>0.0086</v>
      </c>
      <c r="H1591" s="7"/>
    </row>
    <row r="1592">
      <c r="A1592" s="8">
        <v>43996.0</v>
      </c>
      <c r="B1592" s="1" t="s">
        <v>7524</v>
      </c>
      <c r="C1592" s="1" t="s">
        <v>7525</v>
      </c>
      <c r="D1592" s="1" t="s">
        <v>7526</v>
      </c>
      <c r="E1592" s="1" t="s">
        <v>7527</v>
      </c>
      <c r="F1592" s="1" t="s">
        <v>7528</v>
      </c>
      <c r="G1592" s="2">
        <v>-0.0133</v>
      </c>
      <c r="H1592" s="7"/>
    </row>
    <row r="1593">
      <c r="A1593" s="8">
        <v>43995.0</v>
      </c>
      <c r="B1593" s="1" t="s">
        <v>7529</v>
      </c>
      <c r="C1593" s="1" t="s">
        <v>7530</v>
      </c>
      <c r="D1593" s="1" t="s">
        <v>7531</v>
      </c>
      <c r="E1593" s="1" t="s">
        <v>7532</v>
      </c>
      <c r="F1593" s="1" t="s">
        <v>7533</v>
      </c>
      <c r="G1593" s="2">
        <v>5.0E-4</v>
      </c>
      <c r="H1593" s="7"/>
    </row>
    <row r="1594">
      <c r="A1594" s="8">
        <v>43994.0</v>
      </c>
      <c r="B1594" s="1" t="s">
        <v>7534</v>
      </c>
      <c r="C1594" s="1" t="s">
        <v>7535</v>
      </c>
      <c r="D1594" s="1" t="s">
        <v>7536</v>
      </c>
      <c r="E1594" s="1" t="s">
        <v>7537</v>
      </c>
      <c r="F1594" s="1" t="s">
        <v>7538</v>
      </c>
      <c r="G1594" s="2">
        <v>0.0197</v>
      </c>
      <c r="H1594" s="7"/>
    </row>
    <row r="1595">
      <c r="A1595" s="8">
        <v>43993.0</v>
      </c>
      <c r="B1595" s="1" t="s">
        <v>7539</v>
      </c>
      <c r="C1595" s="1" t="s">
        <v>7540</v>
      </c>
      <c r="D1595" s="1" t="s">
        <v>7541</v>
      </c>
      <c r="E1595" s="1" t="s">
        <v>7542</v>
      </c>
      <c r="F1595" s="1" t="s">
        <v>7543</v>
      </c>
      <c r="G1595" s="2">
        <v>-0.0603</v>
      </c>
      <c r="H1595" s="7"/>
    </row>
    <row r="1596">
      <c r="A1596" s="8">
        <v>43992.0</v>
      </c>
      <c r="B1596" s="1" t="s">
        <v>7544</v>
      </c>
      <c r="C1596" s="1" t="s">
        <v>7545</v>
      </c>
      <c r="D1596" s="1" t="s">
        <v>7546</v>
      </c>
      <c r="E1596" s="1" t="s">
        <v>7547</v>
      </c>
      <c r="F1596" s="1" t="s">
        <v>7548</v>
      </c>
      <c r="G1596" s="2">
        <v>0.0113</v>
      </c>
      <c r="H1596" s="7"/>
    </row>
    <row r="1597">
      <c r="A1597" s="8">
        <v>43991.0</v>
      </c>
      <c r="B1597" s="1" t="s">
        <v>7545</v>
      </c>
      <c r="C1597" s="1" t="s">
        <v>7549</v>
      </c>
      <c r="D1597" s="1" t="s">
        <v>7550</v>
      </c>
      <c r="E1597" s="1" t="s">
        <v>7551</v>
      </c>
      <c r="F1597" s="1" t="s">
        <v>7552</v>
      </c>
      <c r="G1597" s="2">
        <v>-9.0E-4</v>
      </c>
      <c r="H1597" s="7"/>
    </row>
    <row r="1598">
      <c r="A1598" s="8">
        <v>43990.0</v>
      </c>
      <c r="B1598" s="1" t="s">
        <v>7553</v>
      </c>
      <c r="C1598" s="1" t="s">
        <v>7554</v>
      </c>
      <c r="D1598" s="1" t="s">
        <v>7555</v>
      </c>
      <c r="E1598" s="1" t="s">
        <v>7556</v>
      </c>
      <c r="F1598" s="1" t="s">
        <v>7557</v>
      </c>
      <c r="G1598" s="2">
        <v>0.0036</v>
      </c>
      <c r="H1598" s="7"/>
    </row>
    <row r="1599">
      <c r="A1599" s="8">
        <v>43989.0</v>
      </c>
      <c r="B1599" s="1" t="s">
        <v>7558</v>
      </c>
      <c r="C1599" s="1" t="s">
        <v>7559</v>
      </c>
      <c r="D1599" s="1" t="s">
        <v>7560</v>
      </c>
      <c r="E1599" s="1" t="s">
        <v>7561</v>
      </c>
      <c r="F1599" s="1" t="s">
        <v>7562</v>
      </c>
      <c r="G1599" s="2">
        <v>0.0076</v>
      </c>
      <c r="H1599" s="7"/>
    </row>
    <row r="1600">
      <c r="A1600" s="8">
        <v>43988.0</v>
      </c>
      <c r="B1600" s="1" t="s">
        <v>7559</v>
      </c>
      <c r="C1600" s="1" t="s">
        <v>7563</v>
      </c>
      <c r="D1600" s="1" t="s">
        <v>7564</v>
      </c>
      <c r="E1600" s="1" t="s">
        <v>7565</v>
      </c>
      <c r="F1600" s="1" t="s">
        <v>7566</v>
      </c>
      <c r="G1600" s="2">
        <v>0.004</v>
      </c>
      <c r="H1600" s="7"/>
    </row>
    <row r="1601">
      <c r="A1601" s="8">
        <v>43987.0</v>
      </c>
      <c r="B1601" s="1" t="s">
        <v>7567</v>
      </c>
      <c r="C1601" s="1" t="s">
        <v>7568</v>
      </c>
      <c r="D1601" s="1" t="s">
        <v>7569</v>
      </c>
      <c r="E1601" s="1" t="s">
        <v>7570</v>
      </c>
      <c r="F1601" s="1" t="s">
        <v>7571</v>
      </c>
      <c r="G1601" s="2">
        <v>-0.0167</v>
      </c>
      <c r="H1601" s="7"/>
    </row>
    <row r="1602">
      <c r="A1602" s="8">
        <v>43986.0</v>
      </c>
      <c r="B1602" s="1" t="s">
        <v>7572</v>
      </c>
      <c r="C1602" s="1" t="s">
        <v>7573</v>
      </c>
      <c r="D1602" s="1" t="s">
        <v>7574</v>
      </c>
      <c r="E1602" s="1" t="s">
        <v>7575</v>
      </c>
      <c r="F1602" s="1" t="s">
        <v>7576</v>
      </c>
      <c r="G1602" s="2">
        <v>0.0132</v>
      </c>
      <c r="H1602" s="7"/>
    </row>
    <row r="1603">
      <c r="A1603" s="8">
        <v>43985.0</v>
      </c>
      <c r="B1603" s="1" t="s">
        <v>7573</v>
      </c>
      <c r="C1603" s="1" t="s">
        <v>7577</v>
      </c>
      <c r="D1603" s="1" t="s">
        <v>7573</v>
      </c>
      <c r="E1603" s="1" t="s">
        <v>7578</v>
      </c>
      <c r="F1603" s="1" t="s">
        <v>7579</v>
      </c>
      <c r="G1603" s="2">
        <v>0.0147</v>
      </c>
      <c r="H1603" s="7"/>
    </row>
    <row r="1604">
      <c r="A1604" s="8">
        <v>43984.0</v>
      </c>
      <c r="B1604" s="1" t="s">
        <v>7580</v>
      </c>
      <c r="C1604" s="1" t="s">
        <v>7581</v>
      </c>
      <c r="D1604" s="1" t="s">
        <v>7582</v>
      </c>
      <c r="E1604" s="1" t="s">
        <v>7583</v>
      </c>
      <c r="F1604" s="1" t="s">
        <v>7584</v>
      </c>
      <c r="G1604" s="2">
        <v>-0.0649</v>
      </c>
      <c r="H1604" s="7"/>
    </row>
    <row r="1605">
      <c r="A1605" s="8">
        <v>43983.0</v>
      </c>
      <c r="B1605" s="1" t="s">
        <v>7585</v>
      </c>
      <c r="C1605" s="1" t="s">
        <v>7586</v>
      </c>
      <c r="D1605" s="1" t="s">
        <v>7587</v>
      </c>
      <c r="E1605" s="1" t="s">
        <v>7588</v>
      </c>
      <c r="F1605" s="1" t="s">
        <v>7589</v>
      </c>
      <c r="G1605" s="2">
        <v>0.0777</v>
      </c>
      <c r="H1605" s="7"/>
    </row>
    <row r="1606">
      <c r="A1606" s="8">
        <v>43982.0</v>
      </c>
      <c r="B1606" s="1" t="s">
        <v>7590</v>
      </c>
      <c r="C1606" s="1" t="s">
        <v>7591</v>
      </c>
      <c r="D1606" s="1" t="s">
        <v>7592</v>
      </c>
      <c r="E1606" s="1" t="s">
        <v>7593</v>
      </c>
      <c r="F1606" s="1" t="s">
        <v>7594</v>
      </c>
      <c r="G1606" s="2">
        <v>-0.0245</v>
      </c>
      <c r="H1606" s="7"/>
    </row>
    <row r="1607">
      <c r="A1607" s="8">
        <v>43981.0</v>
      </c>
      <c r="B1607" s="1" t="s">
        <v>7595</v>
      </c>
      <c r="C1607" s="1" t="s">
        <v>7596</v>
      </c>
      <c r="D1607" s="1" t="s">
        <v>7597</v>
      </c>
      <c r="E1607" s="1" t="s">
        <v>7598</v>
      </c>
      <c r="F1607" s="1" t="s">
        <v>7599</v>
      </c>
      <c r="G1607" s="2">
        <v>0.0284</v>
      </c>
      <c r="H1607" s="7"/>
    </row>
    <row r="1608">
      <c r="A1608" s="8">
        <v>43980.0</v>
      </c>
      <c r="B1608" s="1" t="s">
        <v>7596</v>
      </c>
      <c r="C1608" s="1" t="s">
        <v>7600</v>
      </c>
      <c r="D1608" s="1" t="s">
        <v>7601</v>
      </c>
      <c r="E1608" s="1" t="s">
        <v>7602</v>
      </c>
      <c r="F1608" s="1" t="s">
        <v>7603</v>
      </c>
      <c r="G1608" s="2">
        <v>-0.0154</v>
      </c>
      <c r="H1608" s="7"/>
    </row>
    <row r="1609">
      <c r="A1609" s="8">
        <v>43979.0</v>
      </c>
      <c r="B1609" s="1" t="s">
        <v>7604</v>
      </c>
      <c r="C1609" s="1" t="s">
        <v>7455</v>
      </c>
      <c r="D1609" s="1" t="s">
        <v>7605</v>
      </c>
      <c r="E1609" s="1" t="s">
        <v>7606</v>
      </c>
      <c r="F1609" s="1" t="s">
        <v>7607</v>
      </c>
      <c r="G1609" s="2">
        <v>0.0406</v>
      </c>
      <c r="H1609" s="7"/>
    </row>
    <row r="1610">
      <c r="A1610" s="8">
        <v>43978.0</v>
      </c>
      <c r="B1610" s="1" t="s">
        <v>7608</v>
      </c>
      <c r="C1610" s="1" t="s">
        <v>7609</v>
      </c>
      <c r="D1610" s="1" t="s">
        <v>7610</v>
      </c>
      <c r="E1610" s="1" t="s">
        <v>7611</v>
      </c>
      <c r="F1610" s="1" t="s">
        <v>7612</v>
      </c>
      <c r="G1610" s="2">
        <v>0.0403</v>
      </c>
      <c r="H1610" s="7"/>
    </row>
    <row r="1611">
      <c r="A1611" s="8">
        <v>43977.0</v>
      </c>
      <c r="B1611" s="1" t="s">
        <v>7613</v>
      </c>
      <c r="C1611" s="1" t="s">
        <v>7614</v>
      </c>
      <c r="D1611" s="1" t="s">
        <v>7615</v>
      </c>
      <c r="E1611" s="1" t="s">
        <v>7616</v>
      </c>
      <c r="F1611" s="1" t="s">
        <v>7617</v>
      </c>
      <c r="G1611" s="2">
        <v>-0.0063</v>
      </c>
      <c r="H1611" s="7"/>
    </row>
    <row r="1612">
      <c r="A1612" s="8">
        <v>43976.0</v>
      </c>
      <c r="B1612" s="1" t="s">
        <v>7618</v>
      </c>
      <c r="C1612" s="1" t="s">
        <v>7619</v>
      </c>
      <c r="D1612" s="1" t="s">
        <v>7620</v>
      </c>
      <c r="E1612" s="1" t="s">
        <v>7621</v>
      </c>
      <c r="F1612" s="1" t="s">
        <v>7622</v>
      </c>
      <c r="G1612" s="2">
        <v>0.0195</v>
      </c>
      <c r="H1612" s="7"/>
    </row>
    <row r="1613">
      <c r="A1613" s="8">
        <v>43975.0</v>
      </c>
      <c r="B1613" s="1" t="s">
        <v>7623</v>
      </c>
      <c r="C1613" s="1" t="s">
        <v>7624</v>
      </c>
      <c r="D1613" s="1" t="s">
        <v>7625</v>
      </c>
      <c r="E1613" s="1" t="s">
        <v>7626</v>
      </c>
      <c r="F1613" s="1" t="s">
        <v>7627</v>
      </c>
      <c r="G1613" s="2">
        <v>-0.0489</v>
      </c>
      <c r="H1613" s="7"/>
    </row>
    <row r="1614">
      <c r="A1614" s="8">
        <v>43974.0</v>
      </c>
      <c r="B1614" s="1" t="s">
        <v>7628</v>
      </c>
      <c r="C1614" s="1" t="s">
        <v>7629</v>
      </c>
      <c r="D1614" s="1" t="s">
        <v>7630</v>
      </c>
      <c r="E1614" s="1" t="s">
        <v>7631</v>
      </c>
      <c r="F1614" s="1" t="s">
        <v>7632</v>
      </c>
      <c r="G1614" s="2">
        <v>8.0E-4</v>
      </c>
      <c r="H1614" s="7"/>
    </row>
    <row r="1615">
      <c r="A1615" s="8">
        <v>43973.0</v>
      </c>
      <c r="B1615" s="1" t="s">
        <v>7633</v>
      </c>
      <c r="C1615" s="1" t="s">
        <v>7634</v>
      </c>
      <c r="D1615" s="1" t="s">
        <v>7635</v>
      </c>
      <c r="E1615" s="1" t="s">
        <v>7636</v>
      </c>
      <c r="F1615" s="1" t="s">
        <v>7637</v>
      </c>
      <c r="G1615" s="2">
        <v>0.0122</v>
      </c>
      <c r="H1615" s="7"/>
    </row>
    <row r="1616">
      <c r="A1616" s="8">
        <v>43972.0</v>
      </c>
      <c r="B1616" s="1" t="s">
        <v>7638</v>
      </c>
      <c r="C1616" s="1" t="s">
        <v>7639</v>
      </c>
      <c r="D1616" s="1" t="s">
        <v>7640</v>
      </c>
      <c r="E1616" s="1" t="s">
        <v>7641</v>
      </c>
      <c r="F1616" s="1" t="s">
        <v>7642</v>
      </c>
      <c r="G1616" s="2">
        <v>-0.0476</v>
      </c>
      <c r="H1616" s="7"/>
    </row>
    <row r="1617">
      <c r="A1617" s="8">
        <v>43971.0</v>
      </c>
      <c r="B1617" s="1" t="s">
        <v>7643</v>
      </c>
      <c r="C1617" s="1" t="s">
        <v>7644</v>
      </c>
      <c r="D1617" s="1" t="s">
        <v>7645</v>
      </c>
      <c r="E1617" s="1" t="s">
        <v>7646</v>
      </c>
      <c r="F1617" s="1" t="s">
        <v>7647</v>
      </c>
      <c r="G1617" s="2">
        <v>-0.0267</v>
      </c>
      <c r="H1617" s="7"/>
    </row>
    <row r="1618">
      <c r="A1618" s="8">
        <v>43970.0</v>
      </c>
      <c r="B1618" s="1" t="s">
        <v>7648</v>
      </c>
      <c r="C1618" s="1" t="s">
        <v>7649</v>
      </c>
      <c r="D1618" s="1" t="s">
        <v>7650</v>
      </c>
      <c r="E1618" s="1" t="s">
        <v>7651</v>
      </c>
      <c r="F1618" s="1" t="s">
        <v>7652</v>
      </c>
      <c r="G1618" s="2">
        <v>0.0044</v>
      </c>
      <c r="H1618" s="7"/>
    </row>
    <row r="1619">
      <c r="A1619" s="8">
        <v>43969.0</v>
      </c>
      <c r="B1619" s="1" t="s">
        <v>7653</v>
      </c>
      <c r="C1619" s="1" t="s">
        <v>7654</v>
      </c>
      <c r="D1619" s="1" t="s">
        <v>7655</v>
      </c>
      <c r="E1619" s="1" t="s">
        <v>7656</v>
      </c>
      <c r="F1619" s="1" t="s">
        <v>7657</v>
      </c>
      <c r="G1619" s="2">
        <v>0.0055</v>
      </c>
      <c r="H1619" s="7"/>
    </row>
    <row r="1620">
      <c r="A1620" s="8">
        <v>43968.0</v>
      </c>
      <c r="B1620" s="1" t="s">
        <v>7658</v>
      </c>
      <c r="C1620" s="1" t="s">
        <v>7659</v>
      </c>
      <c r="D1620" s="1" t="s">
        <v>7660</v>
      </c>
      <c r="E1620" s="1" t="s">
        <v>7661</v>
      </c>
      <c r="F1620" s="1" t="s">
        <v>7657</v>
      </c>
      <c r="G1620" s="2">
        <v>0.0318</v>
      </c>
      <c r="H1620" s="7"/>
    </row>
    <row r="1621">
      <c r="A1621" s="8">
        <v>43967.0</v>
      </c>
      <c r="B1621" s="1" t="s">
        <v>7662</v>
      </c>
      <c r="C1621" s="1" t="s">
        <v>7663</v>
      </c>
      <c r="D1621" s="1" t="s">
        <v>7664</v>
      </c>
      <c r="E1621" s="1" t="s">
        <v>7665</v>
      </c>
      <c r="F1621" s="1" t="s">
        <v>7666</v>
      </c>
      <c r="G1621" s="2">
        <v>0.0066</v>
      </c>
      <c r="H1621" s="7"/>
    </row>
    <row r="1622">
      <c r="A1622" s="8">
        <v>43966.0</v>
      </c>
      <c r="B1622" s="1" t="s">
        <v>7667</v>
      </c>
      <c r="C1622" s="1" t="s">
        <v>7668</v>
      </c>
      <c r="D1622" s="1" t="s">
        <v>7669</v>
      </c>
      <c r="E1622" s="1" t="s">
        <v>7670</v>
      </c>
      <c r="F1622" s="1" t="s">
        <v>7671</v>
      </c>
      <c r="G1622" s="2">
        <v>-0.0471</v>
      </c>
      <c r="H1622" s="7"/>
    </row>
    <row r="1623">
      <c r="A1623" s="8">
        <v>43965.0</v>
      </c>
      <c r="B1623" s="1" t="s">
        <v>7672</v>
      </c>
      <c r="C1623" s="1" t="s">
        <v>7673</v>
      </c>
      <c r="D1623" s="1" t="s">
        <v>7674</v>
      </c>
      <c r="E1623" s="1" t="s">
        <v>7675</v>
      </c>
      <c r="F1623" s="1" t="s">
        <v>7676</v>
      </c>
      <c r="G1623" s="2">
        <v>0.0516</v>
      </c>
      <c r="H1623" s="7"/>
    </row>
    <row r="1624">
      <c r="A1624" s="8">
        <v>43964.0</v>
      </c>
      <c r="B1624" s="1" t="s">
        <v>7673</v>
      </c>
      <c r="C1624" s="1" t="s">
        <v>7677</v>
      </c>
      <c r="D1624" s="1" t="s">
        <v>7678</v>
      </c>
      <c r="E1624" s="1" t="s">
        <v>7679</v>
      </c>
      <c r="F1624" s="1" t="s">
        <v>7680</v>
      </c>
      <c r="G1624" s="2">
        <v>0.055</v>
      </c>
      <c r="H1624" s="7"/>
    </row>
    <row r="1625">
      <c r="A1625" s="8">
        <v>43963.0</v>
      </c>
      <c r="B1625" s="1" t="s">
        <v>7681</v>
      </c>
      <c r="C1625" s="1" t="s">
        <v>7682</v>
      </c>
      <c r="D1625" s="1" t="s">
        <v>7683</v>
      </c>
      <c r="E1625" s="1" t="s">
        <v>7684</v>
      </c>
      <c r="F1625" s="1" t="s">
        <v>7685</v>
      </c>
      <c r="G1625" s="2">
        <v>0.0273</v>
      </c>
      <c r="H1625" s="7"/>
    </row>
    <row r="1626">
      <c r="A1626" s="8">
        <v>43962.0</v>
      </c>
      <c r="B1626" s="1" t="s">
        <v>7686</v>
      </c>
      <c r="C1626" s="1" t="s">
        <v>7687</v>
      </c>
      <c r="D1626" s="1" t="s">
        <v>7688</v>
      </c>
      <c r="E1626" s="1" t="s">
        <v>7689</v>
      </c>
      <c r="F1626" s="1" t="s">
        <v>7690</v>
      </c>
      <c r="G1626" s="2">
        <v>-0.0182</v>
      </c>
      <c r="H1626" s="7"/>
    </row>
    <row r="1627">
      <c r="A1627" s="8">
        <v>43961.0</v>
      </c>
      <c r="B1627" s="1" t="s">
        <v>7691</v>
      </c>
      <c r="C1627" s="1" t="s">
        <v>7692</v>
      </c>
      <c r="D1627" s="1" t="s">
        <v>7693</v>
      </c>
      <c r="E1627" s="1" t="s">
        <v>7694</v>
      </c>
      <c r="F1627" s="1" t="s">
        <v>7695</v>
      </c>
      <c r="G1627" s="2">
        <v>-0.0854</v>
      </c>
      <c r="H1627" s="7"/>
    </row>
    <row r="1628">
      <c r="A1628" s="8">
        <v>43960.0</v>
      </c>
      <c r="B1628" s="1" t="s">
        <v>7696</v>
      </c>
      <c r="C1628" s="1" t="s">
        <v>7697</v>
      </c>
      <c r="D1628" s="1" t="s">
        <v>7698</v>
      </c>
      <c r="E1628" s="1" t="s">
        <v>7699</v>
      </c>
      <c r="F1628" s="1" t="s">
        <v>7700</v>
      </c>
      <c r="G1628" s="2">
        <v>-0.0257</v>
      </c>
      <c r="H1628" s="7"/>
    </row>
    <row r="1629">
      <c r="A1629" s="8">
        <v>43959.0</v>
      </c>
      <c r="B1629" s="1" t="s">
        <v>7701</v>
      </c>
      <c r="C1629" s="1" t="s">
        <v>7702</v>
      </c>
      <c r="D1629" s="1" t="s">
        <v>7703</v>
      </c>
      <c r="E1629" s="1" t="s">
        <v>7704</v>
      </c>
      <c r="F1629" s="1" t="s">
        <v>7705</v>
      </c>
      <c r="G1629" s="2">
        <v>-0.0174</v>
      </c>
      <c r="H1629" s="7"/>
    </row>
    <row r="1630">
      <c r="A1630" s="8">
        <v>43958.0</v>
      </c>
      <c r="B1630" s="1" t="s">
        <v>7706</v>
      </c>
      <c r="C1630" s="1" t="s">
        <v>7707</v>
      </c>
      <c r="D1630" s="1" t="s">
        <v>7708</v>
      </c>
      <c r="E1630" s="1" t="s">
        <v>7709</v>
      </c>
      <c r="F1630" s="1" t="s">
        <v>7710</v>
      </c>
      <c r="G1630" s="2">
        <v>0.0905</v>
      </c>
      <c r="H1630" s="7"/>
    </row>
    <row r="1631">
      <c r="A1631" s="8">
        <v>43957.0</v>
      </c>
      <c r="B1631" s="1" t="s">
        <v>7711</v>
      </c>
      <c r="C1631" s="1" t="s">
        <v>7712</v>
      </c>
      <c r="D1631" s="1" t="s">
        <v>7713</v>
      </c>
      <c r="E1631" s="1" t="s">
        <v>7714</v>
      </c>
      <c r="F1631" s="1" t="s">
        <v>7715</v>
      </c>
      <c r="G1631" s="2">
        <v>0.0167</v>
      </c>
      <c r="H1631" s="7"/>
    </row>
    <row r="1632">
      <c r="A1632" s="8">
        <v>43956.0</v>
      </c>
      <c r="B1632" s="1" t="s">
        <v>7716</v>
      </c>
      <c r="C1632" s="1" t="s">
        <v>7717</v>
      </c>
      <c r="D1632" s="1" t="s">
        <v>7718</v>
      </c>
      <c r="E1632" s="1" t="s">
        <v>7719</v>
      </c>
      <c r="F1632" s="1" t="s">
        <v>7720</v>
      </c>
      <c r="G1632" s="2">
        <v>0.0142</v>
      </c>
      <c r="H1632" s="7"/>
    </row>
    <row r="1633">
      <c r="A1633" s="8">
        <v>43955.0</v>
      </c>
      <c r="B1633" s="1" t="s">
        <v>7721</v>
      </c>
      <c r="C1633" s="1" t="s">
        <v>7722</v>
      </c>
      <c r="D1633" s="1" t="s">
        <v>7723</v>
      </c>
      <c r="E1633" s="1" t="s">
        <v>7724</v>
      </c>
      <c r="F1633" s="1" t="s">
        <v>7725</v>
      </c>
      <c r="G1633" s="2">
        <v>-0.0012</v>
      </c>
      <c r="H1633" s="7"/>
    </row>
    <row r="1634">
      <c r="A1634" s="8">
        <v>43954.0</v>
      </c>
      <c r="B1634" s="1" t="s">
        <v>7722</v>
      </c>
      <c r="C1634" s="1" t="s">
        <v>7726</v>
      </c>
      <c r="D1634" s="1" t="s">
        <v>7727</v>
      </c>
      <c r="E1634" s="1" t="s">
        <v>7728</v>
      </c>
      <c r="F1634" s="1" t="s">
        <v>7647</v>
      </c>
      <c r="G1634" s="2">
        <v>-0.009</v>
      </c>
      <c r="H1634" s="7"/>
    </row>
    <row r="1635">
      <c r="A1635" s="8">
        <v>43953.0</v>
      </c>
      <c r="B1635" s="1" t="s">
        <v>7729</v>
      </c>
      <c r="C1635" s="1" t="s">
        <v>7730</v>
      </c>
      <c r="D1635" s="1" t="s">
        <v>7731</v>
      </c>
      <c r="E1635" s="1" t="s">
        <v>7732</v>
      </c>
      <c r="F1635" s="1" t="s">
        <v>7733</v>
      </c>
      <c r="G1635" s="2">
        <v>0.0164</v>
      </c>
      <c r="H1635" s="7"/>
    </row>
    <row r="1636">
      <c r="A1636" s="8">
        <v>43952.0</v>
      </c>
      <c r="B1636" s="1" t="s">
        <v>7730</v>
      </c>
      <c r="C1636" s="1" t="s">
        <v>7734</v>
      </c>
      <c r="D1636" s="1" t="s">
        <v>7735</v>
      </c>
      <c r="E1636" s="1" t="s">
        <v>7736</v>
      </c>
      <c r="F1636" s="1" t="s">
        <v>7627</v>
      </c>
      <c r="G1636" s="2">
        <v>0.0223</v>
      </c>
      <c r="H1636" s="7"/>
    </row>
    <row r="1637">
      <c r="A1637" s="8">
        <v>43951.0</v>
      </c>
      <c r="B1637" s="1" t="s">
        <v>7737</v>
      </c>
      <c r="C1637" s="1" t="s">
        <v>7738</v>
      </c>
      <c r="D1637" s="1" t="s">
        <v>7739</v>
      </c>
      <c r="E1637" s="1" t="s">
        <v>7740</v>
      </c>
      <c r="F1637" s="1" t="s">
        <v>7741</v>
      </c>
      <c r="G1637" s="2">
        <v>-0.0162</v>
      </c>
      <c r="H1637" s="7"/>
    </row>
    <row r="1638">
      <c r="A1638" s="8">
        <v>43950.0</v>
      </c>
      <c r="B1638" s="1" t="s">
        <v>7742</v>
      </c>
      <c r="C1638" s="1" t="s">
        <v>7743</v>
      </c>
      <c r="D1638" s="1" t="s">
        <v>7744</v>
      </c>
      <c r="E1638" s="1" t="s">
        <v>7745</v>
      </c>
      <c r="F1638" s="1" t="s">
        <v>7746</v>
      </c>
      <c r="G1638" s="2">
        <v>0.1322</v>
      </c>
      <c r="H1638" s="7"/>
    </row>
    <row r="1639">
      <c r="A1639" s="8">
        <v>43949.0</v>
      </c>
      <c r="B1639" s="1" t="s">
        <v>7747</v>
      </c>
      <c r="C1639" s="1" t="s">
        <v>7748</v>
      </c>
      <c r="D1639" s="1" t="s">
        <v>7749</v>
      </c>
      <c r="E1639" s="1" t="s">
        <v>7750</v>
      </c>
      <c r="F1639" s="1" t="s">
        <v>7751</v>
      </c>
      <c r="G1639" s="2">
        <v>-0.0025</v>
      </c>
      <c r="H1639" s="7"/>
    </row>
    <row r="1640">
      <c r="A1640" s="8">
        <v>43948.0</v>
      </c>
      <c r="B1640" s="1" t="s">
        <v>7748</v>
      </c>
      <c r="C1640" s="1" t="s">
        <v>7752</v>
      </c>
      <c r="D1640" s="1" t="s">
        <v>7753</v>
      </c>
      <c r="E1640" s="1" t="s">
        <v>7754</v>
      </c>
      <c r="F1640" s="1" t="s">
        <v>7755</v>
      </c>
      <c r="G1640" s="2">
        <v>0.0113</v>
      </c>
      <c r="H1640" s="7"/>
    </row>
    <row r="1641">
      <c r="A1641" s="8">
        <v>43947.0</v>
      </c>
      <c r="B1641" s="1" t="s">
        <v>7756</v>
      </c>
      <c r="C1641" s="1" t="s">
        <v>7757</v>
      </c>
      <c r="D1641" s="1" t="s">
        <v>7752</v>
      </c>
      <c r="E1641" s="1" t="s">
        <v>7758</v>
      </c>
      <c r="F1641" s="1" t="s">
        <v>7759</v>
      </c>
      <c r="G1641" s="2">
        <v>0.0184</v>
      </c>
      <c r="H1641" s="7"/>
    </row>
    <row r="1642">
      <c r="A1642" s="8">
        <v>43946.0</v>
      </c>
      <c r="B1642" s="1" t="s">
        <v>7757</v>
      </c>
      <c r="C1642" s="1" t="s">
        <v>7760</v>
      </c>
      <c r="D1642" s="1" t="s">
        <v>7761</v>
      </c>
      <c r="E1642" s="1" t="s">
        <v>7762</v>
      </c>
      <c r="F1642" s="1" t="s">
        <v>7763</v>
      </c>
      <c r="G1642" s="2">
        <v>0.0049</v>
      </c>
      <c r="H1642" s="7"/>
    </row>
    <row r="1643">
      <c r="A1643" s="8">
        <v>43945.0</v>
      </c>
      <c r="B1643" s="1" t="s">
        <v>7764</v>
      </c>
      <c r="C1643" s="1" t="s">
        <v>7765</v>
      </c>
      <c r="D1643" s="1" t="s">
        <v>7766</v>
      </c>
      <c r="E1643" s="1" t="s">
        <v>7767</v>
      </c>
      <c r="F1643" s="1" t="s">
        <v>7768</v>
      </c>
      <c r="G1643" s="2">
        <v>0.002</v>
      </c>
      <c r="H1643" s="7"/>
    </row>
    <row r="1644">
      <c r="A1644" s="8">
        <v>43944.0</v>
      </c>
      <c r="B1644" s="1" t="s">
        <v>7769</v>
      </c>
      <c r="C1644" s="1" t="s">
        <v>7770</v>
      </c>
      <c r="D1644" s="1" t="s">
        <v>7771</v>
      </c>
      <c r="E1644" s="1" t="s">
        <v>7772</v>
      </c>
      <c r="F1644" s="1" t="s">
        <v>7773</v>
      </c>
      <c r="G1644" s="2">
        <v>0.0528</v>
      </c>
      <c r="H1644" s="7"/>
    </row>
    <row r="1645">
      <c r="A1645" s="8">
        <v>43943.0</v>
      </c>
      <c r="B1645" s="1" t="s">
        <v>7774</v>
      </c>
      <c r="C1645" s="1" t="s">
        <v>7775</v>
      </c>
      <c r="D1645" s="1" t="s">
        <v>7776</v>
      </c>
      <c r="E1645" s="1" t="s">
        <v>7777</v>
      </c>
      <c r="F1645" s="1" t="s">
        <v>7778</v>
      </c>
      <c r="G1645" s="2">
        <v>0.0395</v>
      </c>
      <c r="H1645" s="7"/>
    </row>
    <row r="1646">
      <c r="A1646" s="8">
        <v>43942.0</v>
      </c>
      <c r="B1646" s="1" t="s">
        <v>7775</v>
      </c>
      <c r="C1646" s="1" t="s">
        <v>7779</v>
      </c>
      <c r="D1646" s="1" t="s">
        <v>7780</v>
      </c>
      <c r="E1646" s="1" t="s">
        <v>7781</v>
      </c>
      <c r="F1646" s="1" t="s">
        <v>7782</v>
      </c>
      <c r="G1646" s="2">
        <v>0.0013</v>
      </c>
      <c r="H1646" s="7"/>
    </row>
    <row r="1647">
      <c r="A1647" s="8">
        <v>43941.0</v>
      </c>
      <c r="B1647" s="1" t="s">
        <v>7783</v>
      </c>
      <c r="C1647" s="1" t="s">
        <v>7784</v>
      </c>
      <c r="D1647" s="1" t="s">
        <v>7785</v>
      </c>
      <c r="E1647" s="1" t="s">
        <v>7786</v>
      </c>
      <c r="F1647" s="1" t="s">
        <v>7787</v>
      </c>
      <c r="G1647" s="2">
        <v>-0.0406</v>
      </c>
      <c r="H1647" s="7"/>
    </row>
    <row r="1648">
      <c r="A1648" s="8">
        <v>43940.0</v>
      </c>
      <c r="B1648" s="1" t="s">
        <v>7784</v>
      </c>
      <c r="C1648" s="1" t="s">
        <v>7788</v>
      </c>
      <c r="D1648" s="1" t="s">
        <v>7789</v>
      </c>
      <c r="E1648" s="1" t="s">
        <v>7790</v>
      </c>
      <c r="F1648" s="1" t="s">
        <v>7791</v>
      </c>
      <c r="G1648" s="2">
        <v>-0.0149</v>
      </c>
      <c r="H1648" s="7"/>
    </row>
    <row r="1649">
      <c r="A1649" s="8">
        <v>43939.0</v>
      </c>
      <c r="B1649" s="1" t="s">
        <v>7792</v>
      </c>
      <c r="C1649" s="1" t="s">
        <v>7793</v>
      </c>
      <c r="D1649" s="1" t="s">
        <v>7794</v>
      </c>
      <c r="E1649" s="1" t="s">
        <v>7795</v>
      </c>
      <c r="F1649" s="1" t="s">
        <v>7796</v>
      </c>
      <c r="G1649" s="2">
        <v>0.0277</v>
      </c>
      <c r="H1649" s="7"/>
    </row>
    <row r="1650">
      <c r="A1650" s="8">
        <v>43938.0</v>
      </c>
      <c r="B1650" s="1" t="s">
        <v>7797</v>
      </c>
      <c r="C1650" s="1" t="s">
        <v>7798</v>
      </c>
      <c r="D1650" s="1" t="s">
        <v>7799</v>
      </c>
      <c r="E1650" s="1" t="s">
        <v>7800</v>
      </c>
      <c r="F1650" s="1" t="s">
        <v>7801</v>
      </c>
      <c r="G1650" s="2">
        <v>-0.007</v>
      </c>
      <c r="H1650" s="7"/>
    </row>
    <row r="1651">
      <c r="A1651" s="8">
        <v>43937.0</v>
      </c>
      <c r="B1651" s="1" t="s">
        <v>7802</v>
      </c>
      <c r="C1651" s="1" t="s">
        <v>7803</v>
      </c>
      <c r="D1651" s="1" t="s">
        <v>7804</v>
      </c>
      <c r="E1651" s="1" t="s">
        <v>7805</v>
      </c>
      <c r="F1651" s="1" t="s">
        <v>7806</v>
      </c>
      <c r="G1651" s="2">
        <v>0.0689</v>
      </c>
      <c r="H1651" s="7"/>
    </row>
    <row r="1652">
      <c r="A1652" s="8">
        <v>43936.0</v>
      </c>
      <c r="B1652" s="1" t="s">
        <v>7803</v>
      </c>
      <c r="C1652" s="1" t="s">
        <v>7807</v>
      </c>
      <c r="D1652" s="1" t="s">
        <v>7808</v>
      </c>
      <c r="E1652" s="1" t="s">
        <v>7809</v>
      </c>
      <c r="F1652" s="1" t="s">
        <v>7810</v>
      </c>
      <c r="G1652" s="2">
        <v>-0.0324</v>
      </c>
      <c r="H1652" s="7"/>
    </row>
    <row r="1653">
      <c r="A1653" s="8">
        <v>43935.0</v>
      </c>
      <c r="B1653" s="1" t="s">
        <v>7811</v>
      </c>
      <c r="C1653" s="1" t="s">
        <v>7812</v>
      </c>
      <c r="D1653" s="1" t="s">
        <v>7813</v>
      </c>
      <c r="E1653" s="1" t="s">
        <v>7814</v>
      </c>
      <c r="F1653" s="1" t="s">
        <v>7815</v>
      </c>
      <c r="G1653" s="2">
        <v>0.0014</v>
      </c>
      <c r="H1653" s="7"/>
    </row>
    <row r="1654">
      <c r="A1654" s="8">
        <v>43934.0</v>
      </c>
      <c r="B1654" s="1" t="s">
        <v>7816</v>
      </c>
      <c r="C1654" s="1" t="s">
        <v>7817</v>
      </c>
      <c r="D1654" s="1" t="s">
        <v>7818</v>
      </c>
      <c r="E1654" s="1" t="s">
        <v>7819</v>
      </c>
      <c r="F1654" s="1" t="s">
        <v>7820</v>
      </c>
      <c r="G1654" s="2">
        <v>-0.011</v>
      </c>
      <c r="H1654" s="7"/>
    </row>
    <row r="1655">
      <c r="A1655" s="8">
        <v>43933.0</v>
      </c>
      <c r="B1655" s="1" t="s">
        <v>7821</v>
      </c>
      <c r="C1655" s="1" t="s">
        <v>7822</v>
      </c>
      <c r="D1655" s="1" t="s">
        <v>7823</v>
      </c>
      <c r="E1655" s="1" t="s">
        <v>7824</v>
      </c>
      <c r="F1655" s="1" t="s">
        <v>7666</v>
      </c>
      <c r="G1655" s="2">
        <v>0.0073</v>
      </c>
      <c r="H1655" s="7"/>
    </row>
    <row r="1656">
      <c r="A1656" s="8">
        <v>43932.0</v>
      </c>
      <c r="B1656" s="1" t="s">
        <v>7825</v>
      </c>
      <c r="C1656" s="1" t="s">
        <v>7826</v>
      </c>
      <c r="D1656" s="1" t="s">
        <v>7827</v>
      </c>
      <c r="E1656" s="1" t="s">
        <v>7828</v>
      </c>
      <c r="F1656" s="1" t="s">
        <v>7829</v>
      </c>
      <c r="G1656" s="2">
        <v>7.0E-4</v>
      </c>
      <c r="H1656" s="7"/>
    </row>
    <row r="1657">
      <c r="A1657" s="8">
        <v>43931.0</v>
      </c>
      <c r="B1657" s="1" t="s">
        <v>7830</v>
      </c>
      <c r="C1657" s="1" t="s">
        <v>7831</v>
      </c>
      <c r="D1657" s="1" t="s">
        <v>7832</v>
      </c>
      <c r="E1657" s="1" t="s">
        <v>7833</v>
      </c>
      <c r="F1657" s="1" t="s">
        <v>7834</v>
      </c>
      <c r="G1657" s="2">
        <v>-0.0584</v>
      </c>
      <c r="H1657" s="7"/>
    </row>
    <row r="1658">
      <c r="A1658" s="8">
        <v>43930.0</v>
      </c>
      <c r="B1658" s="1" t="s">
        <v>7831</v>
      </c>
      <c r="C1658" s="1" t="s">
        <v>7835</v>
      </c>
      <c r="D1658" s="1" t="s">
        <v>7835</v>
      </c>
      <c r="E1658" s="1" t="s">
        <v>7836</v>
      </c>
      <c r="F1658" s="1" t="s">
        <v>7837</v>
      </c>
      <c r="G1658" s="2">
        <v>-0.0098</v>
      </c>
      <c r="H1658" s="7"/>
    </row>
    <row r="1659">
      <c r="A1659" s="8">
        <v>43929.0</v>
      </c>
      <c r="B1659" s="1" t="s">
        <v>7838</v>
      </c>
      <c r="C1659" s="1" t="s">
        <v>7839</v>
      </c>
      <c r="D1659" s="1" t="s">
        <v>7840</v>
      </c>
      <c r="E1659" s="1" t="s">
        <v>7841</v>
      </c>
      <c r="F1659" s="1" t="s">
        <v>7842</v>
      </c>
      <c r="G1659" s="2">
        <v>0.0245</v>
      </c>
      <c r="H1659" s="7"/>
    </row>
    <row r="1660">
      <c r="A1660" s="8">
        <v>43928.0</v>
      </c>
      <c r="B1660" s="1" t="s">
        <v>7843</v>
      </c>
      <c r="C1660" s="1" t="s">
        <v>7844</v>
      </c>
      <c r="D1660" s="1" t="s">
        <v>7845</v>
      </c>
      <c r="E1660" s="1" t="s">
        <v>7846</v>
      </c>
      <c r="F1660" s="1" t="s">
        <v>7847</v>
      </c>
      <c r="G1660" s="2">
        <v>-0.0201</v>
      </c>
      <c r="H1660" s="7"/>
    </row>
    <row r="1661">
      <c r="A1661" s="8">
        <v>43927.0</v>
      </c>
      <c r="B1661" s="1" t="s">
        <v>7844</v>
      </c>
      <c r="C1661" s="1" t="s">
        <v>7848</v>
      </c>
      <c r="D1661" s="1" t="s">
        <v>7849</v>
      </c>
      <c r="E1661" s="1" t="s">
        <v>7850</v>
      </c>
      <c r="F1661" s="1" t="s">
        <v>7851</v>
      </c>
      <c r="G1661" s="2">
        <v>0.0826</v>
      </c>
      <c r="H1661" s="7"/>
    </row>
    <row r="1662">
      <c r="A1662" s="8">
        <v>43926.0</v>
      </c>
      <c r="B1662" s="1" t="s">
        <v>7852</v>
      </c>
      <c r="C1662" s="1" t="s">
        <v>7853</v>
      </c>
      <c r="D1662" s="1" t="s">
        <v>7854</v>
      </c>
      <c r="E1662" s="1" t="s">
        <v>7855</v>
      </c>
      <c r="F1662" s="1" t="s">
        <v>7856</v>
      </c>
      <c r="G1662" s="2">
        <v>-0.0123</v>
      </c>
      <c r="H1662" s="7"/>
    </row>
    <row r="1663">
      <c r="A1663" s="8">
        <v>43925.0</v>
      </c>
      <c r="B1663" s="1" t="s">
        <v>7857</v>
      </c>
      <c r="C1663" s="1" t="s">
        <v>7858</v>
      </c>
      <c r="D1663" s="1" t="s">
        <v>7859</v>
      </c>
      <c r="E1663" s="1" t="s">
        <v>7860</v>
      </c>
      <c r="F1663" s="1" t="s">
        <v>7720</v>
      </c>
      <c r="G1663" s="2">
        <v>0.018</v>
      </c>
      <c r="H1663" s="7"/>
    </row>
    <row r="1664">
      <c r="A1664" s="8">
        <v>43924.0</v>
      </c>
      <c r="B1664" s="1" t="s">
        <v>7858</v>
      </c>
      <c r="C1664" s="1" t="s">
        <v>7861</v>
      </c>
      <c r="D1664" s="1" t="s">
        <v>7862</v>
      </c>
      <c r="E1664" s="1" t="s">
        <v>7863</v>
      </c>
      <c r="F1664" s="1" t="s">
        <v>7685</v>
      </c>
      <c r="G1664" s="2">
        <v>-0.0095</v>
      </c>
      <c r="H1664" s="7"/>
    </row>
    <row r="1665">
      <c r="A1665" s="8">
        <v>43923.0</v>
      </c>
      <c r="B1665" s="1" t="s">
        <v>7864</v>
      </c>
      <c r="C1665" s="1" t="s">
        <v>7865</v>
      </c>
      <c r="D1665" s="1" t="s">
        <v>7866</v>
      </c>
      <c r="E1665" s="1" t="s">
        <v>7867</v>
      </c>
      <c r="F1665" s="1" t="s">
        <v>7868</v>
      </c>
      <c r="G1665" s="2">
        <v>0.0244</v>
      </c>
      <c r="H1665" s="7"/>
    </row>
    <row r="1666">
      <c r="A1666" s="8">
        <v>43922.0</v>
      </c>
      <c r="B1666" s="1" t="s">
        <v>7869</v>
      </c>
      <c r="C1666" s="1" t="s">
        <v>7870</v>
      </c>
      <c r="D1666" s="1" t="s">
        <v>7871</v>
      </c>
      <c r="E1666" s="1" t="s">
        <v>7872</v>
      </c>
      <c r="F1666" s="1" t="s">
        <v>7873</v>
      </c>
      <c r="G1666" s="2">
        <v>0.0352</v>
      </c>
      <c r="H1666" s="7"/>
    </row>
    <row r="1667">
      <c r="A1667" s="8">
        <v>43921.0</v>
      </c>
      <c r="B1667" s="1" t="s">
        <v>7874</v>
      </c>
      <c r="C1667" s="1" t="s">
        <v>7875</v>
      </c>
      <c r="D1667" s="1" t="s">
        <v>7876</v>
      </c>
      <c r="E1667" s="1" t="s">
        <v>7877</v>
      </c>
      <c r="F1667" s="1" t="s">
        <v>7720</v>
      </c>
      <c r="G1667" s="2">
        <v>0.0034</v>
      </c>
      <c r="H1667" s="7"/>
    </row>
    <row r="1668">
      <c r="A1668" s="8">
        <v>43920.0</v>
      </c>
      <c r="B1668" s="1" t="s">
        <v>7878</v>
      </c>
      <c r="C1668" s="1" t="s">
        <v>7879</v>
      </c>
      <c r="D1668" s="1" t="s">
        <v>7880</v>
      </c>
      <c r="E1668" s="1" t="s">
        <v>7881</v>
      </c>
      <c r="F1668" s="1" t="s">
        <v>7882</v>
      </c>
      <c r="G1668" s="2">
        <v>0.085</v>
      </c>
      <c r="H1668" s="7"/>
    </row>
    <row r="1669">
      <c r="A1669" s="8">
        <v>43919.0</v>
      </c>
      <c r="B1669" s="1" t="s">
        <v>7879</v>
      </c>
      <c r="C1669" s="1" t="s">
        <v>7883</v>
      </c>
      <c r="D1669" s="1" t="s">
        <v>7884</v>
      </c>
      <c r="E1669" s="1" t="s">
        <v>7885</v>
      </c>
      <c r="F1669" s="1" t="s">
        <v>7886</v>
      </c>
      <c r="G1669" s="2">
        <v>-0.0551</v>
      </c>
      <c r="H1669" s="7"/>
    </row>
    <row r="1670">
      <c r="A1670" s="8">
        <v>43918.0</v>
      </c>
      <c r="B1670" s="1" t="s">
        <v>7887</v>
      </c>
      <c r="C1670" s="1" t="s">
        <v>7888</v>
      </c>
      <c r="D1670" s="1" t="s">
        <v>7889</v>
      </c>
      <c r="E1670" s="1" t="s">
        <v>7890</v>
      </c>
      <c r="F1670" s="1" t="s">
        <v>7787</v>
      </c>
      <c r="G1670" s="2">
        <v>-0.0219</v>
      </c>
      <c r="H1670" s="7"/>
    </row>
    <row r="1671">
      <c r="A1671" s="8">
        <v>43917.0</v>
      </c>
      <c r="B1671" s="1" t="s">
        <v>7888</v>
      </c>
      <c r="C1671" s="1" t="s">
        <v>7891</v>
      </c>
      <c r="D1671" s="1" t="s">
        <v>7892</v>
      </c>
      <c r="E1671" s="1" t="s">
        <v>7893</v>
      </c>
      <c r="F1671" s="1" t="s">
        <v>7652</v>
      </c>
      <c r="G1671" s="2">
        <v>-0.0523</v>
      </c>
      <c r="H1671" s="7"/>
    </row>
    <row r="1672">
      <c r="A1672" s="8">
        <v>43916.0</v>
      </c>
      <c r="B1672" s="1" t="s">
        <v>7894</v>
      </c>
      <c r="C1672" s="1" t="s">
        <v>7895</v>
      </c>
      <c r="D1672" s="1" t="s">
        <v>7896</v>
      </c>
      <c r="E1672" s="1" t="s">
        <v>7897</v>
      </c>
      <c r="F1672" s="1" t="s">
        <v>7657</v>
      </c>
      <c r="G1672" s="2">
        <v>0.0069</v>
      </c>
      <c r="H1672" s="7"/>
    </row>
    <row r="1673">
      <c r="A1673" s="8">
        <v>43915.0</v>
      </c>
      <c r="B1673" s="1" t="s">
        <v>7898</v>
      </c>
      <c r="C1673" s="1" t="s">
        <v>7899</v>
      </c>
      <c r="D1673" s="1" t="s">
        <v>7900</v>
      </c>
      <c r="E1673" s="1" t="s">
        <v>7901</v>
      </c>
      <c r="F1673" s="1" t="s">
        <v>7902</v>
      </c>
      <c r="G1673" s="2">
        <v>-0.0097</v>
      </c>
      <c r="H1673" s="7"/>
    </row>
    <row r="1674">
      <c r="A1674" s="8">
        <v>43914.0</v>
      </c>
      <c r="B1674" s="1" t="s">
        <v>7903</v>
      </c>
      <c r="C1674" s="1" t="s">
        <v>7904</v>
      </c>
      <c r="D1674" s="1" t="s">
        <v>7905</v>
      </c>
      <c r="E1674" s="1" t="s">
        <v>7906</v>
      </c>
      <c r="F1674" s="1" t="s">
        <v>7907</v>
      </c>
      <c r="G1674" s="2">
        <v>0.0426</v>
      </c>
      <c r="H1674" s="7"/>
    </row>
    <row r="1675">
      <c r="A1675" s="8">
        <v>43913.0</v>
      </c>
      <c r="B1675" s="1" t="s">
        <v>7908</v>
      </c>
      <c r="C1675" s="1" t="s">
        <v>7909</v>
      </c>
      <c r="D1675" s="1" t="s">
        <v>7910</v>
      </c>
      <c r="E1675" s="1" t="s">
        <v>7911</v>
      </c>
      <c r="F1675" s="1" t="s">
        <v>7912</v>
      </c>
      <c r="G1675" s="2">
        <v>0.1111</v>
      </c>
      <c r="H1675" s="7"/>
    </row>
    <row r="1676">
      <c r="A1676" s="8">
        <v>43912.0</v>
      </c>
      <c r="B1676" s="1" t="s">
        <v>7913</v>
      </c>
      <c r="C1676" s="1" t="s">
        <v>7914</v>
      </c>
      <c r="D1676" s="1" t="s">
        <v>7915</v>
      </c>
      <c r="E1676" s="1" t="s">
        <v>7916</v>
      </c>
      <c r="F1676" s="1" t="s">
        <v>7917</v>
      </c>
      <c r="G1676" s="2">
        <v>-0.0589</v>
      </c>
      <c r="H1676" s="7"/>
    </row>
    <row r="1677">
      <c r="A1677" s="8">
        <v>43911.0</v>
      </c>
      <c r="B1677" s="1" t="s">
        <v>7918</v>
      </c>
      <c r="C1677" s="1" t="s">
        <v>7919</v>
      </c>
      <c r="D1677" s="1" t="s">
        <v>7920</v>
      </c>
      <c r="E1677" s="1" t="s">
        <v>7921</v>
      </c>
      <c r="F1677" s="1" t="s">
        <v>7922</v>
      </c>
      <c r="G1677" s="2">
        <v>-0.0031</v>
      </c>
      <c r="H1677" s="7"/>
    </row>
    <row r="1678">
      <c r="A1678" s="8">
        <v>43910.0</v>
      </c>
      <c r="B1678" s="1" t="s">
        <v>7923</v>
      </c>
      <c r="C1678" s="1" t="s">
        <v>7924</v>
      </c>
      <c r="D1678" s="1" t="s">
        <v>7925</v>
      </c>
      <c r="E1678" s="1" t="s">
        <v>7926</v>
      </c>
      <c r="F1678" s="1" t="s">
        <v>7927</v>
      </c>
      <c r="G1678" s="2">
        <v>0.0054</v>
      </c>
      <c r="H1678" s="7"/>
    </row>
    <row r="1679">
      <c r="A1679" s="8">
        <v>43909.0</v>
      </c>
      <c r="B1679" s="1" t="s">
        <v>7928</v>
      </c>
      <c r="C1679" s="1" t="s">
        <v>7929</v>
      </c>
      <c r="D1679" s="1" t="s">
        <v>7930</v>
      </c>
      <c r="E1679" s="1" t="s">
        <v>7931</v>
      </c>
      <c r="F1679" s="1" t="s">
        <v>7932</v>
      </c>
      <c r="G1679" s="2">
        <v>0.1512</v>
      </c>
      <c r="H1679" s="7"/>
    </row>
    <row r="1680">
      <c r="A1680" s="8">
        <v>43908.0</v>
      </c>
      <c r="B1680" s="1" t="s">
        <v>7933</v>
      </c>
      <c r="C1680" s="1" t="s">
        <v>7934</v>
      </c>
      <c r="D1680" s="1" t="s">
        <v>7935</v>
      </c>
      <c r="E1680" s="1" t="s">
        <v>7936</v>
      </c>
      <c r="F1680" s="1" t="s">
        <v>7937</v>
      </c>
      <c r="G1680" s="2">
        <v>0.0191</v>
      </c>
      <c r="H1680" s="7"/>
    </row>
    <row r="1681">
      <c r="A1681" s="8">
        <v>43907.0</v>
      </c>
      <c r="B1681" s="1" t="s">
        <v>7938</v>
      </c>
      <c r="C1681" s="1" t="s">
        <v>7939</v>
      </c>
      <c r="D1681" s="1" t="s">
        <v>7940</v>
      </c>
      <c r="E1681" s="1" t="s">
        <v>7941</v>
      </c>
      <c r="F1681" s="1" t="s">
        <v>7942</v>
      </c>
      <c r="G1681" s="2">
        <v>0.0459</v>
      </c>
      <c r="H1681" s="7"/>
    </row>
    <row r="1682">
      <c r="A1682" s="8">
        <v>43906.0</v>
      </c>
      <c r="B1682" s="1" t="s">
        <v>7943</v>
      </c>
      <c r="C1682" s="1" t="s">
        <v>7944</v>
      </c>
      <c r="D1682" s="1" t="s">
        <v>7945</v>
      </c>
      <c r="E1682" s="1" t="s">
        <v>7946</v>
      </c>
      <c r="F1682" s="1" t="s">
        <v>7947</v>
      </c>
      <c r="G1682" s="2">
        <v>-0.0627</v>
      </c>
      <c r="H1682" s="7"/>
    </row>
    <row r="1683">
      <c r="A1683" s="8">
        <v>43905.0</v>
      </c>
      <c r="B1683" s="1" t="s">
        <v>7948</v>
      </c>
      <c r="C1683" s="1" t="s">
        <v>7949</v>
      </c>
      <c r="D1683" s="1" t="s">
        <v>7950</v>
      </c>
      <c r="E1683" s="1" t="s">
        <v>7951</v>
      </c>
      <c r="F1683" s="1" t="s">
        <v>7952</v>
      </c>
      <c r="G1683" s="2">
        <v>0.0354</v>
      </c>
      <c r="H1683" s="7"/>
    </row>
    <row r="1684">
      <c r="A1684" s="8">
        <v>43904.0</v>
      </c>
      <c r="B1684" s="1" t="s">
        <v>7953</v>
      </c>
      <c r="C1684" s="1" t="s">
        <v>7954</v>
      </c>
      <c r="D1684" s="1" t="s">
        <v>7955</v>
      </c>
      <c r="E1684" s="1" t="s">
        <v>7956</v>
      </c>
      <c r="F1684" s="1" t="s">
        <v>7957</v>
      </c>
      <c r="G1684" s="2">
        <v>-0.0719</v>
      </c>
      <c r="H1684" s="7"/>
    </row>
    <row r="1685">
      <c r="A1685" s="8">
        <v>43903.0</v>
      </c>
      <c r="B1685" s="1" t="s">
        <v>7958</v>
      </c>
      <c r="C1685" s="1" t="s">
        <v>7959</v>
      </c>
      <c r="D1685" s="1" t="s">
        <v>7960</v>
      </c>
      <c r="E1685" s="1" t="s">
        <v>7961</v>
      </c>
      <c r="F1685" s="1" t="s">
        <v>7962</v>
      </c>
      <c r="G1685" s="2">
        <v>0.1571</v>
      </c>
      <c r="H1685" s="7"/>
    </row>
    <row r="1686">
      <c r="A1686" s="8">
        <v>43902.0</v>
      </c>
      <c r="B1686" s="1" t="s">
        <v>7963</v>
      </c>
      <c r="C1686" s="1" t="s">
        <v>7964</v>
      </c>
      <c r="D1686" s="1" t="s">
        <v>7965</v>
      </c>
      <c r="E1686" s="1" t="s">
        <v>7966</v>
      </c>
      <c r="F1686" s="1" t="s">
        <v>7967</v>
      </c>
      <c r="G1686" s="2">
        <v>-0.3918</v>
      </c>
      <c r="H1686" s="7"/>
    </row>
    <row r="1687">
      <c r="A1687" s="8">
        <v>43901.0</v>
      </c>
      <c r="B1687" s="1" t="s">
        <v>7968</v>
      </c>
      <c r="C1687" s="1" t="s">
        <v>7969</v>
      </c>
      <c r="D1687" s="1" t="s">
        <v>7970</v>
      </c>
      <c r="E1687" s="1" t="s">
        <v>7971</v>
      </c>
      <c r="F1687" s="1" t="s">
        <v>7666</v>
      </c>
      <c r="G1687" s="2">
        <v>0.0056</v>
      </c>
      <c r="H1687" s="7"/>
    </row>
    <row r="1688">
      <c r="A1688" s="8">
        <v>43900.0</v>
      </c>
      <c r="B1688" s="1" t="s">
        <v>7972</v>
      </c>
      <c r="C1688" s="1" t="s">
        <v>7973</v>
      </c>
      <c r="D1688" s="1" t="s">
        <v>7974</v>
      </c>
      <c r="E1688" s="1" t="s">
        <v>7975</v>
      </c>
      <c r="F1688" s="1" t="s">
        <v>7976</v>
      </c>
      <c r="G1688" s="2">
        <v>-0.0053</v>
      </c>
      <c r="H1688" s="7"/>
    </row>
    <row r="1689">
      <c r="A1689" s="8">
        <v>43899.0</v>
      </c>
      <c r="B1689" s="1" t="s">
        <v>7973</v>
      </c>
      <c r="C1689" s="1" t="s">
        <v>7977</v>
      </c>
      <c r="D1689" s="1" t="s">
        <v>7978</v>
      </c>
      <c r="E1689" s="1" t="s">
        <v>7979</v>
      </c>
      <c r="F1689" s="1" t="s">
        <v>7806</v>
      </c>
      <c r="G1689" s="2">
        <v>-0.0126</v>
      </c>
      <c r="H1689" s="7"/>
    </row>
    <row r="1690">
      <c r="A1690" s="8">
        <v>43898.0</v>
      </c>
      <c r="B1690" s="1" t="s">
        <v>7980</v>
      </c>
      <c r="C1690" s="1" t="s">
        <v>7981</v>
      </c>
      <c r="D1690" s="1" t="s">
        <v>7982</v>
      </c>
      <c r="E1690" s="1" t="s">
        <v>7983</v>
      </c>
      <c r="F1690" s="1" t="s">
        <v>7627</v>
      </c>
      <c r="G1690" s="2">
        <v>-0.0961</v>
      </c>
      <c r="H1690" s="7"/>
    </row>
    <row r="1691">
      <c r="A1691" s="8">
        <v>43897.0</v>
      </c>
      <c r="B1691" s="1" t="s">
        <v>7981</v>
      </c>
      <c r="C1691" s="1" t="s">
        <v>7984</v>
      </c>
      <c r="D1691" s="1" t="s">
        <v>7985</v>
      </c>
      <c r="E1691" s="1" t="s">
        <v>7986</v>
      </c>
      <c r="F1691" s="1" t="s">
        <v>7987</v>
      </c>
      <c r="G1691" s="2">
        <v>-0.027</v>
      </c>
      <c r="H1691" s="7"/>
    </row>
    <row r="1692">
      <c r="A1692" s="8">
        <v>43896.0</v>
      </c>
      <c r="B1692" s="1" t="s">
        <v>7988</v>
      </c>
      <c r="C1692" s="1" t="s">
        <v>7989</v>
      </c>
      <c r="D1692" s="1" t="s">
        <v>7990</v>
      </c>
      <c r="E1692" s="1" t="s">
        <v>7991</v>
      </c>
      <c r="F1692" s="1" t="s">
        <v>7992</v>
      </c>
      <c r="G1692" s="2">
        <v>0.0082</v>
      </c>
      <c r="H1692" s="7"/>
    </row>
    <row r="1693">
      <c r="A1693" s="8">
        <v>43895.0</v>
      </c>
      <c r="B1693" s="1" t="s">
        <v>7993</v>
      </c>
      <c r="C1693" s="1" t="s">
        <v>7994</v>
      </c>
      <c r="D1693" s="1" t="s">
        <v>7995</v>
      </c>
      <c r="E1693" s="1" t="s">
        <v>7996</v>
      </c>
      <c r="F1693" s="1" t="s">
        <v>7997</v>
      </c>
      <c r="G1693" s="2">
        <v>0.0345</v>
      </c>
      <c r="H1693" s="7"/>
    </row>
    <row r="1694">
      <c r="A1694" s="8">
        <v>43894.0</v>
      </c>
      <c r="B1694" s="1" t="s">
        <v>7994</v>
      </c>
      <c r="C1694" s="1" t="s">
        <v>7998</v>
      </c>
      <c r="D1694" s="1" t="s">
        <v>7999</v>
      </c>
      <c r="E1694" s="1" t="s">
        <v>8000</v>
      </c>
      <c r="F1694" s="1" t="s">
        <v>8001</v>
      </c>
      <c r="G1694" s="2">
        <v>-4.0E-4</v>
      </c>
      <c r="H1694" s="7"/>
    </row>
    <row r="1695">
      <c r="A1695" s="8">
        <v>43893.0</v>
      </c>
      <c r="B1695" s="1" t="s">
        <v>8002</v>
      </c>
      <c r="C1695" s="1" t="s">
        <v>8003</v>
      </c>
      <c r="D1695" s="1" t="s">
        <v>8004</v>
      </c>
      <c r="E1695" s="1" t="s">
        <v>8005</v>
      </c>
      <c r="F1695" s="1" t="s">
        <v>8006</v>
      </c>
      <c r="G1695" s="2">
        <v>-0.0161</v>
      </c>
      <c r="H1695" s="7"/>
    </row>
    <row r="1696">
      <c r="A1696" s="8">
        <v>43892.0</v>
      </c>
      <c r="B1696" s="1" t="s">
        <v>8007</v>
      </c>
      <c r="C1696" s="1" t="s">
        <v>8008</v>
      </c>
      <c r="D1696" s="1" t="s">
        <v>8009</v>
      </c>
      <c r="E1696" s="1" t="s">
        <v>8010</v>
      </c>
      <c r="F1696" s="1" t="s">
        <v>8011</v>
      </c>
      <c r="G1696" s="2">
        <v>0.0427</v>
      </c>
      <c r="H1696" s="7"/>
    </row>
    <row r="1697">
      <c r="A1697" s="8">
        <v>43891.0</v>
      </c>
      <c r="B1697" s="1" t="s">
        <v>8012</v>
      </c>
      <c r="C1697" s="1" t="s">
        <v>8013</v>
      </c>
      <c r="D1697" s="1" t="s">
        <v>8014</v>
      </c>
      <c r="E1697" s="1" t="s">
        <v>8015</v>
      </c>
      <c r="F1697" s="1" t="s">
        <v>8016</v>
      </c>
      <c r="G1697" s="2">
        <v>-4.0E-4</v>
      </c>
      <c r="H1697" s="7"/>
    </row>
    <row r="1698">
      <c r="A1698" s="8">
        <v>43890.0</v>
      </c>
      <c r="B1698" s="1" t="s">
        <v>8017</v>
      </c>
      <c r="C1698" s="1" t="s">
        <v>8018</v>
      </c>
      <c r="D1698" s="1" t="s">
        <v>8019</v>
      </c>
      <c r="E1698" s="1" t="s">
        <v>8020</v>
      </c>
      <c r="F1698" s="1" t="s">
        <v>8021</v>
      </c>
      <c r="G1698" s="2">
        <v>-0.0177</v>
      </c>
      <c r="H1698" s="7"/>
    </row>
    <row r="1699">
      <c r="A1699" s="8">
        <v>43889.0</v>
      </c>
      <c r="B1699" s="1" t="s">
        <v>8022</v>
      </c>
      <c r="C1699" s="1" t="s">
        <v>8023</v>
      </c>
      <c r="D1699" s="1" t="s">
        <v>8024</v>
      </c>
      <c r="E1699" s="1" t="s">
        <v>8025</v>
      </c>
      <c r="F1699" s="1" t="s">
        <v>8026</v>
      </c>
      <c r="G1699" s="2">
        <v>-0.0137</v>
      </c>
      <c r="H1699" s="7"/>
    </row>
    <row r="1700">
      <c r="A1700" s="8">
        <v>43888.0</v>
      </c>
      <c r="B1700" s="1" t="s">
        <v>7611</v>
      </c>
      <c r="C1700" s="1" t="s">
        <v>8027</v>
      </c>
      <c r="D1700" s="1" t="s">
        <v>8028</v>
      </c>
      <c r="E1700" s="1" t="s">
        <v>8029</v>
      </c>
      <c r="F1700" s="1" t="s">
        <v>8030</v>
      </c>
      <c r="G1700" s="2">
        <v>0.0021</v>
      </c>
      <c r="H1700" s="7"/>
    </row>
    <row r="1701">
      <c r="A1701" s="8">
        <v>43887.0</v>
      </c>
      <c r="B1701" s="1" t="s">
        <v>8031</v>
      </c>
      <c r="C1701" s="1" t="s">
        <v>8032</v>
      </c>
      <c r="D1701" s="1" t="s">
        <v>8033</v>
      </c>
      <c r="E1701" s="1" t="s">
        <v>8034</v>
      </c>
      <c r="F1701" s="1" t="s">
        <v>7847</v>
      </c>
      <c r="G1701" s="2">
        <v>-0.0555</v>
      </c>
      <c r="H1701" s="7"/>
    </row>
    <row r="1702">
      <c r="A1702" s="8">
        <v>43886.0</v>
      </c>
      <c r="B1702" s="1" t="s">
        <v>8035</v>
      </c>
      <c r="C1702" s="1" t="s">
        <v>8036</v>
      </c>
      <c r="D1702" s="1" t="s">
        <v>8037</v>
      </c>
      <c r="E1702" s="1" t="s">
        <v>8038</v>
      </c>
      <c r="F1702" s="1" t="s">
        <v>8039</v>
      </c>
      <c r="G1702" s="2">
        <v>-0.0357</v>
      </c>
      <c r="H1702" s="7"/>
    </row>
    <row r="1703">
      <c r="A1703" s="8">
        <v>43885.0</v>
      </c>
      <c r="B1703" s="1" t="s">
        <v>8040</v>
      </c>
      <c r="C1703" s="1" t="s">
        <v>8041</v>
      </c>
      <c r="D1703" s="1" t="s">
        <v>8042</v>
      </c>
      <c r="E1703" s="1" t="s">
        <v>8043</v>
      </c>
      <c r="F1703" s="1" t="s">
        <v>8044</v>
      </c>
      <c r="G1703" s="2">
        <v>-0.0282</v>
      </c>
      <c r="H1703" s="7"/>
    </row>
    <row r="1704">
      <c r="A1704" s="8">
        <v>43884.0</v>
      </c>
      <c r="B1704" s="1" t="s">
        <v>8045</v>
      </c>
      <c r="C1704" s="1" t="s">
        <v>8046</v>
      </c>
      <c r="D1704" s="1" t="s">
        <v>8047</v>
      </c>
      <c r="E1704" s="1" t="s">
        <v>8048</v>
      </c>
      <c r="F1704" s="1" t="s">
        <v>8049</v>
      </c>
      <c r="G1704" s="2">
        <v>0.0297</v>
      </c>
      <c r="H1704" s="7"/>
    </row>
    <row r="1705">
      <c r="A1705" s="8">
        <v>43883.0</v>
      </c>
      <c r="B1705" s="1" t="s">
        <v>8050</v>
      </c>
      <c r="C1705" s="1" t="s">
        <v>8051</v>
      </c>
      <c r="D1705" s="1" t="s">
        <v>8052</v>
      </c>
      <c r="E1705" s="1" t="s">
        <v>8053</v>
      </c>
      <c r="F1705" s="1" t="s">
        <v>8054</v>
      </c>
      <c r="G1705" s="2">
        <v>-0.003</v>
      </c>
      <c r="H1705" s="7"/>
    </row>
    <row r="1706">
      <c r="A1706" s="8">
        <v>43882.0</v>
      </c>
      <c r="B1706" s="1" t="s">
        <v>8051</v>
      </c>
      <c r="C1706" s="1" t="s">
        <v>8055</v>
      </c>
      <c r="D1706" s="1" t="s">
        <v>8056</v>
      </c>
      <c r="E1706" s="1" t="s">
        <v>8057</v>
      </c>
      <c r="F1706" s="1" t="s">
        <v>8058</v>
      </c>
      <c r="G1706" s="2">
        <v>0.0085</v>
      </c>
      <c r="H1706" s="7"/>
    </row>
    <row r="1707">
      <c r="A1707" s="8">
        <v>43881.0</v>
      </c>
      <c r="B1707" s="1" t="s">
        <v>8059</v>
      </c>
      <c r="C1707" s="1" t="s">
        <v>8060</v>
      </c>
      <c r="D1707" s="1" t="s">
        <v>8061</v>
      </c>
      <c r="E1707" s="1" t="s">
        <v>8062</v>
      </c>
      <c r="F1707" s="1" t="s">
        <v>8063</v>
      </c>
      <c r="G1707" s="2">
        <v>-7.0E-4</v>
      </c>
      <c r="H1707" s="7"/>
    </row>
    <row r="1708">
      <c r="A1708" s="8">
        <v>43880.0</v>
      </c>
      <c r="B1708" s="1" t="s">
        <v>8064</v>
      </c>
      <c r="C1708" s="1" t="s">
        <v>8065</v>
      </c>
      <c r="D1708" s="1" t="s">
        <v>8066</v>
      </c>
      <c r="E1708" s="1" t="s">
        <v>8067</v>
      </c>
      <c r="F1708" s="1" t="s">
        <v>8068</v>
      </c>
      <c r="G1708" s="2">
        <v>-0.054</v>
      </c>
      <c r="H1708" s="7"/>
    </row>
    <row r="1709">
      <c r="A1709" s="8">
        <v>43879.0</v>
      </c>
      <c r="B1709" s="1" t="s">
        <v>8069</v>
      </c>
      <c r="C1709" s="1" t="s">
        <v>8070</v>
      </c>
      <c r="D1709" s="1" t="s">
        <v>8071</v>
      </c>
      <c r="E1709" s="1" t="s">
        <v>8072</v>
      </c>
      <c r="F1709" s="1" t="s">
        <v>8073</v>
      </c>
      <c r="G1709" s="2">
        <v>0.0471</v>
      </c>
      <c r="H1709" s="7"/>
    </row>
    <row r="1710">
      <c r="A1710" s="8">
        <v>43878.0</v>
      </c>
      <c r="B1710" s="1" t="s">
        <v>8074</v>
      </c>
      <c r="C1710" s="1" t="s">
        <v>8075</v>
      </c>
      <c r="D1710" s="1" t="s">
        <v>8076</v>
      </c>
      <c r="E1710" s="1" t="s">
        <v>8077</v>
      </c>
      <c r="F1710" s="1" t="s">
        <v>8078</v>
      </c>
      <c r="G1710" s="2">
        <v>-0.0232</v>
      </c>
      <c r="H1710" s="7"/>
    </row>
    <row r="1711">
      <c r="A1711" s="8">
        <v>43877.0</v>
      </c>
      <c r="B1711" s="1" t="s">
        <v>8079</v>
      </c>
      <c r="C1711" s="1" t="s">
        <v>8080</v>
      </c>
      <c r="D1711" s="1" t="s">
        <v>8081</v>
      </c>
      <c r="E1711" s="1" t="s">
        <v>8082</v>
      </c>
      <c r="F1711" s="1" t="s">
        <v>8083</v>
      </c>
      <c r="G1711" s="2">
        <v>0.0025</v>
      </c>
      <c r="H1711" s="7"/>
    </row>
    <row r="1712">
      <c r="A1712" s="8">
        <v>43876.0</v>
      </c>
      <c r="B1712" s="1" t="s">
        <v>8084</v>
      </c>
      <c r="C1712" s="1" t="s">
        <v>8085</v>
      </c>
      <c r="D1712" s="1" t="s">
        <v>8086</v>
      </c>
      <c r="E1712" s="1" t="s">
        <v>8087</v>
      </c>
      <c r="F1712" s="1" t="s">
        <v>8088</v>
      </c>
      <c r="G1712" s="2">
        <v>-0.0412</v>
      </c>
      <c r="H1712" s="7"/>
    </row>
    <row r="1713">
      <c r="A1713" s="8">
        <v>43875.0</v>
      </c>
      <c r="B1713" s="1" t="s">
        <v>8089</v>
      </c>
      <c r="C1713" s="1" t="s">
        <v>8090</v>
      </c>
      <c r="D1713" s="1" t="s">
        <v>8091</v>
      </c>
      <c r="E1713" s="1" t="s">
        <v>8092</v>
      </c>
      <c r="F1713" s="1" t="s">
        <v>8093</v>
      </c>
      <c r="G1713" s="2">
        <v>0.0096</v>
      </c>
      <c r="H1713" s="7"/>
    </row>
    <row r="1714">
      <c r="A1714" s="8">
        <v>43874.0</v>
      </c>
      <c r="B1714" s="1" t="s">
        <v>8094</v>
      </c>
      <c r="C1714" s="1" t="s">
        <v>8095</v>
      </c>
      <c r="D1714" s="1" t="s">
        <v>8096</v>
      </c>
      <c r="E1714" s="1" t="s">
        <v>8097</v>
      </c>
      <c r="F1714" s="1" t="s">
        <v>8098</v>
      </c>
      <c r="G1714" s="2">
        <v>-0.008</v>
      </c>
      <c r="H1714" s="7"/>
    </row>
    <row r="1715">
      <c r="A1715" s="8">
        <v>43873.0</v>
      </c>
      <c r="B1715" s="1" t="s">
        <v>8099</v>
      </c>
      <c r="C1715" s="1" t="s">
        <v>8100</v>
      </c>
      <c r="D1715" s="1" t="s">
        <v>8101</v>
      </c>
      <c r="E1715" s="1" t="s">
        <v>8100</v>
      </c>
      <c r="F1715" s="1" t="s">
        <v>8102</v>
      </c>
      <c r="G1715" s="2">
        <v>0.0086</v>
      </c>
      <c r="H1715" s="7"/>
    </row>
    <row r="1716">
      <c r="A1716" s="8">
        <v>43872.0</v>
      </c>
      <c r="B1716" s="1" t="s">
        <v>8103</v>
      </c>
      <c r="C1716" s="1" t="s">
        <v>8104</v>
      </c>
      <c r="D1716" s="1" t="s">
        <v>8105</v>
      </c>
      <c r="E1716" s="1" t="s">
        <v>8106</v>
      </c>
      <c r="F1716" s="1" t="s">
        <v>8107</v>
      </c>
      <c r="G1716" s="2">
        <v>0.0381</v>
      </c>
      <c r="H1716" s="7"/>
    </row>
    <row r="1717">
      <c r="A1717" s="8">
        <v>43871.0</v>
      </c>
      <c r="B1717" s="1" t="s">
        <v>8108</v>
      </c>
      <c r="C1717" s="1" t="s">
        <v>8109</v>
      </c>
      <c r="D1717" s="1" t="s">
        <v>8110</v>
      </c>
      <c r="E1717" s="1" t="s">
        <v>8111</v>
      </c>
      <c r="F1717" s="1" t="s">
        <v>8112</v>
      </c>
      <c r="G1717" s="2">
        <v>-0.0293</v>
      </c>
      <c r="H1717" s="7"/>
    </row>
    <row r="1718">
      <c r="A1718" s="8">
        <v>43870.0</v>
      </c>
      <c r="B1718" s="1" t="s">
        <v>8109</v>
      </c>
      <c r="C1718" s="1" t="s">
        <v>8113</v>
      </c>
      <c r="D1718" s="1" t="s">
        <v>8114</v>
      </c>
      <c r="E1718" s="1" t="s">
        <v>8115</v>
      </c>
      <c r="F1718" s="1" t="s">
        <v>8116</v>
      </c>
      <c r="G1718" s="2">
        <v>0.0259</v>
      </c>
      <c r="H1718" s="7"/>
    </row>
    <row r="1719">
      <c r="A1719" s="8">
        <v>43869.0</v>
      </c>
      <c r="B1719" s="1" t="s">
        <v>8117</v>
      </c>
      <c r="C1719" s="1" t="s">
        <v>8118</v>
      </c>
      <c r="D1719" s="1" t="s">
        <v>8119</v>
      </c>
      <c r="E1719" s="1" t="s">
        <v>8120</v>
      </c>
      <c r="F1719" s="1" t="s">
        <v>8121</v>
      </c>
      <c r="G1719" s="2">
        <v>0.0078</v>
      </c>
      <c r="H1719" s="7"/>
    </row>
    <row r="1720">
      <c r="A1720" s="8">
        <v>43868.0</v>
      </c>
      <c r="B1720" s="1" t="s">
        <v>8122</v>
      </c>
      <c r="C1720" s="1" t="s">
        <v>8123</v>
      </c>
      <c r="D1720" s="1" t="s">
        <v>8124</v>
      </c>
      <c r="E1720" s="1" t="s">
        <v>8125</v>
      </c>
      <c r="F1720" s="1" t="s">
        <v>8126</v>
      </c>
      <c r="G1720" s="2">
        <v>0.0048</v>
      </c>
      <c r="H1720" s="7"/>
    </row>
    <row r="1721">
      <c r="A1721" s="8">
        <v>43867.0</v>
      </c>
      <c r="B1721" s="1" t="s">
        <v>8127</v>
      </c>
      <c r="C1721" s="1" t="s">
        <v>8128</v>
      </c>
      <c r="D1721" s="1" t="s">
        <v>8129</v>
      </c>
      <c r="E1721" s="1" t="s">
        <v>8130</v>
      </c>
      <c r="F1721" s="1" t="s">
        <v>8131</v>
      </c>
      <c r="G1721" s="2">
        <v>0.0167</v>
      </c>
      <c r="H1721" s="7"/>
    </row>
    <row r="1722">
      <c r="A1722" s="8">
        <v>43866.0</v>
      </c>
      <c r="B1722" s="1" t="s">
        <v>8128</v>
      </c>
      <c r="C1722" s="1" t="s">
        <v>8132</v>
      </c>
      <c r="D1722" s="1" t="s">
        <v>8133</v>
      </c>
      <c r="E1722" s="1" t="s">
        <v>8134</v>
      </c>
      <c r="F1722" s="1" t="s">
        <v>8135</v>
      </c>
      <c r="G1722" s="2">
        <v>0.0454</v>
      </c>
      <c r="H1722" s="7"/>
    </row>
    <row r="1723">
      <c r="A1723" s="8">
        <v>43865.0</v>
      </c>
      <c r="B1723" s="1" t="s">
        <v>8136</v>
      </c>
      <c r="C1723" s="1" t="s">
        <v>7475</v>
      </c>
      <c r="D1723" s="1" t="s">
        <v>8137</v>
      </c>
      <c r="E1723" s="1" t="s">
        <v>8136</v>
      </c>
      <c r="F1723" s="1" t="s">
        <v>8138</v>
      </c>
      <c r="G1723" s="2">
        <v>-0.011</v>
      </c>
      <c r="H1723" s="7"/>
    </row>
    <row r="1724">
      <c r="A1724" s="8">
        <v>43864.0</v>
      </c>
      <c r="B1724" s="1" t="s">
        <v>8139</v>
      </c>
      <c r="C1724" s="1" t="s">
        <v>8140</v>
      </c>
      <c r="D1724" s="1" t="s">
        <v>8141</v>
      </c>
      <c r="E1724" s="1" t="s">
        <v>7387</v>
      </c>
      <c r="F1724" s="1" t="s">
        <v>8142</v>
      </c>
      <c r="G1724" s="2">
        <v>-0.0041</v>
      </c>
      <c r="H1724" s="7"/>
    </row>
    <row r="1725">
      <c r="A1725" s="8">
        <v>43863.0</v>
      </c>
      <c r="B1725" s="1" t="s">
        <v>8143</v>
      </c>
      <c r="C1725" s="1" t="s">
        <v>8144</v>
      </c>
      <c r="D1725" s="1" t="s">
        <v>8145</v>
      </c>
      <c r="E1725" s="1" t="s">
        <v>8146</v>
      </c>
      <c r="F1725" s="1" t="s">
        <v>8147</v>
      </c>
      <c r="G1725" s="2">
        <v>-0.005</v>
      </c>
      <c r="H1725" s="7"/>
    </row>
    <row r="1726">
      <c r="A1726" s="8">
        <v>43862.0</v>
      </c>
      <c r="B1726" s="1" t="s">
        <v>8148</v>
      </c>
      <c r="C1726" s="1" t="s">
        <v>8149</v>
      </c>
      <c r="D1726" s="1" t="s">
        <v>8150</v>
      </c>
      <c r="E1726" s="1" t="s">
        <v>8151</v>
      </c>
      <c r="F1726" s="1" t="s">
        <v>8152</v>
      </c>
      <c r="G1726" s="2">
        <v>0.0035</v>
      </c>
      <c r="H1726" s="7"/>
    </row>
    <row r="1727">
      <c r="A1727" s="8">
        <v>43861.0</v>
      </c>
      <c r="B1727" s="1" t="s">
        <v>8153</v>
      </c>
      <c r="C1727" s="1" t="s">
        <v>8154</v>
      </c>
      <c r="D1727" s="1" t="s">
        <v>8155</v>
      </c>
      <c r="E1727" s="1" t="s">
        <v>8156</v>
      </c>
      <c r="F1727" s="1" t="s">
        <v>8157</v>
      </c>
      <c r="G1727" s="2">
        <v>-0.0166</v>
      </c>
      <c r="H1727" s="7"/>
    </row>
    <row r="1728">
      <c r="A1728" s="8">
        <v>43860.0</v>
      </c>
      <c r="B1728" s="1" t="s">
        <v>8158</v>
      </c>
      <c r="C1728" s="1" t="s">
        <v>8159</v>
      </c>
      <c r="D1728" s="1" t="s">
        <v>8160</v>
      </c>
      <c r="E1728" s="1" t="s">
        <v>8161</v>
      </c>
      <c r="F1728" s="1" t="s">
        <v>8162</v>
      </c>
      <c r="G1728" s="2">
        <v>0.0224</v>
      </c>
      <c r="H1728" s="7"/>
    </row>
    <row r="1729">
      <c r="A1729" s="8">
        <v>43859.0</v>
      </c>
      <c r="B1729" s="1" t="s">
        <v>8163</v>
      </c>
      <c r="C1729" s="1" t="s">
        <v>8164</v>
      </c>
      <c r="D1729" s="1" t="s">
        <v>8165</v>
      </c>
      <c r="E1729" s="1" t="s">
        <v>8166</v>
      </c>
      <c r="F1729" s="1" t="s">
        <v>8167</v>
      </c>
      <c r="G1729" s="2">
        <v>-0.0084</v>
      </c>
      <c r="H1729" s="7"/>
    </row>
    <row r="1730">
      <c r="A1730" s="8">
        <v>43858.0</v>
      </c>
      <c r="B1730" s="1" t="s">
        <v>8164</v>
      </c>
      <c r="C1730" s="1" t="s">
        <v>8168</v>
      </c>
      <c r="D1730" s="1" t="s">
        <v>8169</v>
      </c>
      <c r="E1730" s="1" t="s">
        <v>8168</v>
      </c>
      <c r="F1730" s="1" t="s">
        <v>8170</v>
      </c>
      <c r="G1730" s="2">
        <v>0.0576</v>
      </c>
      <c r="H1730" s="7"/>
    </row>
    <row r="1731">
      <c r="A1731" s="8">
        <v>43857.0</v>
      </c>
      <c r="B1731" s="1" t="s">
        <v>8168</v>
      </c>
      <c r="C1731" s="1" t="s">
        <v>8171</v>
      </c>
      <c r="D1731" s="1" t="s">
        <v>8172</v>
      </c>
      <c r="E1731" s="1" t="s">
        <v>8173</v>
      </c>
      <c r="F1731" s="1" t="s">
        <v>8174</v>
      </c>
      <c r="G1731" s="2">
        <v>0.0301</v>
      </c>
      <c r="H1731" s="7"/>
    </row>
    <row r="1732">
      <c r="A1732" s="8">
        <v>43856.0</v>
      </c>
      <c r="B1732" s="1" t="s">
        <v>8175</v>
      </c>
      <c r="C1732" s="1" t="s">
        <v>8176</v>
      </c>
      <c r="D1732" s="1" t="s">
        <v>8175</v>
      </c>
      <c r="E1732" s="1" t="s">
        <v>8177</v>
      </c>
      <c r="F1732" s="1" t="s">
        <v>8178</v>
      </c>
      <c r="G1732" s="2">
        <v>0.0319</v>
      </c>
      <c r="H1732" s="7"/>
    </row>
    <row r="1733">
      <c r="A1733" s="8">
        <v>43855.0</v>
      </c>
      <c r="B1733" s="1" t="s">
        <v>8176</v>
      </c>
      <c r="C1733" s="1" t="s">
        <v>8179</v>
      </c>
      <c r="D1733" s="1" t="s">
        <v>8180</v>
      </c>
      <c r="E1733" s="1" t="s">
        <v>8181</v>
      </c>
      <c r="F1733" s="1" t="s">
        <v>8182</v>
      </c>
      <c r="G1733" s="2">
        <v>-0.0117</v>
      </c>
      <c r="H1733" s="7"/>
    </row>
    <row r="1734">
      <c r="A1734" s="8">
        <v>43854.0</v>
      </c>
      <c r="B1734" s="1" t="s">
        <v>8179</v>
      </c>
      <c r="C1734" s="1" t="s">
        <v>8183</v>
      </c>
      <c r="D1734" s="1" t="s">
        <v>8184</v>
      </c>
      <c r="E1734" s="1" t="s">
        <v>8185</v>
      </c>
      <c r="F1734" s="1" t="s">
        <v>8186</v>
      </c>
      <c r="G1734" s="2">
        <v>0.0041</v>
      </c>
      <c r="H1734" s="7"/>
    </row>
    <row r="1735">
      <c r="A1735" s="8">
        <v>43853.0</v>
      </c>
      <c r="B1735" s="1" t="s">
        <v>8187</v>
      </c>
      <c r="C1735" s="1" t="s">
        <v>8188</v>
      </c>
      <c r="D1735" s="1" t="s">
        <v>8189</v>
      </c>
      <c r="E1735" s="1" t="s">
        <v>8190</v>
      </c>
      <c r="F1735" s="1" t="s">
        <v>8191</v>
      </c>
      <c r="G1735" s="2">
        <v>-0.0315</v>
      </c>
      <c r="H1735" s="7"/>
    </row>
    <row r="1736">
      <c r="A1736" s="8">
        <v>43852.0</v>
      </c>
      <c r="B1736" s="1" t="s">
        <v>8188</v>
      </c>
      <c r="C1736" s="1" t="s">
        <v>8192</v>
      </c>
      <c r="D1736" s="1" t="s">
        <v>8193</v>
      </c>
      <c r="E1736" s="1" t="s">
        <v>8194</v>
      </c>
      <c r="F1736" s="1" t="s">
        <v>8195</v>
      </c>
      <c r="G1736" s="2">
        <v>-0.0062</v>
      </c>
      <c r="H1736" s="7"/>
    </row>
    <row r="1737">
      <c r="A1737" s="8">
        <v>43851.0</v>
      </c>
      <c r="B1737" s="1" t="s">
        <v>8196</v>
      </c>
      <c r="C1737" s="1" t="s">
        <v>8197</v>
      </c>
      <c r="D1737" s="1" t="s">
        <v>8198</v>
      </c>
      <c r="E1737" s="1" t="s">
        <v>8199</v>
      </c>
      <c r="F1737" s="1" t="s">
        <v>8200</v>
      </c>
      <c r="G1737" s="2">
        <v>0.0105</v>
      </c>
      <c r="H1737" s="7"/>
    </row>
    <row r="1738">
      <c r="A1738" s="8">
        <v>43850.0</v>
      </c>
      <c r="B1738" s="1" t="s">
        <v>8201</v>
      </c>
      <c r="C1738" s="1" t="s">
        <v>8202</v>
      </c>
      <c r="D1738" s="1" t="s">
        <v>8203</v>
      </c>
      <c r="E1738" s="1" t="s">
        <v>8204</v>
      </c>
      <c r="F1738" s="1" t="s">
        <v>8205</v>
      </c>
      <c r="G1738" s="2">
        <v>-0.0074</v>
      </c>
      <c r="H1738" s="7"/>
    </row>
    <row r="1739">
      <c r="A1739" s="8">
        <v>43849.0</v>
      </c>
      <c r="B1739" s="1" t="s">
        <v>8206</v>
      </c>
      <c r="C1739" s="1" t="s">
        <v>8207</v>
      </c>
      <c r="D1739" s="1" t="s">
        <v>8208</v>
      </c>
      <c r="E1739" s="1" t="s">
        <v>8209</v>
      </c>
      <c r="F1739" s="1" t="s">
        <v>8210</v>
      </c>
      <c r="G1739" s="2">
        <v>-0.0236</v>
      </c>
      <c r="H1739" s="7"/>
    </row>
    <row r="1740">
      <c r="A1740" s="8">
        <v>43848.0</v>
      </c>
      <c r="B1740" s="1" t="s">
        <v>8207</v>
      </c>
      <c r="C1740" s="1" t="s">
        <v>8211</v>
      </c>
      <c r="D1740" s="1" t="s">
        <v>8212</v>
      </c>
      <c r="E1740" s="1" t="s">
        <v>8213</v>
      </c>
      <c r="F1740" s="1" t="s">
        <v>8214</v>
      </c>
      <c r="G1740" s="2">
        <v>4.0E-4</v>
      </c>
      <c r="H1740" s="7"/>
    </row>
    <row r="1741">
      <c r="A1741" s="8">
        <v>43847.0</v>
      </c>
      <c r="B1741" s="1" t="s">
        <v>8215</v>
      </c>
      <c r="C1741" s="1" t="s">
        <v>8216</v>
      </c>
      <c r="D1741" s="1" t="s">
        <v>8217</v>
      </c>
      <c r="E1741" s="1" t="s">
        <v>8218</v>
      </c>
      <c r="F1741" s="1" t="s">
        <v>8219</v>
      </c>
      <c r="G1741" s="2">
        <v>0.0213</v>
      </c>
      <c r="H1741" s="7"/>
    </row>
    <row r="1742">
      <c r="A1742" s="8">
        <v>43846.0</v>
      </c>
      <c r="B1742" s="1" t="s">
        <v>8220</v>
      </c>
      <c r="C1742" s="1" t="s">
        <v>8221</v>
      </c>
      <c r="D1742" s="1" t="s">
        <v>8222</v>
      </c>
      <c r="E1742" s="1" t="s">
        <v>8223</v>
      </c>
      <c r="F1742" s="1" t="s">
        <v>8224</v>
      </c>
      <c r="G1742" s="2">
        <v>-0.0104</v>
      </c>
      <c r="H1742" s="7"/>
    </row>
    <row r="1743">
      <c r="A1743" s="8">
        <v>43845.0</v>
      </c>
      <c r="B1743" s="1" t="s">
        <v>8225</v>
      </c>
      <c r="C1743" s="1" t="s">
        <v>8226</v>
      </c>
      <c r="D1743" s="1" t="s">
        <v>8227</v>
      </c>
      <c r="E1743" s="1" t="s">
        <v>8228</v>
      </c>
      <c r="F1743" s="1" t="s">
        <v>8229</v>
      </c>
      <c r="G1743" s="2">
        <v>-0.0012</v>
      </c>
      <c r="H1743" s="7"/>
    </row>
    <row r="1744">
      <c r="A1744" s="8">
        <v>43844.0</v>
      </c>
      <c r="B1744" s="1" t="s">
        <v>8230</v>
      </c>
      <c r="C1744" s="1" t="s">
        <v>8231</v>
      </c>
      <c r="D1744" s="1" t="s">
        <v>8024</v>
      </c>
      <c r="E1744" s="1" t="s">
        <v>8231</v>
      </c>
      <c r="F1744" s="1" t="s">
        <v>7917</v>
      </c>
      <c r="G1744" s="2">
        <v>0.0885</v>
      </c>
      <c r="H1744" s="7"/>
    </row>
    <row r="1745">
      <c r="A1745" s="8">
        <v>43843.0</v>
      </c>
      <c r="B1745" s="1" t="s">
        <v>8232</v>
      </c>
      <c r="C1745" s="1" t="s">
        <v>8233</v>
      </c>
      <c r="D1745" s="1" t="s">
        <v>8234</v>
      </c>
      <c r="E1745" s="1" t="s">
        <v>8235</v>
      </c>
      <c r="F1745" s="1" t="s">
        <v>8236</v>
      </c>
      <c r="G1745" s="2">
        <v>-0.0093</v>
      </c>
      <c r="H1745" s="7"/>
    </row>
    <row r="1746">
      <c r="A1746" s="8">
        <v>43842.0</v>
      </c>
      <c r="B1746" s="1" t="s">
        <v>8237</v>
      </c>
      <c r="C1746" s="1" t="s">
        <v>8238</v>
      </c>
      <c r="D1746" s="1" t="s">
        <v>8239</v>
      </c>
      <c r="E1746" s="1" t="s">
        <v>8240</v>
      </c>
      <c r="F1746" s="1" t="s">
        <v>8241</v>
      </c>
      <c r="G1746" s="2">
        <v>0.0204</v>
      </c>
      <c r="H1746" s="7"/>
    </row>
    <row r="1747">
      <c r="A1747" s="8">
        <v>43841.0</v>
      </c>
      <c r="B1747" s="1" t="s">
        <v>8242</v>
      </c>
      <c r="C1747" s="1" t="s">
        <v>8243</v>
      </c>
      <c r="D1747" s="1" t="s">
        <v>8244</v>
      </c>
      <c r="E1747" s="1" t="s">
        <v>8245</v>
      </c>
      <c r="F1747" s="1" t="s">
        <v>8246</v>
      </c>
      <c r="G1747" s="2">
        <v>-0.0199</v>
      </c>
      <c r="H1747" s="7"/>
    </row>
    <row r="1748">
      <c r="A1748" s="8">
        <v>43840.0</v>
      </c>
      <c r="B1748" s="1" t="s">
        <v>8247</v>
      </c>
      <c r="C1748" s="1" t="s">
        <v>8248</v>
      </c>
      <c r="D1748" s="1" t="s">
        <v>8249</v>
      </c>
      <c r="E1748" s="1" t="s">
        <v>8250</v>
      </c>
      <c r="F1748" s="1" t="s">
        <v>7720</v>
      </c>
      <c r="G1748" s="2">
        <v>0.044</v>
      </c>
      <c r="H1748" s="7"/>
    </row>
    <row r="1749">
      <c r="A1749" s="8">
        <v>43839.0</v>
      </c>
      <c r="B1749" s="1" t="s">
        <v>8251</v>
      </c>
      <c r="C1749" s="1" t="s">
        <v>8252</v>
      </c>
      <c r="D1749" s="1" t="s">
        <v>8253</v>
      </c>
      <c r="E1749" s="1" t="s">
        <v>8254</v>
      </c>
      <c r="F1749" s="1" t="s">
        <v>8255</v>
      </c>
      <c r="G1749" s="2">
        <v>-0.027</v>
      </c>
      <c r="H1749" s="7"/>
    </row>
    <row r="1750">
      <c r="A1750" s="8">
        <v>43838.0</v>
      </c>
      <c r="B1750" s="1" t="s">
        <v>8256</v>
      </c>
      <c r="C1750" s="1" t="s">
        <v>8257</v>
      </c>
      <c r="D1750" s="1" t="s">
        <v>8258</v>
      </c>
      <c r="E1750" s="1" t="s">
        <v>8259</v>
      </c>
      <c r="F1750" s="1" t="s">
        <v>8260</v>
      </c>
      <c r="G1750" s="2">
        <v>-0.0118</v>
      </c>
      <c r="H1750" s="7"/>
    </row>
    <row r="1751">
      <c r="A1751" s="8">
        <v>43837.0</v>
      </c>
      <c r="B1751" s="1" t="s">
        <v>8261</v>
      </c>
      <c r="C1751" s="1" t="s">
        <v>8262</v>
      </c>
      <c r="D1751" s="1" t="s">
        <v>8263</v>
      </c>
      <c r="E1751" s="1" t="s">
        <v>8264</v>
      </c>
      <c r="F1751" s="1" t="s">
        <v>8006</v>
      </c>
      <c r="G1751" s="2">
        <v>0.0511</v>
      </c>
      <c r="H1751" s="7"/>
    </row>
    <row r="1752">
      <c r="A1752" s="8">
        <v>43836.0</v>
      </c>
      <c r="B1752" s="1" t="s">
        <v>8262</v>
      </c>
      <c r="C1752" s="1" t="s">
        <v>8265</v>
      </c>
      <c r="D1752" s="1" t="s">
        <v>8266</v>
      </c>
      <c r="E1752" s="1" t="s">
        <v>8267</v>
      </c>
      <c r="F1752" s="1" t="s">
        <v>8268</v>
      </c>
      <c r="G1752" s="2">
        <v>0.0524</v>
      </c>
      <c r="H1752" s="7"/>
    </row>
    <row r="1753">
      <c r="A1753" s="8">
        <v>43835.0</v>
      </c>
      <c r="B1753" s="1" t="s">
        <v>8269</v>
      </c>
      <c r="C1753" s="1" t="s">
        <v>8270</v>
      </c>
      <c r="D1753" s="1" t="s">
        <v>8271</v>
      </c>
      <c r="E1753" s="1" t="s">
        <v>8272</v>
      </c>
      <c r="F1753" s="1" t="s">
        <v>8273</v>
      </c>
      <c r="G1753" s="2">
        <v>-6.0E-4</v>
      </c>
      <c r="H1753" s="7"/>
    </row>
    <row r="1754">
      <c r="A1754" s="8">
        <v>43834.0</v>
      </c>
      <c r="B1754" s="1" t="s">
        <v>8270</v>
      </c>
      <c r="C1754" s="1" t="s">
        <v>8274</v>
      </c>
      <c r="D1754" s="1" t="s">
        <v>8275</v>
      </c>
      <c r="E1754" s="1" t="s">
        <v>8276</v>
      </c>
      <c r="F1754" s="1" t="s">
        <v>8277</v>
      </c>
      <c r="G1754" s="2">
        <v>0.0046</v>
      </c>
      <c r="H1754" s="7"/>
    </row>
    <row r="1755">
      <c r="A1755" s="8">
        <v>43833.0</v>
      </c>
      <c r="B1755" s="1" t="s">
        <v>8278</v>
      </c>
      <c r="C1755" s="1" t="s">
        <v>8279</v>
      </c>
      <c r="D1755" s="1" t="s">
        <v>8280</v>
      </c>
      <c r="E1755" s="1" t="s">
        <v>8281</v>
      </c>
      <c r="F1755" s="1" t="s">
        <v>8282</v>
      </c>
      <c r="G1755" s="2">
        <v>0.054</v>
      </c>
      <c r="H1755" s="7"/>
    </row>
    <row r="1756">
      <c r="A1756" s="8">
        <v>43832.0</v>
      </c>
      <c r="B1756" s="1" t="s">
        <v>8283</v>
      </c>
      <c r="C1756" s="1" t="s">
        <v>8284</v>
      </c>
      <c r="D1756" s="1" t="s">
        <v>8285</v>
      </c>
      <c r="E1756" s="1" t="s">
        <v>8286</v>
      </c>
      <c r="F1756" s="1" t="s">
        <v>8287</v>
      </c>
      <c r="G1756" s="2">
        <v>-0.0323</v>
      </c>
      <c r="H1756" s="7"/>
    </row>
    <row r="1757">
      <c r="A1757" s="8">
        <v>43831.0</v>
      </c>
      <c r="B1757" s="1" t="s">
        <v>8288</v>
      </c>
      <c r="C1757" s="1" t="s">
        <v>8289</v>
      </c>
      <c r="D1757" s="1" t="s">
        <v>7794</v>
      </c>
      <c r="E1757" s="1" t="s">
        <v>8290</v>
      </c>
      <c r="F1757" s="1" t="s">
        <v>8291</v>
      </c>
      <c r="G1757" s="2">
        <v>5.0E-4</v>
      </c>
      <c r="H1757" s="7"/>
    </row>
    <row r="1758">
      <c r="A1758" s="5">
        <v>43830.0</v>
      </c>
      <c r="B1758" s="1" t="s">
        <v>8289</v>
      </c>
      <c r="C1758" s="1" t="s">
        <v>8292</v>
      </c>
      <c r="D1758" s="1" t="s">
        <v>8293</v>
      </c>
      <c r="E1758" s="1" t="s">
        <v>8294</v>
      </c>
      <c r="F1758" s="1" t="s">
        <v>8295</v>
      </c>
      <c r="G1758" s="2">
        <v>-0.009</v>
      </c>
      <c r="H1758" s="7"/>
    </row>
    <row r="1759">
      <c r="A1759" s="5">
        <v>43829.0</v>
      </c>
      <c r="B1759" s="1" t="s">
        <v>8296</v>
      </c>
      <c r="C1759" s="1" t="s">
        <v>8297</v>
      </c>
      <c r="D1759" s="1" t="s">
        <v>8298</v>
      </c>
      <c r="E1759" s="1" t="s">
        <v>8299</v>
      </c>
      <c r="F1759" s="1" t="s">
        <v>8300</v>
      </c>
      <c r="G1759" s="2">
        <v>-0.0184</v>
      </c>
      <c r="H1759" s="7"/>
    </row>
    <row r="1760">
      <c r="A1760" s="5">
        <v>43828.0</v>
      </c>
      <c r="B1760" s="1" t="s">
        <v>8297</v>
      </c>
      <c r="C1760" s="1" t="s">
        <v>8301</v>
      </c>
      <c r="D1760" s="1" t="s">
        <v>8302</v>
      </c>
      <c r="E1760" s="1" t="s">
        <v>8303</v>
      </c>
      <c r="F1760" s="1" t="s">
        <v>8304</v>
      </c>
      <c r="G1760" s="2">
        <v>0.0104</v>
      </c>
      <c r="H1760" s="7"/>
    </row>
    <row r="1761">
      <c r="A1761" s="5">
        <v>43827.0</v>
      </c>
      <c r="B1761" s="1" t="s">
        <v>8305</v>
      </c>
      <c r="C1761" s="1" t="s">
        <v>8306</v>
      </c>
      <c r="D1761" s="1" t="s">
        <v>8307</v>
      </c>
      <c r="E1761" s="1" t="s">
        <v>8308</v>
      </c>
      <c r="F1761" s="1" t="s">
        <v>8309</v>
      </c>
      <c r="G1761" s="2">
        <v>0.0082</v>
      </c>
      <c r="H1761" s="7"/>
    </row>
    <row r="1762">
      <c r="A1762" s="5">
        <v>43826.0</v>
      </c>
      <c r="B1762" s="1" t="s">
        <v>8310</v>
      </c>
      <c r="C1762" s="1" t="s">
        <v>8311</v>
      </c>
      <c r="D1762" s="1" t="s">
        <v>8312</v>
      </c>
      <c r="E1762" s="1" t="s">
        <v>8313</v>
      </c>
      <c r="F1762" s="1" t="s">
        <v>8314</v>
      </c>
      <c r="G1762" s="2">
        <v>0.007</v>
      </c>
      <c r="H1762" s="7"/>
    </row>
    <row r="1763">
      <c r="A1763" s="5">
        <v>43825.0</v>
      </c>
      <c r="B1763" s="1" t="s">
        <v>8315</v>
      </c>
      <c r="C1763" s="1" t="s">
        <v>8316</v>
      </c>
      <c r="D1763" s="1" t="s">
        <v>8317</v>
      </c>
      <c r="E1763" s="1" t="s">
        <v>8318</v>
      </c>
      <c r="F1763" s="1" t="s">
        <v>8319</v>
      </c>
      <c r="G1763" s="2">
        <v>-0.0019</v>
      </c>
      <c r="H1763" s="7"/>
    </row>
    <row r="1764">
      <c r="A1764" s="5">
        <v>43824.0</v>
      </c>
      <c r="B1764" s="1" t="s">
        <v>8320</v>
      </c>
      <c r="C1764" s="1" t="s">
        <v>8321</v>
      </c>
      <c r="D1764" s="1" t="s">
        <v>8322</v>
      </c>
      <c r="E1764" s="1" t="s">
        <v>8323</v>
      </c>
      <c r="F1764" s="1" t="s">
        <v>8324</v>
      </c>
      <c r="G1764" s="2">
        <v>-0.006</v>
      </c>
      <c r="H1764" s="7"/>
    </row>
    <row r="1765">
      <c r="A1765" s="5">
        <v>43823.0</v>
      </c>
      <c r="B1765" s="1" t="s">
        <v>8321</v>
      </c>
      <c r="C1765" s="1" t="s">
        <v>8325</v>
      </c>
      <c r="D1765" s="1" t="s">
        <v>8326</v>
      </c>
      <c r="E1765" s="1" t="s">
        <v>8327</v>
      </c>
      <c r="F1765" s="1" t="s">
        <v>8328</v>
      </c>
      <c r="G1765" s="2">
        <v>-0.0074</v>
      </c>
      <c r="H1765" s="7"/>
    </row>
    <row r="1766">
      <c r="A1766" s="5">
        <v>43822.0</v>
      </c>
      <c r="B1766" s="1" t="s">
        <v>8329</v>
      </c>
      <c r="C1766" s="1" t="s">
        <v>8330</v>
      </c>
      <c r="D1766" s="1" t="s">
        <v>8331</v>
      </c>
      <c r="E1766" s="1" t="s">
        <v>8332</v>
      </c>
      <c r="F1766" s="1" t="s">
        <v>8333</v>
      </c>
      <c r="G1766" s="2">
        <v>-0.0231</v>
      </c>
      <c r="H1766" s="7"/>
    </row>
    <row r="1767">
      <c r="A1767" s="5">
        <v>43821.0</v>
      </c>
      <c r="B1767" s="1" t="s">
        <v>8334</v>
      </c>
      <c r="C1767" s="1" t="s">
        <v>8335</v>
      </c>
      <c r="D1767" s="1" t="s">
        <v>8336</v>
      </c>
      <c r="E1767" s="1" t="s">
        <v>8337</v>
      </c>
      <c r="F1767" s="1" t="s">
        <v>8338</v>
      </c>
      <c r="G1767" s="2">
        <v>0.0474</v>
      </c>
      <c r="H1767" s="7"/>
    </row>
    <row r="1768">
      <c r="A1768" s="5">
        <v>43820.0</v>
      </c>
      <c r="B1768" s="1" t="s">
        <v>8339</v>
      </c>
      <c r="C1768" s="1" t="s">
        <v>8289</v>
      </c>
      <c r="D1768" s="1" t="s">
        <v>8340</v>
      </c>
      <c r="E1768" s="1" t="s">
        <v>8341</v>
      </c>
      <c r="F1768" s="1" t="s">
        <v>8342</v>
      </c>
      <c r="G1768" s="2">
        <v>-0.0056</v>
      </c>
      <c r="H1768" s="7"/>
    </row>
    <row r="1769">
      <c r="A1769" s="5">
        <v>43819.0</v>
      </c>
      <c r="B1769" s="1" t="s">
        <v>8289</v>
      </c>
      <c r="C1769" s="1" t="s">
        <v>8343</v>
      </c>
      <c r="D1769" s="1" t="s">
        <v>8344</v>
      </c>
      <c r="E1769" s="1" t="s">
        <v>8345</v>
      </c>
      <c r="F1769" s="1" t="s">
        <v>8346</v>
      </c>
      <c r="G1769" s="2">
        <v>0.0043</v>
      </c>
      <c r="H1769" s="7"/>
    </row>
    <row r="1770">
      <c r="A1770" s="5">
        <v>43818.0</v>
      </c>
      <c r="B1770" s="1" t="s">
        <v>8343</v>
      </c>
      <c r="C1770" s="1" t="s">
        <v>8347</v>
      </c>
      <c r="D1770" s="1" t="s">
        <v>8348</v>
      </c>
      <c r="E1770" s="1" t="s">
        <v>8349</v>
      </c>
      <c r="F1770" s="1" t="s">
        <v>8350</v>
      </c>
      <c r="G1770" s="2">
        <v>-0.0152</v>
      </c>
      <c r="H1770" s="7"/>
    </row>
    <row r="1771">
      <c r="A1771" s="5">
        <v>43817.0</v>
      </c>
      <c r="B1771" s="1" t="s">
        <v>8351</v>
      </c>
      <c r="C1771" s="1" t="s">
        <v>8352</v>
      </c>
      <c r="D1771" s="1" t="s">
        <v>8353</v>
      </c>
      <c r="E1771" s="1" t="s">
        <v>8354</v>
      </c>
      <c r="F1771" s="1" t="s">
        <v>8355</v>
      </c>
      <c r="G1771" s="2">
        <v>0.1002</v>
      </c>
      <c r="H1771" s="7"/>
    </row>
    <row r="1772">
      <c r="A1772" s="5">
        <v>43816.0</v>
      </c>
      <c r="B1772" s="1" t="s">
        <v>8356</v>
      </c>
      <c r="C1772" s="1" t="s">
        <v>8357</v>
      </c>
      <c r="D1772" s="1" t="s">
        <v>8358</v>
      </c>
      <c r="E1772" s="1" t="s">
        <v>8359</v>
      </c>
      <c r="F1772" s="1" t="s">
        <v>8360</v>
      </c>
      <c r="G1772" s="2">
        <v>-0.042</v>
      </c>
      <c r="H1772" s="7"/>
    </row>
    <row r="1773">
      <c r="A1773" s="5">
        <v>43815.0</v>
      </c>
      <c r="B1773" s="1" t="s">
        <v>8357</v>
      </c>
      <c r="C1773" s="1" t="s">
        <v>8313</v>
      </c>
      <c r="D1773" s="1" t="s">
        <v>7841</v>
      </c>
      <c r="E1773" s="1" t="s">
        <v>8361</v>
      </c>
      <c r="F1773" s="1" t="s">
        <v>8362</v>
      </c>
      <c r="G1773" s="2">
        <v>-0.0316</v>
      </c>
      <c r="H1773" s="7"/>
    </row>
    <row r="1774">
      <c r="A1774" s="5">
        <v>43814.0</v>
      </c>
      <c r="B1774" s="1" t="s">
        <v>8313</v>
      </c>
      <c r="C1774" s="1" t="s">
        <v>8363</v>
      </c>
      <c r="D1774" s="1" t="s">
        <v>8364</v>
      </c>
      <c r="E1774" s="1" t="s">
        <v>8365</v>
      </c>
      <c r="F1774" s="1" t="s">
        <v>8366</v>
      </c>
      <c r="G1774" s="2">
        <v>0.0067</v>
      </c>
      <c r="H1774" s="7"/>
    </row>
    <row r="1775">
      <c r="A1775" s="5">
        <v>43813.0</v>
      </c>
      <c r="B1775" s="1" t="s">
        <v>8363</v>
      </c>
      <c r="C1775" s="1" t="s">
        <v>8367</v>
      </c>
      <c r="D1775" s="1" t="s">
        <v>8368</v>
      </c>
      <c r="E1775" s="1" t="s">
        <v>8369</v>
      </c>
      <c r="F1775" s="1" t="s">
        <v>8370</v>
      </c>
      <c r="G1775" s="2">
        <v>-0.024</v>
      </c>
      <c r="H1775" s="7"/>
    </row>
    <row r="1776">
      <c r="A1776" s="5">
        <v>43812.0</v>
      </c>
      <c r="B1776" s="1" t="s">
        <v>8367</v>
      </c>
      <c r="C1776" s="1" t="s">
        <v>8371</v>
      </c>
      <c r="D1776" s="1" t="s">
        <v>8372</v>
      </c>
      <c r="E1776" s="1" t="s">
        <v>8373</v>
      </c>
      <c r="F1776" s="1" t="s">
        <v>8374</v>
      </c>
      <c r="G1776" s="2">
        <v>0.0065</v>
      </c>
      <c r="H1776" s="7"/>
    </row>
    <row r="1777">
      <c r="A1777" s="5">
        <v>43811.0</v>
      </c>
      <c r="B1777" s="1" t="s">
        <v>8375</v>
      </c>
      <c r="C1777" s="1" t="s">
        <v>8375</v>
      </c>
      <c r="D1777" s="1" t="s">
        <v>8376</v>
      </c>
      <c r="E1777" s="1" t="s">
        <v>8377</v>
      </c>
      <c r="F1777" s="1" t="s">
        <v>8378</v>
      </c>
      <c r="G1777" s="2">
        <v>0.0</v>
      </c>
      <c r="H1777" s="7"/>
    </row>
    <row r="1778">
      <c r="A1778" s="5">
        <v>43810.0</v>
      </c>
      <c r="B1778" s="1" t="s">
        <v>8375</v>
      </c>
      <c r="C1778" s="1" t="s">
        <v>8379</v>
      </c>
      <c r="D1778" s="1" t="s">
        <v>8380</v>
      </c>
      <c r="E1778" s="1" t="s">
        <v>8381</v>
      </c>
      <c r="F1778" s="1" t="s">
        <v>8382</v>
      </c>
      <c r="G1778" s="2">
        <v>-0.0038</v>
      </c>
      <c r="H1778" s="7"/>
    </row>
    <row r="1779">
      <c r="A1779" s="5">
        <v>43809.0</v>
      </c>
      <c r="B1779" s="1" t="s">
        <v>8383</v>
      </c>
      <c r="C1779" s="1" t="s">
        <v>8384</v>
      </c>
      <c r="D1779" s="1" t="s">
        <v>8385</v>
      </c>
      <c r="E1779" s="1" t="s">
        <v>8386</v>
      </c>
      <c r="F1779" s="1" t="s">
        <v>8387</v>
      </c>
      <c r="G1779" s="2">
        <v>-0.0163</v>
      </c>
      <c r="H1779" s="7"/>
    </row>
    <row r="1780">
      <c r="A1780" s="8">
        <v>43808.0</v>
      </c>
      <c r="B1780" s="1" t="s">
        <v>8388</v>
      </c>
      <c r="C1780" s="1" t="s">
        <v>8389</v>
      </c>
      <c r="D1780" s="1" t="s">
        <v>8390</v>
      </c>
      <c r="E1780" s="1" t="s">
        <v>8301</v>
      </c>
      <c r="F1780" s="1" t="s">
        <v>8391</v>
      </c>
      <c r="G1780" s="2">
        <v>-0.0224</v>
      </c>
      <c r="H1780" s="7"/>
    </row>
    <row r="1781">
      <c r="A1781" s="8">
        <v>43807.0</v>
      </c>
      <c r="B1781" s="1" t="s">
        <v>8392</v>
      </c>
      <c r="C1781" s="1" t="s">
        <v>8393</v>
      </c>
      <c r="D1781" s="1" t="s">
        <v>8394</v>
      </c>
      <c r="E1781" s="1" t="s">
        <v>8395</v>
      </c>
      <c r="F1781" s="1" t="s">
        <v>8396</v>
      </c>
      <c r="G1781" s="2">
        <v>0.0018</v>
      </c>
      <c r="H1781" s="7"/>
    </row>
    <row r="1782">
      <c r="A1782" s="8">
        <v>43806.0</v>
      </c>
      <c r="B1782" s="1" t="s">
        <v>8397</v>
      </c>
      <c r="C1782" s="1" t="s">
        <v>8398</v>
      </c>
      <c r="D1782" s="1" t="s">
        <v>8399</v>
      </c>
      <c r="E1782" s="1" t="s">
        <v>8400</v>
      </c>
      <c r="F1782" s="1" t="s">
        <v>8401</v>
      </c>
      <c r="G1782" s="2">
        <v>-0.0026</v>
      </c>
      <c r="H1782" s="7"/>
    </row>
    <row r="1783">
      <c r="A1783" s="8">
        <v>43805.0</v>
      </c>
      <c r="B1783" s="1" t="s">
        <v>8402</v>
      </c>
      <c r="C1783" s="1" t="s">
        <v>8403</v>
      </c>
      <c r="D1783" s="1" t="s">
        <v>8404</v>
      </c>
      <c r="E1783" s="1" t="s">
        <v>8405</v>
      </c>
      <c r="F1783" s="1" t="s">
        <v>8406</v>
      </c>
      <c r="G1783" s="2">
        <v>0.0178</v>
      </c>
      <c r="H1783" s="7"/>
    </row>
    <row r="1784">
      <c r="A1784" s="8">
        <v>43804.0</v>
      </c>
      <c r="B1784" s="1" t="s">
        <v>8403</v>
      </c>
      <c r="C1784" s="1" t="s">
        <v>8407</v>
      </c>
      <c r="D1784" s="1" t="s">
        <v>8408</v>
      </c>
      <c r="E1784" s="1" t="s">
        <v>8409</v>
      </c>
      <c r="F1784" s="1" t="s">
        <v>8410</v>
      </c>
      <c r="G1784" s="2">
        <v>0.027</v>
      </c>
      <c r="H1784" s="7"/>
    </row>
    <row r="1785">
      <c r="A1785" s="8">
        <v>43803.0</v>
      </c>
      <c r="B1785" s="1" t="s">
        <v>8411</v>
      </c>
      <c r="C1785" s="1" t="s">
        <v>8412</v>
      </c>
      <c r="D1785" s="1" t="s">
        <v>8413</v>
      </c>
      <c r="E1785" s="1" t="s">
        <v>8414</v>
      </c>
      <c r="F1785" s="1" t="s">
        <v>8415</v>
      </c>
      <c r="G1785" s="2">
        <v>-0.012</v>
      </c>
      <c r="H1785" s="7"/>
    </row>
    <row r="1786">
      <c r="A1786" s="8">
        <v>43802.0</v>
      </c>
      <c r="B1786" s="1" t="s">
        <v>8416</v>
      </c>
      <c r="C1786" s="1" t="s">
        <v>8417</v>
      </c>
      <c r="D1786" s="1" t="s">
        <v>8418</v>
      </c>
      <c r="E1786" s="1" t="s">
        <v>8419</v>
      </c>
      <c r="F1786" s="1" t="s">
        <v>8420</v>
      </c>
      <c r="G1786" s="2">
        <v>-9.0E-4</v>
      </c>
      <c r="H1786" s="7"/>
    </row>
    <row r="1787">
      <c r="A1787" s="8">
        <v>43801.0</v>
      </c>
      <c r="B1787" s="1" t="s">
        <v>8421</v>
      </c>
      <c r="C1787" s="1" t="s">
        <v>8422</v>
      </c>
      <c r="D1787" s="1" t="s">
        <v>8423</v>
      </c>
      <c r="E1787" s="1" t="s">
        <v>8424</v>
      </c>
      <c r="F1787" s="1" t="s">
        <v>8425</v>
      </c>
      <c r="G1787" s="2">
        <v>-0.0133</v>
      </c>
      <c r="H1787" s="7"/>
    </row>
    <row r="1788">
      <c r="A1788" s="8">
        <v>43800.0</v>
      </c>
      <c r="B1788" s="1" t="s">
        <v>8426</v>
      </c>
      <c r="C1788" s="1" t="s">
        <v>8427</v>
      </c>
      <c r="D1788" s="1" t="s">
        <v>8427</v>
      </c>
      <c r="E1788" s="1" t="s">
        <v>8428</v>
      </c>
      <c r="F1788" s="1" t="s">
        <v>8429</v>
      </c>
      <c r="G1788" s="2">
        <v>-0.0199</v>
      </c>
      <c r="H1788" s="7"/>
    </row>
    <row r="1789">
      <c r="A1789" s="5">
        <v>43799.0</v>
      </c>
      <c r="B1789" s="1" t="s">
        <v>8430</v>
      </c>
      <c r="C1789" s="1" t="s">
        <v>8431</v>
      </c>
      <c r="D1789" s="1" t="s">
        <v>8432</v>
      </c>
      <c r="E1789" s="1" t="s">
        <v>8433</v>
      </c>
      <c r="F1789" s="1" t="s">
        <v>8434</v>
      </c>
      <c r="G1789" s="2">
        <v>-0.0253</v>
      </c>
      <c r="H1789" s="7"/>
    </row>
    <row r="1790">
      <c r="A1790" s="5">
        <v>43798.0</v>
      </c>
      <c r="B1790" s="1" t="s">
        <v>8431</v>
      </c>
      <c r="C1790" s="1" t="s">
        <v>8435</v>
      </c>
      <c r="D1790" s="1" t="s">
        <v>8436</v>
      </c>
      <c r="E1790" s="1" t="s">
        <v>8437</v>
      </c>
      <c r="F1790" s="1" t="s">
        <v>8438</v>
      </c>
      <c r="G1790" s="2">
        <v>0.0426</v>
      </c>
      <c r="H1790" s="7"/>
    </row>
    <row r="1791">
      <c r="A1791" s="5">
        <v>43797.0</v>
      </c>
      <c r="B1791" s="1" t="s">
        <v>8439</v>
      </c>
      <c r="C1791" s="1" t="s">
        <v>8440</v>
      </c>
      <c r="D1791" s="1" t="s">
        <v>8441</v>
      </c>
      <c r="E1791" s="1" t="s">
        <v>8442</v>
      </c>
      <c r="F1791" s="1" t="s">
        <v>8443</v>
      </c>
      <c r="G1791" s="2">
        <v>-0.0112</v>
      </c>
      <c r="H1791" s="7"/>
    </row>
    <row r="1792">
      <c r="A1792" s="5">
        <v>43796.0</v>
      </c>
      <c r="B1792" s="1" t="s">
        <v>8440</v>
      </c>
      <c r="C1792" s="1" t="s">
        <v>8444</v>
      </c>
      <c r="D1792" s="1" t="s">
        <v>8445</v>
      </c>
      <c r="E1792" s="1" t="s">
        <v>8446</v>
      </c>
      <c r="F1792" s="1" t="s">
        <v>8447</v>
      </c>
      <c r="G1792" s="2">
        <v>0.0486</v>
      </c>
      <c r="H1792" s="7"/>
    </row>
    <row r="1793">
      <c r="A1793" s="5">
        <v>43795.0</v>
      </c>
      <c r="B1793" s="1" t="s">
        <v>8444</v>
      </c>
      <c r="C1793" s="1" t="s">
        <v>8448</v>
      </c>
      <c r="D1793" s="1" t="s">
        <v>8449</v>
      </c>
      <c r="E1793" s="1" t="s">
        <v>8450</v>
      </c>
      <c r="F1793" s="1" t="s">
        <v>8451</v>
      </c>
      <c r="G1793" s="2">
        <v>0.0066</v>
      </c>
      <c r="H1793" s="7"/>
    </row>
    <row r="1794">
      <c r="A1794" s="5">
        <v>43794.0</v>
      </c>
      <c r="B1794" s="1" t="s">
        <v>8452</v>
      </c>
      <c r="C1794" s="1" t="s">
        <v>8453</v>
      </c>
      <c r="D1794" s="1" t="s">
        <v>8454</v>
      </c>
      <c r="E1794" s="1" t="s">
        <v>8455</v>
      </c>
      <c r="F1794" s="1" t="s">
        <v>8456</v>
      </c>
      <c r="G1794" s="2">
        <v>0.0276</v>
      </c>
      <c r="H1794" s="7"/>
    </row>
    <row r="1795">
      <c r="A1795" s="5">
        <v>43793.0</v>
      </c>
      <c r="B1795" s="1" t="s">
        <v>8453</v>
      </c>
      <c r="C1795" s="1" t="s">
        <v>8457</v>
      </c>
      <c r="D1795" s="1" t="s">
        <v>8458</v>
      </c>
      <c r="E1795" s="1" t="s">
        <v>8459</v>
      </c>
      <c r="F1795" s="1" t="s">
        <v>8460</v>
      </c>
      <c r="G1795" s="2">
        <v>-0.0545</v>
      </c>
      <c r="H1795" s="7"/>
    </row>
    <row r="1796">
      <c r="A1796" s="5">
        <v>43792.0</v>
      </c>
      <c r="B1796" s="1" t="s">
        <v>8461</v>
      </c>
      <c r="C1796" s="1" t="s">
        <v>8462</v>
      </c>
      <c r="D1796" s="1" t="s">
        <v>8463</v>
      </c>
      <c r="E1796" s="1" t="s">
        <v>8464</v>
      </c>
      <c r="F1796" s="1" t="s">
        <v>8465</v>
      </c>
      <c r="G1796" s="2">
        <v>0.0071</v>
      </c>
      <c r="H1796" s="7"/>
    </row>
    <row r="1797">
      <c r="A1797" s="5">
        <v>43791.0</v>
      </c>
      <c r="B1797" s="1" t="s">
        <v>8466</v>
      </c>
      <c r="C1797" s="1" t="s">
        <v>8467</v>
      </c>
      <c r="D1797" s="1" t="s">
        <v>8468</v>
      </c>
      <c r="E1797" s="1" t="s">
        <v>8469</v>
      </c>
      <c r="F1797" s="1" t="s">
        <v>7642</v>
      </c>
      <c r="G1797" s="2">
        <v>-0.0466</v>
      </c>
      <c r="H1797" s="7"/>
    </row>
    <row r="1798">
      <c r="A1798" s="5">
        <v>43790.0</v>
      </c>
      <c r="B1798" s="1" t="s">
        <v>8467</v>
      </c>
      <c r="C1798" s="1" t="s">
        <v>8470</v>
      </c>
      <c r="D1798" s="1" t="s">
        <v>8471</v>
      </c>
      <c r="E1798" s="1" t="s">
        <v>8472</v>
      </c>
      <c r="F1798" s="1" t="s">
        <v>8473</v>
      </c>
      <c r="G1798" s="2">
        <v>-0.0582</v>
      </c>
      <c r="H1798" s="7"/>
    </row>
    <row r="1799">
      <c r="A1799" s="5">
        <v>43789.0</v>
      </c>
      <c r="B1799" s="1" t="s">
        <v>8474</v>
      </c>
      <c r="C1799" s="1" t="s">
        <v>8475</v>
      </c>
      <c r="D1799" s="1" t="s">
        <v>8476</v>
      </c>
      <c r="E1799" s="1" t="s">
        <v>8477</v>
      </c>
      <c r="F1799" s="1" t="s">
        <v>8478</v>
      </c>
      <c r="G1799" s="2">
        <v>-0.0057</v>
      </c>
      <c r="H1799" s="7"/>
    </row>
    <row r="1800">
      <c r="A1800" s="5">
        <v>43788.0</v>
      </c>
      <c r="B1800" s="1" t="s">
        <v>8475</v>
      </c>
      <c r="C1800" s="1" t="s">
        <v>8479</v>
      </c>
      <c r="D1800" s="1" t="s">
        <v>8480</v>
      </c>
      <c r="E1800" s="1" t="s">
        <v>8481</v>
      </c>
      <c r="F1800" s="1" t="s">
        <v>8482</v>
      </c>
      <c r="G1800" s="2">
        <v>-0.0076</v>
      </c>
      <c r="H1800" s="7"/>
    </row>
    <row r="1801">
      <c r="A1801" s="5">
        <v>43787.0</v>
      </c>
      <c r="B1801" s="1" t="s">
        <v>8483</v>
      </c>
      <c r="C1801" s="1" t="s">
        <v>8484</v>
      </c>
      <c r="D1801" s="1" t="s">
        <v>8485</v>
      </c>
      <c r="E1801" s="1" t="s">
        <v>8486</v>
      </c>
      <c r="F1801" s="1" t="s">
        <v>8487</v>
      </c>
      <c r="G1801" s="2">
        <v>-0.0354</v>
      </c>
      <c r="H1801" s="7"/>
    </row>
    <row r="1802">
      <c r="A1802" s="5">
        <v>43786.0</v>
      </c>
      <c r="B1802" s="1" t="s">
        <v>8488</v>
      </c>
      <c r="C1802" s="1" t="s">
        <v>8489</v>
      </c>
      <c r="D1802" s="1" t="s">
        <v>8490</v>
      </c>
      <c r="E1802" s="1" t="s">
        <v>8491</v>
      </c>
      <c r="F1802" s="1" t="s">
        <v>8492</v>
      </c>
      <c r="G1802" s="2">
        <v>0.0015</v>
      </c>
      <c r="H1802" s="7"/>
    </row>
    <row r="1803">
      <c r="A1803" s="5">
        <v>43785.0</v>
      </c>
      <c r="B1803" s="1" t="s">
        <v>8493</v>
      </c>
      <c r="C1803" s="1" t="s">
        <v>8494</v>
      </c>
      <c r="D1803" s="1" t="s">
        <v>8495</v>
      </c>
      <c r="E1803" s="1" t="s">
        <v>8496</v>
      </c>
      <c r="F1803" s="1" t="s">
        <v>8497</v>
      </c>
      <c r="G1803" s="2">
        <v>0.0025</v>
      </c>
      <c r="H1803" s="7"/>
    </row>
    <row r="1804">
      <c r="A1804" s="5">
        <v>43784.0</v>
      </c>
      <c r="B1804" s="1" t="s">
        <v>8498</v>
      </c>
      <c r="C1804" s="1" t="s">
        <v>8499</v>
      </c>
      <c r="D1804" s="1" t="s">
        <v>8500</v>
      </c>
      <c r="E1804" s="1" t="s">
        <v>8501</v>
      </c>
      <c r="F1804" s="1" t="s">
        <v>8502</v>
      </c>
      <c r="G1804" s="2">
        <v>-0.0213</v>
      </c>
      <c r="H1804" s="7"/>
    </row>
    <row r="1805">
      <c r="A1805" s="5">
        <v>43783.0</v>
      </c>
      <c r="B1805" s="1" t="s">
        <v>8503</v>
      </c>
      <c r="C1805" s="1" t="s">
        <v>8504</v>
      </c>
      <c r="D1805" s="1" t="s">
        <v>8505</v>
      </c>
      <c r="E1805" s="1" t="s">
        <v>8506</v>
      </c>
      <c r="F1805" s="1" t="s">
        <v>8507</v>
      </c>
      <c r="G1805" s="2">
        <v>-0.0139</v>
      </c>
      <c r="H1805" s="7"/>
    </row>
    <row r="1806">
      <c r="A1806" s="5">
        <v>43782.0</v>
      </c>
      <c r="B1806" s="1" t="s">
        <v>8508</v>
      </c>
      <c r="C1806" s="1" t="s">
        <v>8509</v>
      </c>
      <c r="D1806" s="1" t="s">
        <v>8510</v>
      </c>
      <c r="E1806" s="1" t="s">
        <v>8511</v>
      </c>
      <c r="F1806" s="1" t="s">
        <v>8512</v>
      </c>
      <c r="G1806" s="2">
        <v>-0.0033</v>
      </c>
      <c r="H1806" s="7"/>
    </row>
    <row r="1807">
      <c r="A1807" s="5">
        <v>43781.0</v>
      </c>
      <c r="B1807" s="1" t="s">
        <v>8513</v>
      </c>
      <c r="C1807" s="1" t="s">
        <v>8514</v>
      </c>
      <c r="D1807" s="1" t="s">
        <v>8515</v>
      </c>
      <c r="E1807" s="1" t="s">
        <v>8516</v>
      </c>
      <c r="F1807" s="1" t="s">
        <v>8517</v>
      </c>
      <c r="G1807" s="2">
        <v>0.0087</v>
      </c>
      <c r="H1807" s="7"/>
    </row>
    <row r="1808">
      <c r="A1808" s="5">
        <v>43780.0</v>
      </c>
      <c r="B1808" s="1" t="s">
        <v>8518</v>
      </c>
      <c r="C1808" s="1" t="s">
        <v>8519</v>
      </c>
      <c r="D1808" s="1" t="s">
        <v>8520</v>
      </c>
      <c r="E1808" s="1" t="s">
        <v>8521</v>
      </c>
      <c r="F1808" s="1" t="s">
        <v>8522</v>
      </c>
      <c r="G1808" s="2">
        <v>-0.0332</v>
      </c>
      <c r="H1808" s="7"/>
    </row>
    <row r="1809">
      <c r="A1809" s="5">
        <v>43779.0</v>
      </c>
      <c r="B1809" s="1" t="s">
        <v>8523</v>
      </c>
      <c r="C1809" s="1" t="s">
        <v>8524</v>
      </c>
      <c r="D1809" s="1" t="s">
        <v>8525</v>
      </c>
      <c r="E1809" s="1" t="s">
        <v>8526</v>
      </c>
      <c r="F1809" s="1" t="s">
        <v>8527</v>
      </c>
      <c r="G1809" s="2">
        <v>0.0264</v>
      </c>
      <c r="H1809" s="7"/>
    </row>
    <row r="1810">
      <c r="A1810" s="8">
        <v>43778.0</v>
      </c>
      <c r="B1810" s="1" t="s">
        <v>8528</v>
      </c>
      <c r="C1810" s="1" t="s">
        <v>8529</v>
      </c>
      <c r="D1810" s="1" t="s">
        <v>8530</v>
      </c>
      <c r="E1810" s="1" t="s">
        <v>8531</v>
      </c>
      <c r="F1810" s="1" t="s">
        <v>8532</v>
      </c>
      <c r="G1810" s="2">
        <v>0.003</v>
      </c>
      <c r="H1810" s="7"/>
    </row>
    <row r="1811">
      <c r="A1811" s="8">
        <v>43777.0</v>
      </c>
      <c r="B1811" s="1" t="s">
        <v>8533</v>
      </c>
      <c r="C1811" s="1" t="s">
        <v>8534</v>
      </c>
      <c r="D1811" s="1" t="s">
        <v>8535</v>
      </c>
      <c r="E1811" s="1" t="s">
        <v>8536</v>
      </c>
      <c r="F1811" s="1" t="s">
        <v>8537</v>
      </c>
      <c r="G1811" s="2">
        <v>-0.0483</v>
      </c>
      <c r="H1811" s="7"/>
    </row>
    <row r="1812">
      <c r="A1812" s="8">
        <v>43776.0</v>
      </c>
      <c r="B1812" s="1" t="s">
        <v>8538</v>
      </c>
      <c r="C1812" s="1" t="s">
        <v>8539</v>
      </c>
      <c r="D1812" s="1" t="s">
        <v>8540</v>
      </c>
      <c r="E1812" s="1" t="s">
        <v>8541</v>
      </c>
      <c r="F1812" s="1" t="s">
        <v>8542</v>
      </c>
      <c r="G1812" s="2">
        <v>-0.0124</v>
      </c>
      <c r="H1812" s="7"/>
    </row>
    <row r="1813">
      <c r="A1813" s="8">
        <v>43775.0</v>
      </c>
      <c r="B1813" s="1" t="s">
        <v>8543</v>
      </c>
      <c r="C1813" s="1" t="s">
        <v>8544</v>
      </c>
      <c r="D1813" s="1" t="s">
        <v>8545</v>
      </c>
      <c r="E1813" s="1" t="s">
        <v>8546</v>
      </c>
      <c r="F1813" s="1" t="s">
        <v>8547</v>
      </c>
      <c r="G1813" s="2">
        <v>0.003</v>
      </c>
      <c r="H1813" s="7"/>
    </row>
    <row r="1814">
      <c r="A1814" s="8">
        <v>43774.0</v>
      </c>
      <c r="B1814" s="1" t="s">
        <v>8548</v>
      </c>
      <c r="C1814" s="1" t="s">
        <v>8549</v>
      </c>
      <c r="D1814" s="1" t="s">
        <v>8550</v>
      </c>
      <c r="E1814" s="1" t="s">
        <v>8136</v>
      </c>
      <c r="F1814" s="1" t="s">
        <v>8551</v>
      </c>
      <c r="G1814" s="2">
        <v>-0.0091</v>
      </c>
      <c r="H1814" s="7"/>
    </row>
    <row r="1815">
      <c r="A1815" s="8">
        <v>43773.0</v>
      </c>
      <c r="B1815" s="1" t="s">
        <v>8552</v>
      </c>
      <c r="C1815" s="1" t="s">
        <v>7378</v>
      </c>
      <c r="D1815" s="1" t="s">
        <v>8553</v>
      </c>
      <c r="E1815" s="1" t="s">
        <v>8554</v>
      </c>
      <c r="F1815" s="1" t="s">
        <v>8555</v>
      </c>
      <c r="G1815" s="2">
        <v>0.0215</v>
      </c>
      <c r="H1815" s="7"/>
    </row>
    <row r="1816">
      <c r="A1816" s="8">
        <v>43772.0</v>
      </c>
      <c r="B1816" s="1" t="s">
        <v>8556</v>
      </c>
      <c r="C1816" s="1" t="s">
        <v>7392</v>
      </c>
      <c r="D1816" s="1" t="s">
        <v>8557</v>
      </c>
      <c r="E1816" s="1" t="s">
        <v>8558</v>
      </c>
      <c r="F1816" s="1" t="s">
        <v>8559</v>
      </c>
      <c r="G1816" s="2">
        <v>-0.011</v>
      </c>
      <c r="H1816" s="7"/>
    </row>
    <row r="1817">
      <c r="A1817" s="8">
        <v>43771.0</v>
      </c>
      <c r="B1817" s="1" t="s">
        <v>8560</v>
      </c>
      <c r="C1817" s="1" t="s">
        <v>8561</v>
      </c>
      <c r="D1817" s="1" t="s">
        <v>8562</v>
      </c>
      <c r="E1817" s="1" t="s">
        <v>8563</v>
      </c>
      <c r="F1817" s="1" t="s">
        <v>8564</v>
      </c>
      <c r="G1817" s="2">
        <v>0.0076</v>
      </c>
      <c r="H1817" s="7"/>
    </row>
    <row r="1818">
      <c r="A1818" s="8">
        <v>43770.0</v>
      </c>
      <c r="B1818" s="1" t="s">
        <v>8565</v>
      </c>
      <c r="C1818" s="1" t="s">
        <v>8566</v>
      </c>
      <c r="D1818" s="1" t="s">
        <v>8567</v>
      </c>
      <c r="E1818" s="1" t="s">
        <v>8568</v>
      </c>
      <c r="F1818" s="1" t="s">
        <v>8569</v>
      </c>
      <c r="G1818" s="2">
        <v>0.0085</v>
      </c>
      <c r="H1818" s="7"/>
    </row>
    <row r="1819">
      <c r="A1819" s="5">
        <v>43769.0</v>
      </c>
      <c r="B1819" s="1" t="s">
        <v>8570</v>
      </c>
      <c r="C1819" s="1" t="s">
        <v>8571</v>
      </c>
      <c r="D1819" s="1" t="s">
        <v>8572</v>
      </c>
      <c r="E1819" s="1" t="s">
        <v>8573</v>
      </c>
      <c r="F1819" s="1" t="s">
        <v>8574</v>
      </c>
      <c r="G1819" s="2">
        <v>-6.0E-4</v>
      </c>
      <c r="H1819" s="7"/>
    </row>
    <row r="1820">
      <c r="A1820" s="5">
        <v>43768.0</v>
      </c>
      <c r="B1820" s="1" t="s">
        <v>8571</v>
      </c>
      <c r="C1820" s="1" t="s">
        <v>8575</v>
      </c>
      <c r="D1820" s="1" t="s">
        <v>8575</v>
      </c>
      <c r="E1820" s="1" t="s">
        <v>8576</v>
      </c>
      <c r="F1820" s="1" t="s">
        <v>8577</v>
      </c>
      <c r="G1820" s="2">
        <v>-0.0269</v>
      </c>
      <c r="H1820" s="7"/>
    </row>
    <row r="1821">
      <c r="A1821" s="5">
        <v>43767.0</v>
      </c>
      <c r="B1821" s="1" t="s">
        <v>8575</v>
      </c>
      <c r="C1821" s="1" t="s">
        <v>8578</v>
      </c>
      <c r="D1821" s="1" t="s">
        <v>8579</v>
      </c>
      <c r="E1821" s="1" t="s">
        <v>8580</v>
      </c>
      <c r="F1821" s="1" t="s">
        <v>8581</v>
      </c>
      <c r="G1821" s="2">
        <v>0.0222</v>
      </c>
      <c r="H1821" s="7"/>
    </row>
    <row r="1822">
      <c r="A1822" s="5">
        <v>43766.0</v>
      </c>
      <c r="B1822" s="1" t="s">
        <v>8582</v>
      </c>
      <c r="C1822" s="1" t="s">
        <v>8583</v>
      </c>
      <c r="D1822" s="1" t="s">
        <v>8584</v>
      </c>
      <c r="E1822" s="1" t="s">
        <v>8585</v>
      </c>
      <c r="F1822" s="1" t="s">
        <v>7992</v>
      </c>
      <c r="G1822" s="2">
        <v>-0.0338</v>
      </c>
      <c r="H1822" s="7"/>
    </row>
    <row r="1823">
      <c r="A1823" s="5">
        <v>43765.0</v>
      </c>
      <c r="B1823" s="1" t="s">
        <v>8586</v>
      </c>
      <c r="C1823" s="1" t="s">
        <v>8587</v>
      </c>
      <c r="D1823" s="1" t="s">
        <v>8588</v>
      </c>
      <c r="E1823" s="1" t="s">
        <v>7431</v>
      </c>
      <c r="F1823" s="1" t="s">
        <v>7652</v>
      </c>
      <c r="G1823" s="2">
        <v>0.0324</v>
      </c>
      <c r="H1823" s="7"/>
    </row>
    <row r="1824">
      <c r="A1824" s="5">
        <v>43764.0</v>
      </c>
      <c r="B1824" s="1" t="s">
        <v>8587</v>
      </c>
      <c r="C1824" s="1" t="s">
        <v>8589</v>
      </c>
      <c r="D1824" s="1" t="s">
        <v>8590</v>
      </c>
      <c r="E1824" s="1" t="s">
        <v>8591</v>
      </c>
      <c r="F1824" s="1" t="s">
        <v>8592</v>
      </c>
      <c r="G1824" s="2">
        <v>0.0661</v>
      </c>
      <c r="H1824" s="7"/>
    </row>
    <row r="1825">
      <c r="A1825" s="5">
        <v>43763.0</v>
      </c>
      <c r="B1825" s="1" t="s">
        <v>8593</v>
      </c>
      <c r="C1825" s="1" t="s">
        <v>8594</v>
      </c>
      <c r="D1825" s="1" t="s">
        <v>8595</v>
      </c>
      <c r="E1825" s="1" t="s">
        <v>8596</v>
      </c>
      <c r="F1825" s="1" t="s">
        <v>7657</v>
      </c>
      <c r="G1825" s="2">
        <v>0.1665</v>
      </c>
      <c r="H1825" s="7"/>
    </row>
    <row r="1826">
      <c r="A1826" s="5">
        <v>43762.0</v>
      </c>
      <c r="B1826" s="1" t="s">
        <v>8597</v>
      </c>
      <c r="C1826" s="1" t="s">
        <v>8598</v>
      </c>
      <c r="D1826" s="1" t="s">
        <v>8599</v>
      </c>
      <c r="E1826" s="1" t="s">
        <v>8600</v>
      </c>
      <c r="F1826" s="1" t="s">
        <v>8601</v>
      </c>
      <c r="G1826" s="2">
        <v>-0.0073</v>
      </c>
      <c r="H1826" s="7"/>
    </row>
    <row r="1827">
      <c r="A1827" s="5">
        <v>43761.0</v>
      </c>
      <c r="B1827" s="1" t="s">
        <v>8602</v>
      </c>
      <c r="C1827" s="1" t="s">
        <v>8603</v>
      </c>
      <c r="D1827" s="1" t="s">
        <v>8604</v>
      </c>
      <c r="E1827" s="1" t="s">
        <v>8605</v>
      </c>
      <c r="F1827" s="1" t="s">
        <v>8606</v>
      </c>
      <c r="G1827" s="2">
        <v>-0.069</v>
      </c>
      <c r="H1827" s="7"/>
    </row>
    <row r="1828">
      <c r="A1828" s="5">
        <v>43760.0</v>
      </c>
      <c r="B1828" s="1" t="s">
        <v>8607</v>
      </c>
      <c r="C1828" s="1" t="s">
        <v>8608</v>
      </c>
      <c r="D1828" s="1" t="s">
        <v>8609</v>
      </c>
      <c r="E1828" s="1" t="s">
        <v>8610</v>
      </c>
      <c r="F1828" s="1" t="s">
        <v>8611</v>
      </c>
      <c r="G1828" s="2">
        <v>-0.0215</v>
      </c>
      <c r="H1828" s="7"/>
    </row>
    <row r="1829">
      <c r="A1829" s="5">
        <v>43759.0</v>
      </c>
      <c r="B1829" s="1" t="s">
        <v>8612</v>
      </c>
      <c r="C1829" s="1" t="s">
        <v>8613</v>
      </c>
      <c r="D1829" s="1" t="s">
        <v>8614</v>
      </c>
      <c r="E1829" s="1" t="s">
        <v>8261</v>
      </c>
      <c r="F1829" s="1" t="s">
        <v>8615</v>
      </c>
      <c r="G1829" s="2">
        <v>-0.0018</v>
      </c>
      <c r="H1829" s="7"/>
    </row>
    <row r="1830">
      <c r="A1830" s="5">
        <v>43758.0</v>
      </c>
      <c r="B1830" s="1" t="s">
        <v>8616</v>
      </c>
      <c r="C1830" s="1" t="s">
        <v>8617</v>
      </c>
      <c r="D1830" s="1" t="s">
        <v>8618</v>
      </c>
      <c r="E1830" s="1" t="s">
        <v>8619</v>
      </c>
      <c r="F1830" s="1" t="s">
        <v>8620</v>
      </c>
      <c r="G1830" s="2">
        <v>0.0334</v>
      </c>
      <c r="H1830" s="7"/>
    </row>
    <row r="1831">
      <c r="A1831" s="5">
        <v>43757.0</v>
      </c>
      <c r="B1831" s="1" t="s">
        <v>8621</v>
      </c>
      <c r="C1831" s="1" t="s">
        <v>8622</v>
      </c>
      <c r="D1831" s="1" t="s">
        <v>8623</v>
      </c>
      <c r="E1831" s="1" t="s">
        <v>8624</v>
      </c>
      <c r="F1831" s="1" t="s">
        <v>8625</v>
      </c>
      <c r="G1831" s="2">
        <v>0.0011</v>
      </c>
      <c r="H1831" s="7"/>
    </row>
    <row r="1832">
      <c r="A1832" s="5">
        <v>43756.0</v>
      </c>
      <c r="B1832" s="1" t="s">
        <v>8626</v>
      </c>
      <c r="C1832" s="1" t="s">
        <v>8627</v>
      </c>
      <c r="D1832" s="1" t="s">
        <v>8628</v>
      </c>
      <c r="E1832" s="1" t="s">
        <v>8629</v>
      </c>
      <c r="F1832" s="1" t="s">
        <v>8630</v>
      </c>
      <c r="G1832" s="2">
        <v>-0.0155</v>
      </c>
      <c r="H1832" s="7"/>
    </row>
    <row r="1833">
      <c r="A1833" s="5">
        <v>43755.0</v>
      </c>
      <c r="B1833" s="1" t="s">
        <v>8627</v>
      </c>
      <c r="C1833" s="1" t="s">
        <v>8631</v>
      </c>
      <c r="D1833" s="1" t="s">
        <v>8632</v>
      </c>
      <c r="E1833" s="1" t="s">
        <v>8633</v>
      </c>
      <c r="F1833" s="1" t="s">
        <v>8634</v>
      </c>
      <c r="G1833" s="2">
        <v>0.0091</v>
      </c>
      <c r="H1833" s="7"/>
    </row>
    <row r="1834">
      <c r="A1834" s="5">
        <v>43754.0</v>
      </c>
      <c r="B1834" s="1" t="s">
        <v>8631</v>
      </c>
      <c r="C1834" s="1" t="s">
        <v>8635</v>
      </c>
      <c r="D1834" s="1" t="s">
        <v>8636</v>
      </c>
      <c r="E1834" s="1" t="s">
        <v>8637</v>
      </c>
      <c r="F1834" s="1" t="s">
        <v>8638</v>
      </c>
      <c r="G1834" s="2">
        <v>-0.0204</v>
      </c>
      <c r="H1834" s="7"/>
    </row>
    <row r="1835">
      <c r="A1835" s="5">
        <v>43753.0</v>
      </c>
      <c r="B1835" s="1" t="s">
        <v>8639</v>
      </c>
      <c r="C1835" s="1" t="s">
        <v>8640</v>
      </c>
      <c r="D1835" s="1" t="s">
        <v>8641</v>
      </c>
      <c r="E1835" s="1" t="s">
        <v>8642</v>
      </c>
      <c r="F1835" s="1" t="s">
        <v>8643</v>
      </c>
      <c r="G1835" s="2">
        <v>-0.0223</v>
      </c>
      <c r="H1835" s="7"/>
    </row>
    <row r="1836">
      <c r="A1836" s="5">
        <v>43752.0</v>
      </c>
      <c r="B1836" s="1" t="s">
        <v>8644</v>
      </c>
      <c r="C1836" s="1" t="s">
        <v>8645</v>
      </c>
      <c r="D1836" s="1" t="s">
        <v>8646</v>
      </c>
      <c r="E1836" s="1" t="s">
        <v>8647</v>
      </c>
      <c r="F1836" s="1" t="s">
        <v>8648</v>
      </c>
      <c r="G1836" s="2">
        <v>0.0087</v>
      </c>
      <c r="H1836" s="7"/>
    </row>
    <row r="1837">
      <c r="A1837" s="5">
        <v>43751.0</v>
      </c>
      <c r="B1837" s="1" t="s">
        <v>8649</v>
      </c>
      <c r="C1837" s="1" t="s">
        <v>8650</v>
      </c>
      <c r="D1837" s="1" t="s">
        <v>8651</v>
      </c>
      <c r="E1837" s="1" t="s">
        <v>8652</v>
      </c>
      <c r="F1837" s="1" t="s">
        <v>8653</v>
      </c>
      <c r="G1837" s="2">
        <v>-0.0028</v>
      </c>
      <c r="H1837" s="7"/>
    </row>
    <row r="1838">
      <c r="A1838" s="5">
        <v>43750.0</v>
      </c>
      <c r="B1838" s="1" t="s">
        <v>8654</v>
      </c>
      <c r="C1838" s="1" t="s">
        <v>8655</v>
      </c>
      <c r="D1838" s="1" t="s">
        <v>8656</v>
      </c>
      <c r="E1838" s="1" t="s">
        <v>8657</v>
      </c>
      <c r="F1838" s="1" t="s">
        <v>8658</v>
      </c>
      <c r="G1838" s="2">
        <v>0.0044</v>
      </c>
      <c r="H1838" s="7"/>
    </row>
    <row r="1839">
      <c r="A1839" s="5">
        <v>43749.0</v>
      </c>
      <c r="B1839" s="1" t="s">
        <v>8659</v>
      </c>
      <c r="C1839" s="1" t="s">
        <v>8660</v>
      </c>
      <c r="D1839" s="1" t="s">
        <v>8661</v>
      </c>
      <c r="E1839" s="1" t="s">
        <v>8662</v>
      </c>
      <c r="F1839" s="1" t="s">
        <v>8663</v>
      </c>
      <c r="G1839" s="2">
        <v>-0.0344</v>
      </c>
      <c r="H1839" s="7"/>
    </row>
    <row r="1840">
      <c r="A1840" s="5">
        <v>43748.0</v>
      </c>
      <c r="B1840" s="1" t="s">
        <v>8664</v>
      </c>
      <c r="C1840" s="1" t="s">
        <v>8665</v>
      </c>
      <c r="D1840" s="1" t="s">
        <v>8666</v>
      </c>
      <c r="E1840" s="1" t="s">
        <v>8667</v>
      </c>
      <c r="F1840" s="1" t="s">
        <v>8668</v>
      </c>
      <c r="G1840" s="2">
        <v>-5.0E-4</v>
      </c>
      <c r="H1840" s="7"/>
    </row>
    <row r="1841">
      <c r="A1841" s="8">
        <v>43747.0</v>
      </c>
      <c r="B1841" s="1" t="s">
        <v>8669</v>
      </c>
      <c r="C1841" s="1" t="s">
        <v>8670</v>
      </c>
      <c r="D1841" s="1" t="s">
        <v>8671</v>
      </c>
      <c r="E1841" s="1" t="s">
        <v>8672</v>
      </c>
      <c r="F1841" s="1" t="s">
        <v>8673</v>
      </c>
      <c r="G1841" s="2">
        <v>0.0469</v>
      </c>
      <c r="H1841" s="7"/>
    </row>
    <row r="1842">
      <c r="A1842" s="8">
        <v>43746.0</v>
      </c>
      <c r="B1842" s="1" t="s">
        <v>8674</v>
      </c>
      <c r="C1842" s="1" t="s">
        <v>8675</v>
      </c>
      <c r="D1842" s="1" t="s">
        <v>8676</v>
      </c>
      <c r="E1842" s="1" t="s">
        <v>8677</v>
      </c>
      <c r="F1842" s="1" t="s">
        <v>8678</v>
      </c>
      <c r="G1842" s="2">
        <v>-0.0019</v>
      </c>
      <c r="H1842" s="7"/>
    </row>
    <row r="1843">
      <c r="A1843" s="8">
        <v>43745.0</v>
      </c>
      <c r="B1843" s="1" t="s">
        <v>8679</v>
      </c>
      <c r="C1843" s="1" t="s">
        <v>8680</v>
      </c>
      <c r="D1843" s="1" t="s">
        <v>8681</v>
      </c>
      <c r="E1843" s="1" t="s">
        <v>8682</v>
      </c>
      <c r="F1843" s="1" t="s">
        <v>8683</v>
      </c>
      <c r="G1843" s="2">
        <v>0.0402</v>
      </c>
      <c r="H1843" s="7"/>
    </row>
    <row r="1844">
      <c r="A1844" s="8">
        <v>43744.0</v>
      </c>
      <c r="B1844" s="1" t="s">
        <v>8684</v>
      </c>
      <c r="C1844" s="1" t="s">
        <v>8685</v>
      </c>
      <c r="D1844" s="1" t="s">
        <v>7974</v>
      </c>
      <c r="E1844" s="1" t="s">
        <v>8686</v>
      </c>
      <c r="F1844" s="1" t="s">
        <v>8687</v>
      </c>
      <c r="G1844" s="2">
        <v>-0.0302</v>
      </c>
      <c r="H1844" s="7"/>
    </row>
    <row r="1845">
      <c r="A1845" s="8">
        <v>43743.0</v>
      </c>
      <c r="B1845" s="1" t="s">
        <v>8685</v>
      </c>
      <c r="C1845" s="1" t="s">
        <v>8688</v>
      </c>
      <c r="D1845" s="1" t="s">
        <v>8689</v>
      </c>
      <c r="E1845" s="1" t="s">
        <v>8690</v>
      </c>
      <c r="F1845" s="1" t="s">
        <v>8691</v>
      </c>
      <c r="G1845" s="2">
        <v>-0.0025</v>
      </c>
      <c r="H1845" s="7"/>
    </row>
    <row r="1846">
      <c r="A1846" s="8">
        <v>43742.0</v>
      </c>
      <c r="B1846" s="1" t="s">
        <v>8692</v>
      </c>
      <c r="C1846" s="1" t="s">
        <v>8693</v>
      </c>
      <c r="D1846" s="1" t="s">
        <v>8694</v>
      </c>
      <c r="E1846" s="1" t="s">
        <v>8695</v>
      </c>
      <c r="F1846" s="1" t="s">
        <v>8696</v>
      </c>
      <c r="G1846" s="2">
        <v>-0.0096</v>
      </c>
      <c r="H1846" s="7"/>
    </row>
    <row r="1847">
      <c r="A1847" s="8">
        <v>43741.0</v>
      </c>
      <c r="B1847" s="1" t="s">
        <v>8697</v>
      </c>
      <c r="C1847" s="1" t="s">
        <v>8698</v>
      </c>
      <c r="D1847" s="1" t="s">
        <v>8699</v>
      </c>
      <c r="E1847" s="1" t="s">
        <v>8700</v>
      </c>
      <c r="F1847" s="1" t="s">
        <v>8701</v>
      </c>
      <c r="G1847" s="2">
        <v>-0.0164</v>
      </c>
      <c r="H1847" s="7"/>
    </row>
    <row r="1848">
      <c r="A1848" s="8">
        <v>43740.0</v>
      </c>
      <c r="B1848" s="1" t="s">
        <v>8702</v>
      </c>
      <c r="C1848" s="1" t="s">
        <v>8703</v>
      </c>
      <c r="D1848" s="1" t="s">
        <v>8704</v>
      </c>
      <c r="E1848" s="1" t="s">
        <v>8705</v>
      </c>
      <c r="F1848" s="1" t="s">
        <v>8706</v>
      </c>
      <c r="G1848" s="2">
        <v>0.0074</v>
      </c>
      <c r="H1848" s="7"/>
    </row>
    <row r="1849">
      <c r="A1849" s="8">
        <v>43739.0</v>
      </c>
      <c r="B1849" s="1" t="s">
        <v>8703</v>
      </c>
      <c r="C1849" s="1" t="s">
        <v>8707</v>
      </c>
      <c r="D1849" s="1" t="s">
        <v>8708</v>
      </c>
      <c r="E1849" s="1" t="s">
        <v>8709</v>
      </c>
      <c r="F1849" s="1" t="s">
        <v>8710</v>
      </c>
      <c r="G1849" s="2">
        <v>0.0022</v>
      </c>
      <c r="H1849" s="7"/>
    </row>
    <row r="1850">
      <c r="A1850" s="8">
        <v>43738.0</v>
      </c>
      <c r="B1850" s="1" t="s">
        <v>8711</v>
      </c>
      <c r="C1850" s="1" t="s">
        <v>8712</v>
      </c>
      <c r="D1850" s="1" t="s">
        <v>8713</v>
      </c>
      <c r="E1850" s="1" t="s">
        <v>8714</v>
      </c>
      <c r="F1850" s="1" t="s">
        <v>8715</v>
      </c>
      <c r="G1850" s="2">
        <v>0.0292</v>
      </c>
      <c r="H1850" s="7"/>
    </row>
    <row r="1851">
      <c r="A1851" s="8">
        <v>43737.0</v>
      </c>
      <c r="B1851" s="1" t="s">
        <v>8716</v>
      </c>
      <c r="C1851" s="1" t="s">
        <v>8717</v>
      </c>
      <c r="D1851" s="1" t="s">
        <v>8718</v>
      </c>
      <c r="E1851" s="1" t="s">
        <v>8719</v>
      </c>
      <c r="F1851" s="1" t="s">
        <v>8720</v>
      </c>
      <c r="G1851" s="2">
        <v>-0.0194</v>
      </c>
      <c r="H1851" s="7"/>
    </row>
    <row r="1852">
      <c r="A1852" s="8">
        <v>43736.0</v>
      </c>
      <c r="B1852" s="1" t="s">
        <v>8721</v>
      </c>
      <c r="C1852" s="1" t="s">
        <v>8722</v>
      </c>
      <c r="D1852" s="1" t="s">
        <v>8723</v>
      </c>
      <c r="E1852" s="1" t="s">
        <v>8724</v>
      </c>
      <c r="F1852" s="1" t="s">
        <v>8725</v>
      </c>
      <c r="G1852" s="2">
        <v>0.0029</v>
      </c>
      <c r="H1852" s="7"/>
    </row>
    <row r="1853">
      <c r="A1853" s="8">
        <v>43735.0</v>
      </c>
      <c r="B1853" s="1" t="s">
        <v>8726</v>
      </c>
      <c r="C1853" s="1" t="s">
        <v>8727</v>
      </c>
      <c r="D1853" s="1" t="s">
        <v>8728</v>
      </c>
      <c r="E1853" s="1" t="s">
        <v>8729</v>
      </c>
      <c r="F1853" s="1" t="s">
        <v>8730</v>
      </c>
      <c r="G1853" s="2">
        <v>0.015</v>
      </c>
      <c r="H1853" s="7"/>
    </row>
    <row r="1854">
      <c r="A1854" s="8">
        <v>43734.0</v>
      </c>
      <c r="B1854" s="1" t="s">
        <v>8727</v>
      </c>
      <c r="C1854" s="1" t="s">
        <v>8731</v>
      </c>
      <c r="D1854" s="1" t="s">
        <v>8732</v>
      </c>
      <c r="E1854" s="1" t="s">
        <v>8733</v>
      </c>
      <c r="F1854" s="1" t="s">
        <v>8734</v>
      </c>
      <c r="G1854" s="2">
        <v>-0.0437</v>
      </c>
      <c r="H1854" s="7"/>
    </row>
    <row r="1855">
      <c r="A1855" s="8">
        <v>43733.0</v>
      </c>
      <c r="B1855" s="1" t="s">
        <v>8735</v>
      </c>
      <c r="C1855" s="1" t="s">
        <v>8736</v>
      </c>
      <c r="D1855" s="1" t="s">
        <v>8737</v>
      </c>
      <c r="E1855" s="1" t="s">
        <v>8738</v>
      </c>
      <c r="F1855" s="1" t="s">
        <v>8739</v>
      </c>
      <c r="G1855" s="2">
        <v>-0.0096</v>
      </c>
      <c r="H1855" s="7"/>
    </row>
    <row r="1856">
      <c r="A1856" s="8">
        <v>43732.0</v>
      </c>
      <c r="B1856" s="1" t="s">
        <v>8740</v>
      </c>
      <c r="C1856" s="1" t="s">
        <v>8741</v>
      </c>
      <c r="D1856" s="1" t="s">
        <v>8742</v>
      </c>
      <c r="E1856" s="1" t="s">
        <v>8743</v>
      </c>
      <c r="F1856" s="1" t="s">
        <v>8744</v>
      </c>
      <c r="G1856" s="2">
        <v>-0.1225</v>
      </c>
      <c r="H1856" s="7"/>
    </row>
    <row r="1857">
      <c r="A1857" s="8">
        <v>43731.0</v>
      </c>
      <c r="B1857" s="1" t="s">
        <v>8745</v>
      </c>
      <c r="C1857" s="1" t="s">
        <v>8746</v>
      </c>
      <c r="D1857" s="1" t="s">
        <v>8747</v>
      </c>
      <c r="E1857" s="1" t="s">
        <v>8748</v>
      </c>
      <c r="F1857" s="1" t="s">
        <v>8749</v>
      </c>
      <c r="G1857" s="2">
        <v>-0.0328</v>
      </c>
      <c r="H1857" s="7"/>
    </row>
    <row r="1858">
      <c r="A1858" s="8">
        <v>43730.0</v>
      </c>
      <c r="B1858" s="1" t="s">
        <v>8750</v>
      </c>
      <c r="C1858" s="1" t="s">
        <v>8751</v>
      </c>
      <c r="D1858" s="1" t="s">
        <v>8752</v>
      </c>
      <c r="E1858" s="1" t="s">
        <v>8753</v>
      </c>
      <c r="F1858" s="1" t="s">
        <v>8754</v>
      </c>
      <c r="G1858" s="2">
        <v>0.0039</v>
      </c>
      <c r="H1858" s="7"/>
    </row>
    <row r="1859">
      <c r="A1859" s="8">
        <v>43729.0</v>
      </c>
      <c r="B1859" s="1" t="s">
        <v>8751</v>
      </c>
      <c r="C1859" s="1" t="s">
        <v>8755</v>
      </c>
      <c r="D1859" s="1" t="s">
        <v>8756</v>
      </c>
      <c r="E1859" s="1" t="s">
        <v>8757</v>
      </c>
      <c r="F1859" s="1" t="s">
        <v>8758</v>
      </c>
      <c r="G1859" s="2">
        <v>-0.0177</v>
      </c>
      <c r="H1859" s="7"/>
    </row>
    <row r="1860">
      <c r="A1860" s="8">
        <v>43728.0</v>
      </c>
      <c r="B1860" s="1" t="s">
        <v>8759</v>
      </c>
      <c r="C1860" s="1" t="s">
        <v>8760</v>
      </c>
      <c r="D1860" s="1" t="s">
        <v>8761</v>
      </c>
      <c r="E1860" s="1" t="s">
        <v>8762</v>
      </c>
      <c r="F1860" s="1" t="s">
        <v>8763</v>
      </c>
      <c r="G1860" s="2">
        <v>-0.0076</v>
      </c>
      <c r="H1860" s="7"/>
    </row>
    <row r="1861">
      <c r="A1861" s="8">
        <v>43727.0</v>
      </c>
      <c r="B1861" s="1" t="s">
        <v>8764</v>
      </c>
      <c r="C1861" s="1" t="s">
        <v>8765</v>
      </c>
      <c r="D1861" s="1" t="s">
        <v>8766</v>
      </c>
      <c r="E1861" s="1" t="s">
        <v>8767</v>
      </c>
      <c r="F1861" s="1" t="s">
        <v>8768</v>
      </c>
      <c r="G1861" s="2">
        <v>0.0084</v>
      </c>
      <c r="H1861" s="7"/>
    </row>
    <row r="1862">
      <c r="A1862" s="8">
        <v>43726.0</v>
      </c>
      <c r="B1862" s="1" t="s">
        <v>8769</v>
      </c>
      <c r="C1862" s="1" t="s">
        <v>8770</v>
      </c>
      <c r="D1862" s="1" t="s">
        <v>8771</v>
      </c>
      <c r="E1862" s="1" t="s">
        <v>8772</v>
      </c>
      <c r="F1862" s="1" t="s">
        <v>8773</v>
      </c>
      <c r="G1862" s="2">
        <v>-0.003</v>
      </c>
      <c r="H1862" s="7"/>
    </row>
    <row r="1863">
      <c r="A1863" s="8">
        <v>43725.0</v>
      </c>
      <c r="B1863" s="1" t="s">
        <v>8770</v>
      </c>
      <c r="C1863" s="1" t="s">
        <v>8774</v>
      </c>
      <c r="D1863" s="1" t="s">
        <v>8775</v>
      </c>
      <c r="E1863" s="1" t="s">
        <v>8776</v>
      </c>
      <c r="F1863" s="1" t="s">
        <v>8777</v>
      </c>
      <c r="G1863" s="2">
        <v>-0.0058</v>
      </c>
      <c r="H1863" s="7"/>
    </row>
    <row r="1864">
      <c r="A1864" s="8">
        <v>43724.0</v>
      </c>
      <c r="B1864" s="1" t="s">
        <v>8778</v>
      </c>
      <c r="C1864" s="1" t="s">
        <v>8779</v>
      </c>
      <c r="D1864" s="1" t="s">
        <v>8780</v>
      </c>
      <c r="E1864" s="1" t="s">
        <v>8781</v>
      </c>
      <c r="F1864" s="1" t="s">
        <v>8782</v>
      </c>
      <c r="G1864" s="2">
        <v>-0.0054</v>
      </c>
      <c r="H1864" s="7"/>
    </row>
    <row r="1865">
      <c r="A1865" s="8">
        <v>43723.0</v>
      </c>
      <c r="B1865" s="1" t="s">
        <v>8783</v>
      </c>
      <c r="C1865" s="1" t="s">
        <v>8784</v>
      </c>
      <c r="D1865" s="1" t="s">
        <v>8785</v>
      </c>
      <c r="E1865" s="1" t="s">
        <v>8786</v>
      </c>
      <c r="F1865" s="1" t="s">
        <v>8787</v>
      </c>
      <c r="G1865" s="2">
        <v>-0.0025</v>
      </c>
      <c r="H1865" s="7"/>
    </row>
    <row r="1866">
      <c r="A1866" s="8">
        <v>43722.0</v>
      </c>
      <c r="B1866" s="1" t="s">
        <v>8784</v>
      </c>
      <c r="C1866" s="1" t="s">
        <v>8788</v>
      </c>
      <c r="D1866" s="1" t="s">
        <v>8789</v>
      </c>
      <c r="E1866" s="1" t="s">
        <v>8790</v>
      </c>
      <c r="F1866" s="1" t="s">
        <v>8791</v>
      </c>
      <c r="G1866" s="2">
        <v>-5.0E-4</v>
      </c>
      <c r="H1866" s="7"/>
    </row>
    <row r="1867">
      <c r="A1867" s="8">
        <v>43721.0</v>
      </c>
      <c r="B1867" s="1" t="s">
        <v>8792</v>
      </c>
      <c r="C1867" s="1" t="s">
        <v>8793</v>
      </c>
      <c r="D1867" s="1" t="s">
        <v>8794</v>
      </c>
      <c r="E1867" s="1" t="s">
        <v>8795</v>
      </c>
      <c r="F1867" s="1" t="s">
        <v>8796</v>
      </c>
      <c r="G1867" s="2">
        <v>-0.007</v>
      </c>
      <c r="H1867" s="7"/>
    </row>
    <row r="1868">
      <c r="A1868" s="8">
        <v>43720.0</v>
      </c>
      <c r="B1868" s="1" t="s">
        <v>8797</v>
      </c>
      <c r="C1868" s="1" t="s">
        <v>8798</v>
      </c>
      <c r="D1868" s="1" t="s">
        <v>8799</v>
      </c>
      <c r="E1868" s="1" t="s">
        <v>8800</v>
      </c>
      <c r="F1868" s="1" t="s">
        <v>8801</v>
      </c>
      <c r="G1868" s="2">
        <v>0.0249</v>
      </c>
      <c r="H1868" s="7"/>
    </row>
    <row r="1869">
      <c r="A1869" s="8">
        <v>43719.0</v>
      </c>
      <c r="B1869" s="1" t="s">
        <v>8802</v>
      </c>
      <c r="C1869" s="1" t="s">
        <v>8803</v>
      </c>
      <c r="D1869" s="1" t="s">
        <v>8771</v>
      </c>
      <c r="E1869" s="1" t="s">
        <v>8804</v>
      </c>
      <c r="F1869" s="1" t="s">
        <v>8805</v>
      </c>
      <c r="G1869" s="2">
        <v>0.0057</v>
      </c>
      <c r="H1869" s="7"/>
    </row>
    <row r="1870">
      <c r="A1870" s="8">
        <v>43718.0</v>
      </c>
      <c r="B1870" s="1" t="s">
        <v>8806</v>
      </c>
      <c r="C1870" s="1" t="s">
        <v>8807</v>
      </c>
      <c r="D1870" s="1" t="s">
        <v>8808</v>
      </c>
      <c r="E1870" s="1" t="s">
        <v>8809</v>
      </c>
      <c r="F1870" s="1" t="s">
        <v>8810</v>
      </c>
      <c r="G1870" s="2">
        <v>-0.0198</v>
      </c>
      <c r="H1870" s="7"/>
    </row>
    <row r="1871">
      <c r="A1871" s="8">
        <v>43717.0</v>
      </c>
      <c r="B1871" s="1" t="s">
        <v>8811</v>
      </c>
      <c r="C1871" s="1" t="s">
        <v>8812</v>
      </c>
      <c r="D1871" s="1" t="s">
        <v>8813</v>
      </c>
      <c r="E1871" s="1" t="s">
        <v>8814</v>
      </c>
      <c r="F1871" s="1" t="s">
        <v>8815</v>
      </c>
      <c r="G1871" s="2">
        <v>-0.009</v>
      </c>
      <c r="H1871" s="7"/>
    </row>
    <row r="1872">
      <c r="A1872" s="8">
        <v>43716.0</v>
      </c>
      <c r="B1872" s="1" t="s">
        <v>8816</v>
      </c>
      <c r="C1872" s="1" t="s">
        <v>8817</v>
      </c>
      <c r="D1872" s="1" t="s">
        <v>8818</v>
      </c>
      <c r="E1872" s="1" t="s">
        <v>8819</v>
      </c>
      <c r="F1872" s="1" t="s">
        <v>8820</v>
      </c>
      <c r="G1872" s="2">
        <v>-0.0056</v>
      </c>
      <c r="H1872" s="7"/>
    </row>
    <row r="1873">
      <c r="A1873" s="8">
        <v>43715.0</v>
      </c>
      <c r="B1873" s="1" t="s">
        <v>8821</v>
      </c>
      <c r="C1873" s="1" t="s">
        <v>8822</v>
      </c>
      <c r="D1873" s="1" t="s">
        <v>8823</v>
      </c>
      <c r="E1873" s="1" t="s">
        <v>8824</v>
      </c>
      <c r="F1873" s="1" t="s">
        <v>8825</v>
      </c>
      <c r="G1873" s="2">
        <v>0.0147</v>
      </c>
      <c r="H1873" s="7"/>
    </row>
    <row r="1874">
      <c r="A1874" s="8">
        <v>43714.0</v>
      </c>
      <c r="B1874" s="1" t="s">
        <v>8826</v>
      </c>
      <c r="C1874" s="1" t="s">
        <v>8827</v>
      </c>
      <c r="D1874" s="1" t="s">
        <v>8828</v>
      </c>
      <c r="E1874" s="1" t="s">
        <v>8829</v>
      </c>
      <c r="F1874" s="1" t="s">
        <v>8830</v>
      </c>
      <c r="G1874" s="2">
        <v>-0.0244</v>
      </c>
      <c r="H1874" s="7"/>
    </row>
    <row r="1875">
      <c r="A1875" s="8">
        <v>43713.0</v>
      </c>
      <c r="B1875" s="1" t="s">
        <v>8831</v>
      </c>
      <c r="C1875" s="1" t="s">
        <v>8832</v>
      </c>
      <c r="D1875" s="1" t="s">
        <v>8833</v>
      </c>
      <c r="E1875" s="1" t="s">
        <v>8834</v>
      </c>
      <c r="F1875" s="1" t="s">
        <v>8835</v>
      </c>
      <c r="G1875" s="2">
        <v>-1.0E-4</v>
      </c>
      <c r="H1875" s="7"/>
    </row>
    <row r="1876">
      <c r="A1876" s="8">
        <v>43712.0</v>
      </c>
      <c r="B1876" s="1" t="s">
        <v>8836</v>
      </c>
      <c r="C1876" s="1" t="s">
        <v>8837</v>
      </c>
      <c r="D1876" s="1" t="s">
        <v>8838</v>
      </c>
      <c r="E1876" s="1" t="s">
        <v>8839</v>
      </c>
      <c r="F1876" s="1" t="s">
        <v>8840</v>
      </c>
      <c r="G1876" s="2">
        <v>-0.0042</v>
      </c>
      <c r="H1876" s="7"/>
    </row>
    <row r="1877">
      <c r="A1877" s="8">
        <v>43711.0</v>
      </c>
      <c r="B1877" s="1" t="s">
        <v>8841</v>
      </c>
      <c r="C1877" s="1" t="s">
        <v>8842</v>
      </c>
      <c r="D1877" s="1" t="s">
        <v>8843</v>
      </c>
      <c r="E1877" s="1" t="s">
        <v>8844</v>
      </c>
      <c r="F1877" s="1" t="s">
        <v>8845</v>
      </c>
      <c r="G1877" s="2">
        <v>0.0255</v>
      </c>
      <c r="H1877" s="7"/>
    </row>
    <row r="1878">
      <c r="A1878" s="8">
        <v>43710.0</v>
      </c>
      <c r="B1878" s="1" t="s">
        <v>8846</v>
      </c>
      <c r="C1878" s="1" t="s">
        <v>8847</v>
      </c>
      <c r="D1878" s="1" t="s">
        <v>8848</v>
      </c>
      <c r="E1878" s="1" t="s">
        <v>8849</v>
      </c>
      <c r="F1878" s="1" t="s">
        <v>8850</v>
      </c>
      <c r="G1878" s="2">
        <v>0.0637</v>
      </c>
      <c r="H1878" s="7"/>
    </row>
    <row r="1879">
      <c r="A1879" s="8">
        <v>43709.0</v>
      </c>
      <c r="B1879" s="1" t="s">
        <v>7335</v>
      </c>
      <c r="C1879" s="1" t="s">
        <v>8851</v>
      </c>
      <c r="D1879" s="1" t="s">
        <v>8852</v>
      </c>
      <c r="E1879" s="1" t="s">
        <v>7699</v>
      </c>
      <c r="F1879" s="1" t="s">
        <v>8853</v>
      </c>
      <c r="G1879" s="2">
        <v>0.0141</v>
      </c>
      <c r="H1879" s="7"/>
    </row>
    <row r="1880">
      <c r="A1880" s="8">
        <v>43708.0</v>
      </c>
      <c r="B1880" s="1" t="s">
        <v>8854</v>
      </c>
      <c r="C1880" s="1" t="s">
        <v>8855</v>
      </c>
      <c r="D1880" s="1" t="s">
        <v>8856</v>
      </c>
      <c r="E1880" s="1" t="s">
        <v>8857</v>
      </c>
      <c r="F1880" s="1" t="s">
        <v>8858</v>
      </c>
      <c r="G1880" s="2">
        <v>9.0E-4</v>
      </c>
      <c r="H1880" s="7"/>
    </row>
    <row r="1881">
      <c r="A1881" s="8">
        <v>43707.0</v>
      </c>
      <c r="B1881" s="1" t="s">
        <v>8859</v>
      </c>
      <c r="C1881" s="1" t="s">
        <v>8860</v>
      </c>
      <c r="D1881" s="1" t="s">
        <v>8861</v>
      </c>
      <c r="E1881" s="1" t="s">
        <v>8862</v>
      </c>
      <c r="F1881" s="1" t="s">
        <v>8863</v>
      </c>
      <c r="G1881" s="2">
        <v>0.0099</v>
      </c>
      <c r="H1881" s="7"/>
    </row>
    <row r="1882">
      <c r="A1882" s="8">
        <v>43706.0</v>
      </c>
      <c r="B1882" s="1" t="s">
        <v>8864</v>
      </c>
      <c r="C1882" s="1" t="s">
        <v>8865</v>
      </c>
      <c r="D1882" s="1" t="s">
        <v>8865</v>
      </c>
      <c r="E1882" s="1" t="s">
        <v>8866</v>
      </c>
      <c r="F1882" s="1" t="s">
        <v>8867</v>
      </c>
      <c r="G1882" s="2">
        <v>-0.0245</v>
      </c>
      <c r="H1882" s="7"/>
    </row>
    <row r="1883">
      <c r="A1883" s="8">
        <v>43705.0</v>
      </c>
      <c r="B1883" s="1" t="s">
        <v>8868</v>
      </c>
      <c r="C1883" s="1" t="s">
        <v>8869</v>
      </c>
      <c r="D1883" s="1" t="s">
        <v>8870</v>
      </c>
      <c r="E1883" s="1" t="s">
        <v>8871</v>
      </c>
      <c r="F1883" s="1" t="s">
        <v>8872</v>
      </c>
      <c r="G1883" s="2">
        <v>-0.0447</v>
      </c>
      <c r="H1883" s="7"/>
    </row>
    <row r="1884">
      <c r="A1884" s="8">
        <v>43704.0</v>
      </c>
      <c r="B1884" s="1" t="s">
        <v>8873</v>
      </c>
      <c r="C1884" s="1" t="s">
        <v>8874</v>
      </c>
      <c r="D1884" s="1" t="s">
        <v>7014</v>
      </c>
      <c r="E1884" s="1" t="s">
        <v>8875</v>
      </c>
      <c r="F1884" s="1" t="s">
        <v>8876</v>
      </c>
      <c r="G1884" s="2">
        <v>-0.018</v>
      </c>
      <c r="H1884" s="7"/>
    </row>
    <row r="1885">
      <c r="A1885" s="8">
        <v>43703.0</v>
      </c>
      <c r="B1885" s="1" t="s">
        <v>8877</v>
      </c>
      <c r="C1885" s="1" t="s">
        <v>8878</v>
      </c>
      <c r="D1885" s="1" t="s">
        <v>8836</v>
      </c>
      <c r="E1885" s="1" t="s">
        <v>8878</v>
      </c>
      <c r="F1885" s="1" t="s">
        <v>8879</v>
      </c>
      <c r="G1885" s="2">
        <v>0.0232</v>
      </c>
      <c r="H1885" s="7"/>
    </row>
    <row r="1886">
      <c r="A1886" s="8">
        <v>43702.0</v>
      </c>
      <c r="B1886" s="1" t="s">
        <v>8880</v>
      </c>
      <c r="C1886" s="1" t="s">
        <v>8881</v>
      </c>
      <c r="D1886" s="1" t="s">
        <v>8882</v>
      </c>
      <c r="E1886" s="1" t="s">
        <v>8883</v>
      </c>
      <c r="F1886" s="1" t="s">
        <v>8884</v>
      </c>
      <c r="G1886" s="2">
        <v>5.0E-4</v>
      </c>
      <c r="H1886" s="7"/>
    </row>
    <row r="1887">
      <c r="A1887" s="8">
        <v>43701.0</v>
      </c>
      <c r="B1887" s="1" t="s">
        <v>8885</v>
      </c>
      <c r="C1887" s="1" t="s">
        <v>8886</v>
      </c>
      <c r="D1887" s="1" t="s">
        <v>8887</v>
      </c>
      <c r="E1887" s="1" t="s">
        <v>8888</v>
      </c>
      <c r="F1887" s="1" t="s">
        <v>8889</v>
      </c>
      <c r="G1887" s="2">
        <v>-0.0248</v>
      </c>
      <c r="H1887" s="7"/>
    </row>
    <row r="1888">
      <c r="A1888" s="8">
        <v>43700.0</v>
      </c>
      <c r="B1888" s="1" t="s">
        <v>8890</v>
      </c>
      <c r="C1888" s="1" t="s">
        <v>8803</v>
      </c>
      <c r="D1888" s="1" t="s">
        <v>8891</v>
      </c>
      <c r="E1888" s="1" t="s">
        <v>8892</v>
      </c>
      <c r="F1888" s="1" t="s">
        <v>8893</v>
      </c>
      <c r="G1888" s="2">
        <v>0.0281</v>
      </c>
      <c r="H1888" s="7"/>
    </row>
    <row r="1889">
      <c r="A1889" s="8">
        <v>43699.0</v>
      </c>
      <c r="B1889" s="1" t="s">
        <v>8894</v>
      </c>
      <c r="C1889" s="1" t="s">
        <v>8895</v>
      </c>
      <c r="D1889" s="1" t="s">
        <v>8896</v>
      </c>
      <c r="E1889" s="1" t="s">
        <v>8897</v>
      </c>
      <c r="F1889" s="1" t="s">
        <v>8898</v>
      </c>
      <c r="G1889" s="2">
        <v>-0.0036</v>
      </c>
      <c r="H1889" s="7"/>
    </row>
    <row r="1890">
      <c r="A1890" s="8">
        <v>43698.0</v>
      </c>
      <c r="B1890" s="1" t="s">
        <v>8899</v>
      </c>
      <c r="C1890" s="1" t="s">
        <v>8900</v>
      </c>
      <c r="D1890" s="1" t="s">
        <v>8901</v>
      </c>
      <c r="E1890" s="1" t="s">
        <v>8902</v>
      </c>
      <c r="F1890" s="1" t="s">
        <v>8903</v>
      </c>
      <c r="G1890" s="2">
        <v>-0.0568</v>
      </c>
      <c r="H1890" s="7"/>
    </row>
    <row r="1891">
      <c r="A1891" s="8">
        <v>43697.0</v>
      </c>
      <c r="B1891" s="1" t="s">
        <v>8904</v>
      </c>
      <c r="C1891" s="1" t="s">
        <v>8905</v>
      </c>
      <c r="D1891" s="1" t="s">
        <v>8906</v>
      </c>
      <c r="E1891" s="1" t="s">
        <v>8907</v>
      </c>
      <c r="F1891" s="1" t="s">
        <v>8908</v>
      </c>
      <c r="G1891" s="2">
        <v>-0.0145</v>
      </c>
      <c r="H1891" s="7"/>
    </row>
    <row r="1892">
      <c r="A1892" s="8">
        <v>43696.0</v>
      </c>
      <c r="B1892" s="1" t="s">
        <v>8909</v>
      </c>
      <c r="C1892" s="1" t="s">
        <v>8910</v>
      </c>
      <c r="D1892" s="1" t="s">
        <v>8911</v>
      </c>
      <c r="E1892" s="1" t="s">
        <v>8912</v>
      </c>
      <c r="F1892" s="1" t="s">
        <v>8913</v>
      </c>
      <c r="G1892" s="2">
        <v>0.058</v>
      </c>
      <c r="H1892" s="7"/>
    </row>
    <row r="1893">
      <c r="A1893" s="8">
        <v>43695.0</v>
      </c>
      <c r="B1893" s="1" t="s">
        <v>8914</v>
      </c>
      <c r="C1893" s="1" t="s">
        <v>8915</v>
      </c>
      <c r="D1893" s="1" t="s">
        <v>8916</v>
      </c>
      <c r="E1893" s="1" t="s">
        <v>8917</v>
      </c>
      <c r="F1893" s="1" t="s">
        <v>8918</v>
      </c>
      <c r="G1893" s="2">
        <v>0.0093</v>
      </c>
      <c r="H1893" s="7"/>
    </row>
    <row r="1894">
      <c r="A1894" s="8">
        <v>43694.0</v>
      </c>
      <c r="B1894" s="1" t="s">
        <v>8919</v>
      </c>
      <c r="C1894" s="1" t="s">
        <v>8920</v>
      </c>
      <c r="D1894" s="1" t="s">
        <v>8921</v>
      </c>
      <c r="E1894" s="1" t="s">
        <v>8922</v>
      </c>
      <c r="F1894" s="1" t="s">
        <v>8923</v>
      </c>
      <c r="G1894" s="2">
        <v>-0.0114</v>
      </c>
      <c r="H1894" s="7"/>
    </row>
    <row r="1895">
      <c r="A1895" s="8">
        <v>43693.0</v>
      </c>
      <c r="B1895" s="1" t="s">
        <v>8924</v>
      </c>
      <c r="C1895" s="1" t="s">
        <v>8925</v>
      </c>
      <c r="D1895" s="1" t="s">
        <v>8926</v>
      </c>
      <c r="E1895" s="1" t="s">
        <v>8927</v>
      </c>
      <c r="F1895" s="1" t="s">
        <v>8928</v>
      </c>
      <c r="G1895" s="2">
        <v>0.0031</v>
      </c>
      <c r="H1895" s="7"/>
    </row>
    <row r="1896">
      <c r="A1896" s="8">
        <v>43692.0</v>
      </c>
      <c r="B1896" s="1" t="s">
        <v>8929</v>
      </c>
      <c r="C1896" s="1" t="s">
        <v>8930</v>
      </c>
      <c r="D1896" s="1" t="s">
        <v>8931</v>
      </c>
      <c r="E1896" s="1" t="s">
        <v>8932</v>
      </c>
      <c r="F1896" s="1" t="s">
        <v>8933</v>
      </c>
      <c r="G1896" s="2">
        <v>0.0253</v>
      </c>
      <c r="H1896" s="7"/>
    </row>
    <row r="1897">
      <c r="A1897" s="8">
        <v>43691.0</v>
      </c>
      <c r="B1897" s="1" t="s">
        <v>8934</v>
      </c>
      <c r="C1897" s="1" t="s">
        <v>8935</v>
      </c>
      <c r="D1897" s="1" t="s">
        <v>8936</v>
      </c>
      <c r="E1897" s="1" t="s">
        <v>8937</v>
      </c>
      <c r="F1897" s="1" t="s">
        <v>8938</v>
      </c>
      <c r="G1897" s="2">
        <v>-0.0774</v>
      </c>
      <c r="H1897" s="7"/>
    </row>
    <row r="1898">
      <c r="A1898" s="8">
        <v>43690.0</v>
      </c>
      <c r="B1898" s="1" t="s">
        <v>8939</v>
      </c>
      <c r="C1898" s="1" t="s">
        <v>8940</v>
      </c>
      <c r="D1898" s="1" t="s">
        <v>8941</v>
      </c>
      <c r="E1898" s="1" t="s">
        <v>8942</v>
      </c>
      <c r="F1898" s="1" t="s">
        <v>8943</v>
      </c>
      <c r="G1898" s="2">
        <v>-0.044</v>
      </c>
      <c r="H1898" s="7"/>
    </row>
    <row r="1899">
      <c r="A1899" s="8">
        <v>43689.0</v>
      </c>
      <c r="B1899" s="1" t="s">
        <v>8944</v>
      </c>
      <c r="C1899" s="1" t="s">
        <v>8945</v>
      </c>
      <c r="D1899" s="1" t="s">
        <v>8946</v>
      </c>
      <c r="E1899" s="1" t="s">
        <v>8947</v>
      </c>
      <c r="F1899" s="1" t="s">
        <v>8948</v>
      </c>
      <c r="G1899" s="2">
        <v>-0.0107</v>
      </c>
      <c r="H1899" s="7"/>
    </row>
    <row r="1900">
      <c r="A1900" s="8">
        <v>43688.0</v>
      </c>
      <c r="B1900" s="1" t="s">
        <v>8949</v>
      </c>
      <c r="C1900" s="1" t="s">
        <v>8950</v>
      </c>
      <c r="D1900" s="1" t="s">
        <v>8951</v>
      </c>
      <c r="E1900" s="1" t="s">
        <v>8952</v>
      </c>
      <c r="F1900" s="1" t="s">
        <v>8953</v>
      </c>
      <c r="G1900" s="2">
        <v>0.0179</v>
      </c>
      <c r="H1900" s="7"/>
    </row>
    <row r="1901">
      <c r="A1901" s="8">
        <v>43687.0</v>
      </c>
      <c r="B1901" s="1" t="s">
        <v>8954</v>
      </c>
      <c r="C1901" s="1" t="s">
        <v>8955</v>
      </c>
      <c r="D1901" s="1" t="s">
        <v>8956</v>
      </c>
      <c r="E1901" s="1" t="s">
        <v>8957</v>
      </c>
      <c r="F1901" s="1" t="s">
        <v>8564</v>
      </c>
      <c r="G1901" s="2">
        <v>-0.0641</v>
      </c>
      <c r="H1901" s="7"/>
    </row>
    <row r="1902">
      <c r="A1902" s="8">
        <v>43686.0</v>
      </c>
      <c r="B1902" s="1" t="s">
        <v>8958</v>
      </c>
      <c r="C1902" s="1" t="s">
        <v>8959</v>
      </c>
      <c r="D1902" s="1" t="s">
        <v>8960</v>
      </c>
      <c r="E1902" s="1" t="s">
        <v>8961</v>
      </c>
      <c r="F1902" s="1" t="s">
        <v>8962</v>
      </c>
      <c r="G1902" s="2">
        <v>-0.0084</v>
      </c>
      <c r="H1902" s="7"/>
    </row>
    <row r="1903">
      <c r="A1903" s="8">
        <v>43685.0</v>
      </c>
      <c r="B1903" s="1" t="s">
        <v>8963</v>
      </c>
      <c r="C1903" s="1" t="s">
        <v>8964</v>
      </c>
      <c r="D1903" s="1" t="s">
        <v>8965</v>
      </c>
      <c r="E1903" s="1" t="s">
        <v>8966</v>
      </c>
      <c r="F1903" s="1" t="s">
        <v>8967</v>
      </c>
      <c r="G1903" s="2">
        <v>0.0148</v>
      </c>
      <c r="H1903" s="7"/>
    </row>
    <row r="1904">
      <c r="A1904" s="8">
        <v>43684.0</v>
      </c>
      <c r="B1904" s="1" t="s">
        <v>8968</v>
      </c>
      <c r="C1904" s="1" t="s">
        <v>8969</v>
      </c>
      <c r="D1904" s="1" t="s">
        <v>8970</v>
      </c>
      <c r="E1904" s="1" t="s">
        <v>8971</v>
      </c>
      <c r="F1904" s="1" t="s">
        <v>8972</v>
      </c>
      <c r="G1904" s="2">
        <v>0.0464</v>
      </c>
      <c r="H1904" s="7"/>
    </row>
    <row r="1905">
      <c r="A1905" s="8">
        <v>43683.0</v>
      </c>
      <c r="B1905" s="1" t="s">
        <v>8973</v>
      </c>
      <c r="C1905" s="1" t="s">
        <v>8974</v>
      </c>
      <c r="D1905" s="1" t="s">
        <v>8975</v>
      </c>
      <c r="E1905" s="1" t="s">
        <v>8976</v>
      </c>
      <c r="F1905" s="1" t="s">
        <v>8977</v>
      </c>
      <c r="G1905" s="2">
        <v>-0.0284</v>
      </c>
      <c r="H1905" s="7"/>
    </row>
    <row r="1906">
      <c r="A1906" s="8">
        <v>43682.0</v>
      </c>
      <c r="B1906" s="1" t="s">
        <v>8978</v>
      </c>
      <c r="C1906" s="1" t="s">
        <v>8979</v>
      </c>
      <c r="D1906" s="1" t="s">
        <v>8980</v>
      </c>
      <c r="E1906" s="1" t="s">
        <v>8979</v>
      </c>
      <c r="F1906" s="1" t="s">
        <v>8981</v>
      </c>
      <c r="G1906" s="2">
        <v>0.0807</v>
      </c>
      <c r="H1906" s="7"/>
    </row>
    <row r="1907">
      <c r="A1907" s="8">
        <v>43681.0</v>
      </c>
      <c r="B1907" s="1" t="s">
        <v>8982</v>
      </c>
      <c r="C1907" s="1" t="s">
        <v>8983</v>
      </c>
      <c r="D1907" s="1" t="s">
        <v>8984</v>
      </c>
      <c r="E1907" s="1" t="s">
        <v>8985</v>
      </c>
      <c r="F1907" s="1" t="s">
        <v>8986</v>
      </c>
      <c r="G1907" s="2">
        <v>0.011</v>
      </c>
      <c r="H1907" s="7"/>
    </row>
    <row r="1908">
      <c r="A1908" s="8">
        <v>43680.0</v>
      </c>
      <c r="B1908" s="1" t="s">
        <v>8987</v>
      </c>
      <c r="C1908" s="1" t="s">
        <v>8988</v>
      </c>
      <c r="D1908" s="1" t="s">
        <v>8989</v>
      </c>
      <c r="E1908" s="1" t="s">
        <v>8990</v>
      </c>
      <c r="F1908" s="1" t="s">
        <v>8991</v>
      </c>
      <c r="G1908" s="2">
        <v>0.0281</v>
      </c>
      <c r="H1908" s="7"/>
    </row>
    <row r="1909">
      <c r="A1909" s="8">
        <v>43679.0</v>
      </c>
      <c r="B1909" s="1" t="s">
        <v>8992</v>
      </c>
      <c r="C1909" s="1" t="s">
        <v>8993</v>
      </c>
      <c r="D1909" s="1" t="s">
        <v>8994</v>
      </c>
      <c r="E1909" s="1" t="s">
        <v>8995</v>
      </c>
      <c r="F1909" s="1" t="s">
        <v>8996</v>
      </c>
      <c r="G1909" s="2">
        <v>0.0135</v>
      </c>
      <c r="H1909" s="7"/>
    </row>
    <row r="1910">
      <c r="A1910" s="8">
        <v>43678.0</v>
      </c>
      <c r="B1910" s="1" t="s">
        <v>8997</v>
      </c>
      <c r="C1910" s="1" t="s">
        <v>8998</v>
      </c>
      <c r="D1910" s="1" t="s">
        <v>8999</v>
      </c>
      <c r="E1910" s="1" t="s">
        <v>9000</v>
      </c>
      <c r="F1910" s="1" t="s">
        <v>9001</v>
      </c>
      <c r="G1910" s="2">
        <v>0.0296</v>
      </c>
      <c r="H1910" s="7"/>
    </row>
    <row r="1911">
      <c r="A1911" s="8">
        <v>43677.0</v>
      </c>
      <c r="B1911" s="1" t="s">
        <v>9002</v>
      </c>
      <c r="C1911" s="1" t="s">
        <v>9003</v>
      </c>
      <c r="D1911" s="1" t="s">
        <v>9004</v>
      </c>
      <c r="E1911" s="1" t="s">
        <v>9005</v>
      </c>
      <c r="F1911" s="1" t="s">
        <v>9006</v>
      </c>
      <c r="G1911" s="2">
        <v>0.0523</v>
      </c>
      <c r="H1911" s="7"/>
    </row>
    <row r="1912">
      <c r="A1912" s="8">
        <v>43676.0</v>
      </c>
      <c r="B1912" s="1" t="s">
        <v>9007</v>
      </c>
      <c r="C1912" s="1" t="s">
        <v>9008</v>
      </c>
      <c r="D1912" s="1" t="s">
        <v>9009</v>
      </c>
      <c r="E1912" s="1" t="s">
        <v>9010</v>
      </c>
      <c r="F1912" s="1" t="s">
        <v>9011</v>
      </c>
      <c r="G1912" s="2">
        <v>0.0</v>
      </c>
      <c r="H1912" s="7"/>
    </row>
    <row r="1913">
      <c r="A1913" s="8">
        <v>43675.0</v>
      </c>
      <c r="B1913" s="1" t="s">
        <v>9012</v>
      </c>
      <c r="C1913" s="1" t="s">
        <v>9013</v>
      </c>
      <c r="D1913" s="1" t="s">
        <v>9014</v>
      </c>
      <c r="E1913" s="1" t="s">
        <v>9015</v>
      </c>
      <c r="F1913" s="1" t="s">
        <v>9016</v>
      </c>
      <c r="G1913" s="2">
        <v>-0.0151</v>
      </c>
      <c r="H1913" s="7"/>
    </row>
    <row r="1914">
      <c r="A1914" s="8">
        <v>43674.0</v>
      </c>
      <c r="B1914" s="1" t="s">
        <v>9017</v>
      </c>
      <c r="C1914" s="1" t="s">
        <v>9018</v>
      </c>
      <c r="D1914" s="1" t="s">
        <v>9019</v>
      </c>
      <c r="E1914" s="1" t="s">
        <v>9020</v>
      </c>
      <c r="F1914" s="1" t="s">
        <v>9021</v>
      </c>
      <c r="G1914" s="2">
        <v>0.0248</v>
      </c>
      <c r="H1914" s="7"/>
    </row>
    <row r="1915">
      <c r="A1915" s="8">
        <v>43673.0</v>
      </c>
      <c r="B1915" s="1" t="s">
        <v>9022</v>
      </c>
      <c r="C1915" s="1" t="s">
        <v>9023</v>
      </c>
      <c r="D1915" s="1" t="s">
        <v>9024</v>
      </c>
      <c r="E1915" s="1" t="s">
        <v>9025</v>
      </c>
      <c r="F1915" s="1" t="s">
        <v>9026</v>
      </c>
      <c r="G1915" s="2">
        <v>-0.0345</v>
      </c>
      <c r="H1915" s="7"/>
    </row>
    <row r="1916">
      <c r="A1916" s="8">
        <v>43672.0</v>
      </c>
      <c r="B1916" s="1" t="s">
        <v>9027</v>
      </c>
      <c r="C1916" s="1" t="s">
        <v>7541</v>
      </c>
      <c r="D1916" s="1" t="s">
        <v>9028</v>
      </c>
      <c r="E1916" s="1" t="s">
        <v>9029</v>
      </c>
      <c r="F1916" s="1" t="s">
        <v>9030</v>
      </c>
      <c r="G1916" s="2">
        <v>-0.0115</v>
      </c>
      <c r="H1916" s="7"/>
    </row>
    <row r="1917">
      <c r="A1917" s="8">
        <v>43671.0</v>
      </c>
      <c r="B1917" s="1" t="s">
        <v>9031</v>
      </c>
      <c r="C1917" s="1" t="s">
        <v>9032</v>
      </c>
      <c r="D1917" s="1" t="s">
        <v>9033</v>
      </c>
      <c r="E1917" s="1" t="s">
        <v>9034</v>
      </c>
      <c r="F1917" s="1" t="s">
        <v>9035</v>
      </c>
      <c r="G1917" s="2">
        <v>0.0144</v>
      </c>
      <c r="H1917" s="7"/>
    </row>
    <row r="1918">
      <c r="A1918" s="8">
        <v>43670.0</v>
      </c>
      <c r="B1918" s="1" t="s">
        <v>9036</v>
      </c>
      <c r="C1918" s="1" t="s">
        <v>9037</v>
      </c>
      <c r="D1918" s="1" t="s">
        <v>9031</v>
      </c>
      <c r="E1918" s="1" t="s">
        <v>9038</v>
      </c>
      <c r="F1918" s="1" t="s">
        <v>9039</v>
      </c>
      <c r="G1918" s="2">
        <v>-0.0085</v>
      </c>
      <c r="H1918" s="7"/>
    </row>
    <row r="1919">
      <c r="A1919" s="8">
        <v>43669.0</v>
      </c>
      <c r="B1919" s="1" t="s">
        <v>9040</v>
      </c>
      <c r="C1919" s="1" t="s">
        <v>9041</v>
      </c>
      <c r="D1919" s="1" t="s">
        <v>9042</v>
      </c>
      <c r="E1919" s="1" t="s">
        <v>9043</v>
      </c>
      <c r="F1919" s="1" t="s">
        <v>9044</v>
      </c>
      <c r="G1919" s="2">
        <v>-0.0503</v>
      </c>
      <c r="H1919" s="7"/>
    </row>
    <row r="1920">
      <c r="A1920" s="8">
        <v>43668.0</v>
      </c>
      <c r="B1920" s="1" t="s">
        <v>9045</v>
      </c>
      <c r="C1920" s="1" t="s">
        <v>9046</v>
      </c>
      <c r="D1920" s="1" t="s">
        <v>9047</v>
      </c>
      <c r="E1920" s="1" t="s">
        <v>9048</v>
      </c>
      <c r="F1920" s="1" t="s">
        <v>9049</v>
      </c>
      <c r="G1920" s="2">
        <v>-0.0282</v>
      </c>
      <c r="H1920" s="7"/>
    </row>
    <row r="1921">
      <c r="A1921" s="8">
        <v>43667.0</v>
      </c>
      <c r="B1921" s="1" t="s">
        <v>9050</v>
      </c>
      <c r="C1921" s="1" t="s">
        <v>9051</v>
      </c>
      <c r="D1921" s="1" t="s">
        <v>9052</v>
      </c>
      <c r="E1921" s="1" t="s">
        <v>9053</v>
      </c>
      <c r="F1921" s="1" t="s">
        <v>9054</v>
      </c>
      <c r="G1921" s="2">
        <v>-0.0104</v>
      </c>
      <c r="H1921" s="7"/>
    </row>
    <row r="1922">
      <c r="A1922" s="8">
        <v>43666.0</v>
      </c>
      <c r="B1922" s="1" t="s">
        <v>9055</v>
      </c>
      <c r="C1922" s="1" t="s">
        <v>9056</v>
      </c>
      <c r="D1922" s="1" t="s">
        <v>9057</v>
      </c>
      <c r="E1922" s="1" t="s">
        <v>9058</v>
      </c>
      <c r="F1922" s="1" t="s">
        <v>9059</v>
      </c>
      <c r="G1922" s="2">
        <v>0.0241</v>
      </c>
      <c r="H1922" s="7"/>
    </row>
    <row r="1923">
      <c r="A1923" s="8">
        <v>43665.0</v>
      </c>
      <c r="B1923" s="1" t="s">
        <v>9060</v>
      </c>
      <c r="C1923" s="1" t="s">
        <v>9061</v>
      </c>
      <c r="D1923" s="1" t="s">
        <v>9062</v>
      </c>
      <c r="E1923" s="1" t="s">
        <v>9063</v>
      </c>
      <c r="F1923" s="1" t="s">
        <v>9064</v>
      </c>
      <c r="G1923" s="2">
        <v>-0.0075</v>
      </c>
      <c r="H1923" s="7"/>
    </row>
    <row r="1924">
      <c r="A1924" s="8">
        <v>43664.0</v>
      </c>
      <c r="B1924" s="1" t="s">
        <v>9065</v>
      </c>
      <c r="C1924" s="1" t="s">
        <v>9066</v>
      </c>
      <c r="D1924" s="1" t="s">
        <v>9067</v>
      </c>
      <c r="E1924" s="1" t="s">
        <v>9068</v>
      </c>
      <c r="F1924" s="1" t="s">
        <v>9069</v>
      </c>
      <c r="G1924" s="2">
        <v>0.0955</v>
      </c>
      <c r="H1924" s="7"/>
    </row>
    <row r="1925">
      <c r="A1925" s="8">
        <v>43663.0</v>
      </c>
      <c r="B1925" s="1" t="s">
        <v>9070</v>
      </c>
      <c r="C1925" s="1" t="s">
        <v>9071</v>
      </c>
      <c r="D1925" s="1" t="s">
        <v>9072</v>
      </c>
      <c r="E1925" s="1" t="s">
        <v>9073</v>
      </c>
      <c r="F1925" s="1" t="s">
        <v>9074</v>
      </c>
      <c r="G1925" s="2">
        <v>0.0317</v>
      </c>
      <c r="H1925" s="7"/>
    </row>
    <row r="1926">
      <c r="A1926" s="8">
        <v>43662.0</v>
      </c>
      <c r="B1926" s="1" t="s">
        <v>7596</v>
      </c>
      <c r="C1926" s="1" t="s">
        <v>9075</v>
      </c>
      <c r="D1926" s="1" t="s">
        <v>9076</v>
      </c>
      <c r="E1926" s="1" t="s">
        <v>9077</v>
      </c>
      <c r="F1926" s="1" t="s">
        <v>7720</v>
      </c>
      <c r="G1926" s="2">
        <v>-0.131</v>
      </c>
      <c r="H1926" s="7"/>
    </row>
    <row r="1927">
      <c r="A1927" s="8">
        <v>43661.0</v>
      </c>
      <c r="B1927" s="1" t="s">
        <v>9078</v>
      </c>
      <c r="C1927" s="1" t="s">
        <v>9079</v>
      </c>
      <c r="D1927" s="1" t="s">
        <v>9080</v>
      </c>
      <c r="E1927" s="1" t="s">
        <v>9081</v>
      </c>
      <c r="F1927" s="1" t="s">
        <v>9082</v>
      </c>
      <c r="G1927" s="2">
        <v>0.0633</v>
      </c>
      <c r="H1927" s="7"/>
    </row>
    <row r="1928">
      <c r="A1928" s="8">
        <v>43660.0</v>
      </c>
      <c r="B1928" s="1" t="s">
        <v>9083</v>
      </c>
      <c r="C1928" s="1" t="s">
        <v>9084</v>
      </c>
      <c r="D1928" s="1" t="s">
        <v>9085</v>
      </c>
      <c r="E1928" s="1" t="s">
        <v>9086</v>
      </c>
      <c r="F1928" s="1" t="s">
        <v>9087</v>
      </c>
      <c r="G1928" s="2">
        <v>-0.1025</v>
      </c>
      <c r="H1928" s="7"/>
    </row>
    <row r="1929">
      <c r="A1929" s="8">
        <v>43659.0</v>
      </c>
      <c r="B1929" s="1" t="s">
        <v>9088</v>
      </c>
      <c r="C1929" s="1" t="s">
        <v>9089</v>
      </c>
      <c r="D1929" s="1" t="s">
        <v>9090</v>
      </c>
      <c r="E1929" s="1" t="s">
        <v>9091</v>
      </c>
      <c r="F1929" s="1" t="s">
        <v>9092</v>
      </c>
      <c r="G1929" s="2">
        <v>-0.0338</v>
      </c>
      <c r="H1929" s="7"/>
    </row>
    <row r="1930">
      <c r="A1930" s="8">
        <v>43658.0</v>
      </c>
      <c r="B1930" s="1" t="s">
        <v>9093</v>
      </c>
      <c r="C1930" s="1" t="s">
        <v>9094</v>
      </c>
      <c r="D1930" s="1" t="s">
        <v>9095</v>
      </c>
      <c r="E1930" s="1" t="s">
        <v>9096</v>
      </c>
      <c r="F1930" s="1" t="s">
        <v>9097</v>
      </c>
      <c r="G1930" s="2">
        <v>0.037</v>
      </c>
      <c r="H1930" s="7"/>
    </row>
    <row r="1931">
      <c r="A1931" s="8">
        <v>43657.0</v>
      </c>
      <c r="B1931" s="1" t="s">
        <v>9098</v>
      </c>
      <c r="C1931" s="1" t="s">
        <v>9099</v>
      </c>
      <c r="D1931" s="1" t="s">
        <v>9099</v>
      </c>
      <c r="E1931" s="1" t="s">
        <v>9100</v>
      </c>
      <c r="F1931" s="1" t="s">
        <v>9101</v>
      </c>
      <c r="G1931" s="2">
        <v>-0.0634</v>
      </c>
      <c r="H1931" s="7"/>
    </row>
    <row r="1932">
      <c r="A1932" s="8">
        <v>43656.0</v>
      </c>
      <c r="B1932" s="1" t="s">
        <v>9102</v>
      </c>
      <c r="C1932" s="1" t="s">
        <v>9103</v>
      </c>
      <c r="D1932" s="1" t="s">
        <v>9104</v>
      </c>
      <c r="E1932" s="1" t="s">
        <v>9105</v>
      </c>
      <c r="F1932" s="1" t="s">
        <v>7627</v>
      </c>
      <c r="G1932" s="2">
        <v>-0.0344</v>
      </c>
      <c r="H1932" s="7"/>
    </row>
    <row r="1933">
      <c r="A1933" s="8">
        <v>43655.0</v>
      </c>
      <c r="B1933" s="1" t="s">
        <v>9106</v>
      </c>
      <c r="C1933" s="1" t="s">
        <v>9107</v>
      </c>
      <c r="D1933" s="1" t="s">
        <v>9108</v>
      </c>
      <c r="E1933" s="1" t="s">
        <v>9109</v>
      </c>
      <c r="F1933" s="1" t="s">
        <v>9110</v>
      </c>
      <c r="G1933" s="2">
        <v>0.0236</v>
      </c>
      <c r="H1933" s="7"/>
    </row>
    <row r="1934">
      <c r="A1934" s="8">
        <v>43654.0</v>
      </c>
      <c r="B1934" s="1" t="s">
        <v>9111</v>
      </c>
      <c r="C1934" s="1" t="s">
        <v>9112</v>
      </c>
      <c r="D1934" s="1" t="s">
        <v>9113</v>
      </c>
      <c r="E1934" s="1" t="s">
        <v>9114</v>
      </c>
      <c r="F1934" s="1" t="s">
        <v>9115</v>
      </c>
      <c r="G1934" s="2">
        <v>0.0733</v>
      </c>
      <c r="H1934" s="7"/>
    </row>
    <row r="1935">
      <c r="A1935" s="8">
        <v>43653.0</v>
      </c>
      <c r="B1935" s="1" t="s">
        <v>9116</v>
      </c>
      <c r="C1935" s="1" t="s">
        <v>9117</v>
      </c>
      <c r="D1935" s="1" t="s">
        <v>9118</v>
      </c>
      <c r="E1935" s="1" t="s">
        <v>9119</v>
      </c>
      <c r="F1935" s="1" t="s">
        <v>9120</v>
      </c>
      <c r="G1935" s="2">
        <v>0.0131</v>
      </c>
      <c r="H1935" s="7"/>
    </row>
    <row r="1936">
      <c r="A1936" s="8">
        <v>43652.0</v>
      </c>
      <c r="B1936" s="1" t="s">
        <v>9121</v>
      </c>
      <c r="C1936" s="1" t="s">
        <v>9122</v>
      </c>
      <c r="D1936" s="1" t="s">
        <v>9123</v>
      </c>
      <c r="E1936" s="1" t="s">
        <v>9124</v>
      </c>
      <c r="F1936" s="1" t="s">
        <v>9125</v>
      </c>
      <c r="G1936" s="2">
        <v>0.0271</v>
      </c>
      <c r="H1936" s="7"/>
    </row>
    <row r="1937">
      <c r="A1937" s="8">
        <v>43651.0</v>
      </c>
      <c r="B1937" s="1" t="s">
        <v>9126</v>
      </c>
      <c r="C1937" s="1" t="s">
        <v>9127</v>
      </c>
      <c r="D1937" s="1" t="s">
        <v>9128</v>
      </c>
      <c r="E1937" s="1" t="s">
        <v>9129</v>
      </c>
      <c r="F1937" s="1" t="s">
        <v>9130</v>
      </c>
      <c r="G1937" s="2">
        <v>-0.0173</v>
      </c>
      <c r="H1937" s="7"/>
    </row>
    <row r="1938">
      <c r="A1938" s="8">
        <v>43650.0</v>
      </c>
      <c r="B1938" s="1" t="s">
        <v>9131</v>
      </c>
      <c r="C1938" s="1" t="s">
        <v>9132</v>
      </c>
      <c r="D1938" s="1" t="s">
        <v>9133</v>
      </c>
      <c r="E1938" s="1" t="s">
        <v>9134</v>
      </c>
      <c r="F1938" s="1" t="s">
        <v>9135</v>
      </c>
      <c r="G1938" s="2">
        <v>-0.062</v>
      </c>
      <c r="H1938" s="7"/>
    </row>
    <row r="1939">
      <c r="A1939" s="8">
        <v>43649.0</v>
      </c>
      <c r="B1939" s="1" t="s">
        <v>9136</v>
      </c>
      <c r="C1939" s="1" t="s">
        <v>9137</v>
      </c>
      <c r="D1939" s="1" t="s">
        <v>7253</v>
      </c>
      <c r="E1939" s="1" t="s">
        <v>9137</v>
      </c>
      <c r="F1939" s="1" t="s">
        <v>9138</v>
      </c>
      <c r="G1939" s="2">
        <v>0.0983</v>
      </c>
      <c r="H1939" s="7"/>
    </row>
    <row r="1940">
      <c r="A1940" s="8">
        <v>43648.0</v>
      </c>
      <c r="B1940" s="1" t="s">
        <v>9137</v>
      </c>
      <c r="C1940" s="1" t="s">
        <v>9139</v>
      </c>
      <c r="D1940" s="1" t="s">
        <v>6978</v>
      </c>
      <c r="E1940" s="1" t="s">
        <v>9013</v>
      </c>
      <c r="F1940" s="1" t="s">
        <v>7725</v>
      </c>
      <c r="G1940" s="2">
        <v>0.0207</v>
      </c>
      <c r="H1940" s="7"/>
    </row>
    <row r="1941">
      <c r="A1941" s="8">
        <v>43647.0</v>
      </c>
      <c r="B1941" s="1" t="s">
        <v>9140</v>
      </c>
      <c r="C1941" s="1" t="s">
        <v>9141</v>
      </c>
      <c r="D1941" s="1" t="s">
        <v>9142</v>
      </c>
      <c r="E1941" s="1" t="s">
        <v>9143</v>
      </c>
      <c r="F1941" s="1" t="s">
        <v>7992</v>
      </c>
      <c r="G1941" s="2">
        <v>-0.0187</v>
      </c>
      <c r="H1941" s="7"/>
    </row>
    <row r="1942">
      <c r="A1942" s="8">
        <v>43646.0</v>
      </c>
      <c r="B1942" s="1" t="s">
        <v>9144</v>
      </c>
      <c r="C1942" s="1" t="s">
        <v>9145</v>
      </c>
      <c r="D1942" s="1" t="s">
        <v>9146</v>
      </c>
      <c r="E1942" s="1" t="s">
        <v>9147</v>
      </c>
      <c r="F1942" s="1" t="s">
        <v>9148</v>
      </c>
      <c r="G1942" s="2">
        <v>-0.0914</v>
      </c>
      <c r="H1942" s="7"/>
    </row>
    <row r="1943">
      <c r="A1943" s="8">
        <v>43645.0</v>
      </c>
      <c r="B1943" s="1" t="s">
        <v>9149</v>
      </c>
      <c r="C1943" s="1" t="s">
        <v>9150</v>
      </c>
      <c r="D1943" s="1" t="s">
        <v>9151</v>
      </c>
      <c r="E1943" s="1" t="s">
        <v>9152</v>
      </c>
      <c r="F1943" s="1" t="s">
        <v>9153</v>
      </c>
      <c r="G1943" s="2">
        <v>-0.0405</v>
      </c>
      <c r="H1943" s="7"/>
    </row>
    <row r="1944">
      <c r="A1944" s="8">
        <v>43644.0</v>
      </c>
      <c r="B1944" s="1" t="s">
        <v>9154</v>
      </c>
      <c r="C1944" s="1" t="s">
        <v>9155</v>
      </c>
      <c r="D1944" s="1" t="s">
        <v>9156</v>
      </c>
      <c r="E1944" s="1" t="s">
        <v>9157</v>
      </c>
      <c r="F1944" s="1" t="s">
        <v>9158</v>
      </c>
      <c r="G1944" s="2">
        <v>0.0993</v>
      </c>
      <c r="H1944" s="7"/>
    </row>
    <row r="1945">
      <c r="A1945" s="8">
        <v>43643.0</v>
      </c>
      <c r="B1945" s="1" t="s">
        <v>9159</v>
      </c>
      <c r="C1945" s="1" t="s">
        <v>9160</v>
      </c>
      <c r="D1945" s="1" t="s">
        <v>9161</v>
      </c>
      <c r="E1945" s="1" t="s">
        <v>9162</v>
      </c>
      <c r="F1945" s="1" t="s">
        <v>9163</v>
      </c>
      <c r="G1945" s="2">
        <v>-0.1359</v>
      </c>
      <c r="H1945" s="7"/>
    </row>
    <row r="1946">
      <c r="A1946" s="8">
        <v>43642.0</v>
      </c>
      <c r="B1946" s="1" t="s">
        <v>9164</v>
      </c>
      <c r="C1946" s="1" t="s">
        <v>9165</v>
      </c>
      <c r="D1946" s="1" t="s">
        <v>9166</v>
      </c>
      <c r="E1946" s="1" t="s">
        <v>9167</v>
      </c>
      <c r="F1946" s="1" t="s">
        <v>7917</v>
      </c>
      <c r="G1946" s="2">
        <v>0.1062</v>
      </c>
      <c r="H1946" s="7"/>
    </row>
    <row r="1947">
      <c r="A1947" s="8">
        <v>43641.0</v>
      </c>
      <c r="B1947" s="1" t="s">
        <v>9168</v>
      </c>
      <c r="C1947" s="1" t="s">
        <v>9169</v>
      </c>
      <c r="D1947" s="1" t="s">
        <v>9170</v>
      </c>
      <c r="E1947" s="1" t="s">
        <v>9171</v>
      </c>
      <c r="F1947" s="1" t="s">
        <v>9172</v>
      </c>
      <c r="G1947" s="2">
        <v>0.0691</v>
      </c>
      <c r="H1947" s="7"/>
    </row>
    <row r="1948">
      <c r="A1948" s="8">
        <v>43640.0</v>
      </c>
      <c r="B1948" s="1" t="s">
        <v>9173</v>
      </c>
      <c r="C1948" s="1" t="s">
        <v>9174</v>
      </c>
      <c r="D1948" s="1" t="s">
        <v>9175</v>
      </c>
      <c r="E1948" s="1" t="s">
        <v>9176</v>
      </c>
      <c r="F1948" s="1" t="s">
        <v>9177</v>
      </c>
      <c r="G1948" s="2">
        <v>0.0137</v>
      </c>
      <c r="H1948" s="7"/>
    </row>
    <row r="1949">
      <c r="A1949" s="8">
        <v>43639.0</v>
      </c>
      <c r="B1949" s="1" t="s">
        <v>9178</v>
      </c>
      <c r="C1949" s="1" t="s">
        <v>9179</v>
      </c>
      <c r="D1949" s="1" t="s">
        <v>9180</v>
      </c>
      <c r="E1949" s="1" t="s">
        <v>9181</v>
      </c>
      <c r="F1949" s="1" t="s">
        <v>9182</v>
      </c>
      <c r="G1949" s="2">
        <v>0.0164</v>
      </c>
      <c r="H1949" s="7"/>
    </row>
    <row r="1950">
      <c r="A1950" s="8">
        <v>43638.0</v>
      </c>
      <c r="B1950" s="1" t="s">
        <v>9183</v>
      </c>
      <c r="C1950" s="1" t="s">
        <v>9184</v>
      </c>
      <c r="D1950" s="1" t="s">
        <v>9185</v>
      </c>
      <c r="E1950" s="1" t="s">
        <v>8746</v>
      </c>
      <c r="F1950" s="1" t="s">
        <v>9158</v>
      </c>
      <c r="G1950" s="2">
        <v>0.0533</v>
      </c>
      <c r="H1950" s="7"/>
    </row>
    <row r="1951">
      <c r="A1951" s="8">
        <v>43637.0</v>
      </c>
      <c r="B1951" s="1" t="s">
        <v>9186</v>
      </c>
      <c r="C1951" s="1" t="s">
        <v>9187</v>
      </c>
      <c r="D1951" s="1" t="s">
        <v>9188</v>
      </c>
      <c r="E1951" s="1" t="s">
        <v>9189</v>
      </c>
      <c r="F1951" s="1" t="s">
        <v>9190</v>
      </c>
      <c r="G1951" s="2">
        <v>0.0696</v>
      </c>
      <c r="H1951" s="7"/>
    </row>
    <row r="1952">
      <c r="A1952" s="8">
        <v>43636.0</v>
      </c>
      <c r="B1952" s="1" t="s">
        <v>9191</v>
      </c>
      <c r="C1952" s="1" t="s">
        <v>9192</v>
      </c>
      <c r="D1952" s="1" t="s">
        <v>9193</v>
      </c>
      <c r="E1952" s="1" t="s">
        <v>9194</v>
      </c>
      <c r="F1952" s="1" t="s">
        <v>9195</v>
      </c>
      <c r="G1952" s="2">
        <v>0.0283</v>
      </c>
      <c r="H1952" s="7"/>
    </row>
    <row r="1953">
      <c r="A1953" s="8">
        <v>43635.0</v>
      </c>
      <c r="B1953" s="1" t="s">
        <v>9196</v>
      </c>
      <c r="C1953" s="1" t="s">
        <v>9197</v>
      </c>
      <c r="D1953" s="1" t="s">
        <v>9198</v>
      </c>
      <c r="E1953" s="1" t="s">
        <v>9199</v>
      </c>
      <c r="F1953" s="1" t="s">
        <v>9200</v>
      </c>
      <c r="G1953" s="2">
        <v>0.0193</v>
      </c>
      <c r="H1953" s="7"/>
    </row>
    <row r="1954">
      <c r="A1954" s="8">
        <v>43634.0</v>
      </c>
      <c r="B1954" s="1" t="s">
        <v>9201</v>
      </c>
      <c r="C1954" s="1" t="s">
        <v>9202</v>
      </c>
      <c r="D1954" s="1" t="s">
        <v>9203</v>
      </c>
      <c r="E1954" s="1" t="s">
        <v>9204</v>
      </c>
      <c r="F1954" s="1" t="s">
        <v>9205</v>
      </c>
      <c r="G1954" s="2">
        <v>-0.0256</v>
      </c>
      <c r="H1954" s="7"/>
    </row>
    <row r="1955">
      <c r="A1955" s="8">
        <v>43633.0</v>
      </c>
      <c r="B1955" s="1" t="s">
        <v>9206</v>
      </c>
      <c r="C1955" s="1" t="s">
        <v>9207</v>
      </c>
      <c r="D1955" s="1" t="s">
        <v>9208</v>
      </c>
      <c r="E1955" s="1" t="s">
        <v>9209</v>
      </c>
      <c r="F1955" s="1" t="s">
        <v>9210</v>
      </c>
      <c r="G1955" s="2">
        <v>0.0398</v>
      </c>
      <c r="H1955" s="7"/>
    </row>
    <row r="1956">
      <c r="A1956" s="8">
        <v>43632.0</v>
      </c>
      <c r="B1956" s="1" t="s">
        <v>9211</v>
      </c>
      <c r="C1956" s="1" t="s">
        <v>9212</v>
      </c>
      <c r="D1956" s="1" t="s">
        <v>9213</v>
      </c>
      <c r="E1956" s="1" t="s">
        <v>9214</v>
      </c>
      <c r="F1956" s="1" t="s">
        <v>9215</v>
      </c>
      <c r="G1956" s="2">
        <v>0.017</v>
      </c>
      <c r="H1956" s="7"/>
    </row>
    <row r="1957">
      <c r="A1957" s="8">
        <v>43631.0</v>
      </c>
      <c r="B1957" s="1" t="s">
        <v>9216</v>
      </c>
      <c r="C1957" s="1" t="s">
        <v>9217</v>
      </c>
      <c r="D1957" s="1" t="s">
        <v>9218</v>
      </c>
      <c r="E1957" s="1" t="s">
        <v>9219</v>
      </c>
      <c r="F1957" s="1" t="s">
        <v>9220</v>
      </c>
      <c r="G1957" s="2">
        <v>0.0181</v>
      </c>
      <c r="H1957" s="7"/>
    </row>
    <row r="1958">
      <c r="A1958" s="8">
        <v>43630.0</v>
      </c>
      <c r="B1958" s="1" t="s">
        <v>9221</v>
      </c>
      <c r="C1958" s="1" t="s">
        <v>9222</v>
      </c>
      <c r="D1958" s="1" t="s">
        <v>9223</v>
      </c>
      <c r="E1958" s="1" t="s">
        <v>9224</v>
      </c>
      <c r="F1958" s="1" t="s">
        <v>9225</v>
      </c>
      <c r="G1958" s="2">
        <v>0.0532</v>
      </c>
      <c r="H1958" s="7"/>
    </row>
    <row r="1959">
      <c r="A1959" s="8">
        <v>43629.0</v>
      </c>
      <c r="B1959" s="1" t="s">
        <v>9226</v>
      </c>
      <c r="C1959" s="1" t="s">
        <v>9227</v>
      </c>
      <c r="D1959" s="1" t="s">
        <v>9228</v>
      </c>
      <c r="E1959" s="1" t="s">
        <v>9229</v>
      </c>
      <c r="F1959" s="1" t="s">
        <v>9230</v>
      </c>
      <c r="G1959" s="2">
        <v>0.0106</v>
      </c>
      <c r="H1959" s="7"/>
    </row>
    <row r="1960">
      <c r="A1960" s="8">
        <v>43628.0</v>
      </c>
      <c r="B1960" s="1" t="s">
        <v>9231</v>
      </c>
      <c r="C1960" s="1" t="s">
        <v>9232</v>
      </c>
      <c r="D1960" s="1" t="s">
        <v>9233</v>
      </c>
      <c r="E1960" s="1" t="s">
        <v>9234</v>
      </c>
      <c r="F1960" s="1" t="s">
        <v>9235</v>
      </c>
      <c r="G1960" s="2">
        <v>0.0311</v>
      </c>
      <c r="H1960" s="7"/>
    </row>
    <row r="1961">
      <c r="A1961" s="8">
        <v>43627.0</v>
      </c>
      <c r="B1961" s="1" t="s">
        <v>9232</v>
      </c>
      <c r="C1961" s="1" t="s">
        <v>9236</v>
      </c>
      <c r="D1961" s="1" t="s">
        <v>9237</v>
      </c>
      <c r="E1961" s="1" t="s">
        <v>9238</v>
      </c>
      <c r="F1961" s="1" t="s">
        <v>9239</v>
      </c>
      <c r="G1961" s="2">
        <v>-0.0125</v>
      </c>
      <c r="H1961" s="7"/>
    </row>
    <row r="1962">
      <c r="A1962" s="8">
        <v>43626.0</v>
      </c>
      <c r="B1962" s="1" t="s">
        <v>9236</v>
      </c>
      <c r="C1962" s="1" t="s">
        <v>9240</v>
      </c>
      <c r="D1962" s="1" t="s">
        <v>9241</v>
      </c>
      <c r="E1962" s="1" t="s">
        <v>9242</v>
      </c>
      <c r="F1962" s="1" t="s">
        <v>9243</v>
      </c>
      <c r="G1962" s="2">
        <v>0.0462</v>
      </c>
      <c r="H1962" s="7"/>
    </row>
    <row r="1963">
      <c r="A1963" s="8">
        <v>43625.0</v>
      </c>
      <c r="B1963" s="1" t="s">
        <v>9240</v>
      </c>
      <c r="C1963" s="1" t="s">
        <v>9244</v>
      </c>
      <c r="D1963" s="1" t="s">
        <v>9245</v>
      </c>
      <c r="E1963" s="1" t="s">
        <v>9246</v>
      </c>
      <c r="F1963" s="1" t="s">
        <v>9247</v>
      </c>
      <c r="G1963" s="2">
        <v>-0.0337</v>
      </c>
      <c r="H1963" s="7"/>
    </row>
    <row r="1964">
      <c r="A1964" s="8">
        <v>43624.0</v>
      </c>
      <c r="B1964" s="1" t="s">
        <v>9248</v>
      </c>
      <c r="C1964" s="1" t="s">
        <v>9249</v>
      </c>
      <c r="D1964" s="1" t="s">
        <v>9250</v>
      </c>
      <c r="E1964" s="1" t="s">
        <v>9251</v>
      </c>
      <c r="F1964" s="1" t="s">
        <v>9252</v>
      </c>
      <c r="G1964" s="2">
        <v>-0.0105</v>
      </c>
      <c r="H1964" s="7"/>
    </row>
    <row r="1965">
      <c r="A1965" s="8">
        <v>43623.0</v>
      </c>
      <c r="B1965" s="1" t="s">
        <v>9253</v>
      </c>
      <c r="C1965" s="1" t="s">
        <v>9254</v>
      </c>
      <c r="D1965" s="1" t="s">
        <v>8470</v>
      </c>
      <c r="E1965" s="1" t="s">
        <v>9255</v>
      </c>
      <c r="F1965" s="1" t="s">
        <v>9256</v>
      </c>
      <c r="G1965" s="2">
        <v>0.0257</v>
      </c>
      <c r="H1965" s="7"/>
    </row>
    <row r="1966">
      <c r="A1966" s="8">
        <v>43622.0</v>
      </c>
      <c r="B1966" s="1" t="s">
        <v>9257</v>
      </c>
      <c r="C1966" s="1" t="s">
        <v>9258</v>
      </c>
      <c r="D1966" s="1" t="s">
        <v>9259</v>
      </c>
      <c r="E1966" s="1" t="s">
        <v>9260</v>
      </c>
      <c r="F1966" s="1" t="s">
        <v>9261</v>
      </c>
      <c r="G1966" s="2">
        <v>8.0E-4</v>
      </c>
      <c r="H1966" s="7"/>
    </row>
    <row r="1967">
      <c r="A1967" s="8">
        <v>43621.0</v>
      </c>
      <c r="B1967" s="1" t="s">
        <v>9262</v>
      </c>
      <c r="C1967" s="1" t="s">
        <v>9263</v>
      </c>
      <c r="D1967" s="1" t="s">
        <v>9264</v>
      </c>
      <c r="E1967" s="1" t="s">
        <v>9265</v>
      </c>
      <c r="F1967" s="1" t="s">
        <v>9266</v>
      </c>
      <c r="G1967" s="2">
        <v>0.0122</v>
      </c>
      <c r="H1967" s="7"/>
    </row>
    <row r="1968">
      <c r="A1968" s="8">
        <v>43620.0</v>
      </c>
      <c r="B1968" s="1" t="s">
        <v>9267</v>
      </c>
      <c r="C1968" s="1" t="s">
        <v>8677</v>
      </c>
      <c r="D1968" s="1" t="s">
        <v>8677</v>
      </c>
      <c r="E1968" s="1" t="s">
        <v>9268</v>
      </c>
      <c r="F1968" s="1" t="s">
        <v>9269</v>
      </c>
      <c r="G1968" s="2">
        <v>-0.0541</v>
      </c>
      <c r="H1968" s="7"/>
    </row>
    <row r="1969">
      <c r="A1969" s="8">
        <v>43619.0</v>
      </c>
      <c r="B1969" s="1" t="s">
        <v>9270</v>
      </c>
      <c r="C1969" s="1" t="s">
        <v>9271</v>
      </c>
      <c r="D1969" s="1" t="s">
        <v>9272</v>
      </c>
      <c r="E1969" s="1" t="s">
        <v>9273</v>
      </c>
      <c r="F1969" s="1" t="s">
        <v>9274</v>
      </c>
      <c r="G1969" s="2">
        <v>-0.0692</v>
      </c>
      <c r="H1969" s="7"/>
    </row>
    <row r="1970">
      <c r="A1970" s="8">
        <v>43618.0</v>
      </c>
      <c r="B1970" s="1" t="s">
        <v>9271</v>
      </c>
      <c r="C1970" s="1" t="s">
        <v>9275</v>
      </c>
      <c r="D1970" s="1" t="s">
        <v>9276</v>
      </c>
      <c r="E1970" s="1" t="s">
        <v>9277</v>
      </c>
      <c r="F1970" s="1" t="s">
        <v>9278</v>
      </c>
      <c r="G1970" s="2">
        <v>0.0214</v>
      </c>
      <c r="H1970" s="7"/>
    </row>
    <row r="1971">
      <c r="A1971" s="8">
        <v>43617.0</v>
      </c>
      <c r="B1971" s="1" t="s">
        <v>9279</v>
      </c>
      <c r="C1971" s="1" t="s">
        <v>9280</v>
      </c>
      <c r="D1971" s="1" t="s">
        <v>8506</v>
      </c>
      <c r="E1971" s="1" t="s">
        <v>9281</v>
      </c>
      <c r="F1971" s="1" t="s">
        <v>9282</v>
      </c>
      <c r="G1971" s="2">
        <v>-0.0015</v>
      </c>
      <c r="H1971" s="7"/>
    </row>
    <row r="1972">
      <c r="A1972" s="8">
        <v>43616.0</v>
      </c>
      <c r="B1972" s="1" t="s">
        <v>9283</v>
      </c>
      <c r="C1972" s="1" t="s">
        <v>9284</v>
      </c>
      <c r="D1972" s="1" t="s">
        <v>9285</v>
      </c>
      <c r="E1972" s="1" t="s">
        <v>9286</v>
      </c>
      <c r="F1972" s="1" t="s">
        <v>9287</v>
      </c>
      <c r="G1972" s="2">
        <v>0.0346</v>
      </c>
      <c r="H1972" s="7"/>
    </row>
    <row r="1973">
      <c r="A1973" s="8">
        <v>43615.0</v>
      </c>
      <c r="B1973" s="1" t="s">
        <v>9288</v>
      </c>
      <c r="C1973" s="1" t="s">
        <v>9289</v>
      </c>
      <c r="D1973" s="1" t="s">
        <v>9290</v>
      </c>
      <c r="E1973" s="1" t="s">
        <v>9291</v>
      </c>
      <c r="F1973" s="1" t="s">
        <v>7992</v>
      </c>
      <c r="G1973" s="2">
        <v>-0.0435</v>
      </c>
      <c r="H1973" s="7"/>
    </row>
    <row r="1974">
      <c r="A1974" s="8">
        <v>43614.0</v>
      </c>
      <c r="B1974" s="1" t="s">
        <v>9289</v>
      </c>
      <c r="C1974" s="1" t="s">
        <v>9292</v>
      </c>
      <c r="D1974" s="1" t="s">
        <v>9293</v>
      </c>
      <c r="E1974" s="1" t="s">
        <v>9294</v>
      </c>
      <c r="F1974" s="1" t="s">
        <v>9295</v>
      </c>
      <c r="G1974" s="2">
        <v>-0.0079</v>
      </c>
      <c r="H1974" s="7"/>
    </row>
    <row r="1975">
      <c r="A1975" s="8">
        <v>43613.0</v>
      </c>
      <c r="B1975" s="1" t="s">
        <v>9296</v>
      </c>
      <c r="C1975" s="1" t="s">
        <v>9297</v>
      </c>
      <c r="D1975" s="1" t="s">
        <v>9298</v>
      </c>
      <c r="E1975" s="1" t="s">
        <v>9299</v>
      </c>
      <c r="F1975" s="1" t="s">
        <v>9300</v>
      </c>
      <c r="G1975" s="2">
        <v>-0.005</v>
      </c>
      <c r="H1975" s="7"/>
    </row>
    <row r="1976">
      <c r="A1976" s="8">
        <v>43612.0</v>
      </c>
      <c r="B1976" s="1" t="s">
        <v>9301</v>
      </c>
      <c r="C1976" s="1" t="s">
        <v>9302</v>
      </c>
      <c r="D1976" s="1" t="s">
        <v>9303</v>
      </c>
      <c r="E1976" s="1" t="s">
        <v>9304</v>
      </c>
      <c r="F1976" s="1" t="s">
        <v>9305</v>
      </c>
      <c r="G1976" s="2">
        <v>0.0151</v>
      </c>
      <c r="H1976" s="7"/>
    </row>
    <row r="1977">
      <c r="A1977" s="8">
        <v>43611.0</v>
      </c>
      <c r="B1977" s="1" t="s">
        <v>9306</v>
      </c>
      <c r="C1977" s="1" t="s">
        <v>9307</v>
      </c>
      <c r="D1977" s="1" t="s">
        <v>9308</v>
      </c>
      <c r="E1977" s="1" t="s">
        <v>9309</v>
      </c>
      <c r="F1977" s="1" t="s">
        <v>9310</v>
      </c>
      <c r="G1977" s="2">
        <v>0.0751</v>
      </c>
      <c r="H1977" s="7"/>
    </row>
    <row r="1978">
      <c r="A1978" s="8">
        <v>43610.0</v>
      </c>
      <c r="B1978" s="1" t="s">
        <v>9311</v>
      </c>
      <c r="C1978" s="1" t="s">
        <v>9312</v>
      </c>
      <c r="D1978" s="1" t="s">
        <v>8700</v>
      </c>
      <c r="E1978" s="1" t="s">
        <v>9313</v>
      </c>
      <c r="F1978" s="1" t="s">
        <v>9314</v>
      </c>
      <c r="G1978" s="2">
        <v>0.0072</v>
      </c>
      <c r="H1978" s="7"/>
    </row>
    <row r="1979">
      <c r="A1979" s="8">
        <v>43609.0</v>
      </c>
      <c r="B1979" s="1" t="s">
        <v>9315</v>
      </c>
      <c r="C1979" s="1" t="s">
        <v>9316</v>
      </c>
      <c r="D1979" s="1" t="s">
        <v>9317</v>
      </c>
      <c r="E1979" s="1" t="s">
        <v>9318</v>
      </c>
      <c r="F1979" s="1" t="s">
        <v>9319</v>
      </c>
      <c r="G1979" s="2">
        <v>0.015</v>
      </c>
      <c r="H1979" s="7"/>
    </row>
    <row r="1980">
      <c r="A1980" s="8">
        <v>43608.0</v>
      </c>
      <c r="B1980" s="1" t="s">
        <v>9320</v>
      </c>
      <c r="C1980" s="1" t="s">
        <v>9321</v>
      </c>
      <c r="D1980" s="1" t="s">
        <v>9322</v>
      </c>
      <c r="E1980" s="1" t="s">
        <v>9323</v>
      </c>
      <c r="F1980" s="1" t="s">
        <v>9324</v>
      </c>
      <c r="G1980" s="2">
        <v>0.0283</v>
      </c>
      <c r="H1980" s="7"/>
    </row>
    <row r="1981">
      <c r="A1981" s="8">
        <v>43607.0</v>
      </c>
      <c r="B1981" s="1" t="s">
        <v>9325</v>
      </c>
      <c r="C1981" s="1" t="s">
        <v>9326</v>
      </c>
      <c r="D1981" s="1" t="s">
        <v>9327</v>
      </c>
      <c r="E1981" s="1" t="s">
        <v>9328</v>
      </c>
      <c r="F1981" s="1" t="s">
        <v>9329</v>
      </c>
      <c r="G1981" s="2">
        <v>-0.0372</v>
      </c>
      <c r="H1981" s="7"/>
    </row>
    <row r="1982">
      <c r="A1982" s="8">
        <v>43606.0</v>
      </c>
      <c r="B1982" s="1" t="s">
        <v>9330</v>
      </c>
      <c r="C1982" s="1" t="s">
        <v>9331</v>
      </c>
      <c r="D1982" s="1" t="s">
        <v>9332</v>
      </c>
      <c r="E1982" s="1" t="s">
        <v>9333</v>
      </c>
      <c r="F1982" s="1" t="s">
        <v>9334</v>
      </c>
      <c r="G1982" s="2">
        <v>-0.0044</v>
      </c>
      <c r="H1982" s="7"/>
    </row>
    <row r="1983">
      <c r="A1983" s="8">
        <v>43605.0</v>
      </c>
      <c r="B1983" s="1" t="s">
        <v>9335</v>
      </c>
      <c r="C1983" s="1" t="s">
        <v>9336</v>
      </c>
      <c r="D1983" s="1" t="s">
        <v>9336</v>
      </c>
      <c r="E1983" s="1" t="s">
        <v>9337</v>
      </c>
      <c r="F1983" s="1" t="s">
        <v>9338</v>
      </c>
      <c r="G1983" s="2">
        <v>-0.0235</v>
      </c>
      <c r="H1983" s="7"/>
    </row>
    <row r="1984">
      <c r="A1984" s="8">
        <v>43604.0</v>
      </c>
      <c r="B1984" s="1" t="s">
        <v>9339</v>
      </c>
      <c r="C1984" s="1" t="s">
        <v>8306</v>
      </c>
      <c r="D1984" s="1" t="s">
        <v>9340</v>
      </c>
      <c r="E1984" s="1" t="s">
        <v>9341</v>
      </c>
      <c r="F1984" s="1" t="s">
        <v>8026</v>
      </c>
      <c r="G1984" s="2">
        <v>0.1232</v>
      </c>
      <c r="H1984" s="7"/>
    </row>
    <row r="1985">
      <c r="A1985" s="8">
        <v>43603.0</v>
      </c>
      <c r="B1985" s="1" t="s">
        <v>9342</v>
      </c>
      <c r="C1985" s="1" t="s">
        <v>9343</v>
      </c>
      <c r="D1985" s="1" t="s">
        <v>9344</v>
      </c>
      <c r="E1985" s="1" t="s">
        <v>9345</v>
      </c>
      <c r="F1985" s="1" t="s">
        <v>9346</v>
      </c>
      <c r="G1985" s="2">
        <v>-0.0132</v>
      </c>
      <c r="H1985" s="7"/>
    </row>
    <row r="1986">
      <c r="A1986" s="8">
        <v>43602.0</v>
      </c>
      <c r="B1986" s="1" t="s">
        <v>9347</v>
      </c>
      <c r="C1986" s="1" t="s">
        <v>9348</v>
      </c>
      <c r="D1986" s="1" t="s">
        <v>9349</v>
      </c>
      <c r="E1986" s="1" t="s">
        <v>9350</v>
      </c>
      <c r="F1986" s="1" t="s">
        <v>7882</v>
      </c>
      <c r="G1986" s="2">
        <v>-0.0651</v>
      </c>
      <c r="H1986" s="7"/>
    </row>
    <row r="1987">
      <c r="A1987" s="8">
        <v>43601.0</v>
      </c>
      <c r="B1987" s="1" t="s">
        <v>9351</v>
      </c>
      <c r="C1987" s="1" t="s">
        <v>9352</v>
      </c>
      <c r="D1987" s="1" t="s">
        <v>9353</v>
      </c>
      <c r="E1987" s="1" t="s">
        <v>9354</v>
      </c>
      <c r="F1987" s="1" t="s">
        <v>7657</v>
      </c>
      <c r="G1987" s="2">
        <v>-0.0359</v>
      </c>
      <c r="H1987" s="7"/>
    </row>
    <row r="1988">
      <c r="A1988" s="8">
        <v>43600.0</v>
      </c>
      <c r="B1988" s="1" t="s">
        <v>9355</v>
      </c>
      <c r="C1988" s="1" t="s">
        <v>9356</v>
      </c>
      <c r="D1988" s="1" t="s">
        <v>9357</v>
      </c>
      <c r="E1988" s="1" t="s">
        <v>9358</v>
      </c>
      <c r="F1988" s="1" t="s">
        <v>8030</v>
      </c>
      <c r="G1988" s="2">
        <v>0.0213</v>
      </c>
      <c r="H1988" s="7"/>
    </row>
    <row r="1989">
      <c r="A1989" s="8">
        <v>43599.0</v>
      </c>
      <c r="B1989" s="1" t="s">
        <v>9359</v>
      </c>
      <c r="C1989" s="1" t="s">
        <v>9360</v>
      </c>
      <c r="D1989" s="1" t="s">
        <v>9361</v>
      </c>
      <c r="E1989" s="1" t="s">
        <v>9362</v>
      </c>
      <c r="F1989" s="1" t="s">
        <v>9363</v>
      </c>
      <c r="G1989" s="2">
        <v>0.0242</v>
      </c>
      <c r="H1989" s="7"/>
    </row>
    <row r="1990">
      <c r="A1990" s="8">
        <v>43598.0</v>
      </c>
      <c r="B1990" s="1" t="s">
        <v>9364</v>
      </c>
      <c r="C1990" s="1" t="s">
        <v>9365</v>
      </c>
      <c r="D1990" s="1" t="s">
        <v>9366</v>
      </c>
      <c r="E1990" s="1" t="s">
        <v>9367</v>
      </c>
      <c r="F1990" s="1" t="s">
        <v>7976</v>
      </c>
      <c r="G1990" s="2">
        <v>0.1176</v>
      </c>
      <c r="H1990" s="7"/>
    </row>
    <row r="1991">
      <c r="A1991" s="8">
        <v>43597.0</v>
      </c>
      <c r="B1991" s="1" t="s">
        <v>9368</v>
      </c>
      <c r="C1991" s="1" t="s">
        <v>9369</v>
      </c>
      <c r="D1991" s="1" t="s">
        <v>8302</v>
      </c>
      <c r="E1991" s="1" t="s">
        <v>9370</v>
      </c>
      <c r="F1991" s="1" t="s">
        <v>7685</v>
      </c>
      <c r="G1991" s="2">
        <v>-0.0286</v>
      </c>
      <c r="H1991" s="7"/>
    </row>
    <row r="1992">
      <c r="A1992" s="8">
        <v>43596.0</v>
      </c>
      <c r="B1992" s="1" t="s">
        <v>9371</v>
      </c>
      <c r="C1992" s="1" t="s">
        <v>9372</v>
      </c>
      <c r="D1992" s="1" t="s">
        <v>9373</v>
      </c>
      <c r="E1992" s="1" t="s">
        <v>9374</v>
      </c>
      <c r="F1992" s="1" t="s">
        <v>9375</v>
      </c>
      <c r="G1992" s="2">
        <v>0.1259</v>
      </c>
      <c r="H1992" s="7"/>
    </row>
    <row r="1993">
      <c r="A1993" s="8">
        <v>43595.0</v>
      </c>
      <c r="B1993" s="1" t="s">
        <v>9376</v>
      </c>
      <c r="C1993" s="1" t="s">
        <v>9377</v>
      </c>
      <c r="D1993" s="1" t="s">
        <v>9378</v>
      </c>
      <c r="E1993" s="1" t="s">
        <v>9379</v>
      </c>
      <c r="F1993" s="1" t="s">
        <v>9380</v>
      </c>
      <c r="G1993" s="2">
        <v>0.0314</v>
      </c>
      <c r="H1993" s="7"/>
    </row>
    <row r="1994">
      <c r="A1994" s="8">
        <v>43594.0</v>
      </c>
      <c r="B1994" s="1" t="s">
        <v>9381</v>
      </c>
      <c r="C1994" s="1" t="s">
        <v>9382</v>
      </c>
      <c r="D1994" s="1" t="s">
        <v>9383</v>
      </c>
      <c r="E1994" s="1" t="s">
        <v>9384</v>
      </c>
      <c r="F1994" s="1" t="s">
        <v>9385</v>
      </c>
      <c r="G1994" s="2">
        <v>0.0336</v>
      </c>
      <c r="H1994" s="7"/>
    </row>
    <row r="1995">
      <c r="A1995" s="8">
        <v>43593.0</v>
      </c>
      <c r="B1995" s="1" t="s">
        <v>9386</v>
      </c>
      <c r="C1995" s="1" t="s">
        <v>9387</v>
      </c>
      <c r="D1995" s="1" t="s">
        <v>9388</v>
      </c>
      <c r="E1995" s="1" t="s">
        <v>9389</v>
      </c>
      <c r="F1995" s="1" t="s">
        <v>9390</v>
      </c>
      <c r="G1995" s="2">
        <v>0.0241</v>
      </c>
      <c r="H1995" s="7"/>
    </row>
    <row r="1996">
      <c r="A1996" s="8">
        <v>43592.0</v>
      </c>
      <c r="B1996" s="1" t="s">
        <v>9391</v>
      </c>
      <c r="C1996" s="1" t="s">
        <v>9392</v>
      </c>
      <c r="D1996" s="1" t="s">
        <v>9393</v>
      </c>
      <c r="E1996" s="1" t="s">
        <v>9392</v>
      </c>
      <c r="F1996" s="1" t="s">
        <v>9394</v>
      </c>
      <c r="G1996" s="2">
        <v>0.0182</v>
      </c>
      <c r="H1996" s="7"/>
    </row>
    <row r="1997">
      <c r="A1997" s="8">
        <v>43591.0</v>
      </c>
      <c r="B1997" s="1" t="s">
        <v>9395</v>
      </c>
      <c r="C1997" s="1" t="s">
        <v>9396</v>
      </c>
      <c r="D1997" s="1" t="s">
        <v>9397</v>
      </c>
      <c r="E1997" s="1" t="s">
        <v>9398</v>
      </c>
      <c r="F1997" s="1" t="s">
        <v>9399</v>
      </c>
      <c r="G1997" s="2">
        <v>-0.0052</v>
      </c>
      <c r="H1997" s="7"/>
    </row>
    <row r="1998">
      <c r="A1998" s="8">
        <v>43590.0</v>
      </c>
      <c r="B1998" s="1" t="s">
        <v>9400</v>
      </c>
      <c r="C1998" s="1" t="s">
        <v>9401</v>
      </c>
      <c r="D1998" s="1" t="s">
        <v>9402</v>
      </c>
      <c r="E1998" s="1" t="s">
        <v>9403</v>
      </c>
      <c r="F1998" s="1" t="s">
        <v>9404</v>
      </c>
      <c r="G1998" s="2">
        <v>-0.0096</v>
      </c>
      <c r="H1998" s="7"/>
    </row>
    <row r="1999">
      <c r="A1999" s="8">
        <v>43589.0</v>
      </c>
      <c r="B1999" s="1" t="s">
        <v>9405</v>
      </c>
      <c r="C1999" s="1" t="s">
        <v>9406</v>
      </c>
      <c r="D1999" s="1" t="s">
        <v>9407</v>
      </c>
      <c r="E1999" s="1" t="s">
        <v>9408</v>
      </c>
      <c r="F1999" s="1" t="s">
        <v>9409</v>
      </c>
      <c r="G1999" s="2">
        <v>0.0111</v>
      </c>
      <c r="H1999" s="7"/>
    </row>
    <row r="2000">
      <c r="A2000" s="8">
        <v>43588.0</v>
      </c>
      <c r="B2000" s="1" t="s">
        <v>9410</v>
      </c>
      <c r="C2000" s="1" t="s">
        <v>9411</v>
      </c>
      <c r="D2000" s="1" t="s">
        <v>9412</v>
      </c>
      <c r="E2000" s="1" t="s">
        <v>9413</v>
      </c>
      <c r="F2000" s="1" t="s">
        <v>7992</v>
      </c>
      <c r="G2000" s="2">
        <v>0.0497</v>
      </c>
      <c r="H2000" s="7"/>
    </row>
    <row r="2001">
      <c r="A2001" s="8">
        <v>43587.0</v>
      </c>
      <c r="B2001" s="1" t="s">
        <v>9414</v>
      </c>
      <c r="C2001" s="1" t="s">
        <v>9415</v>
      </c>
      <c r="D2001" s="1" t="s">
        <v>9416</v>
      </c>
      <c r="E2001" s="1" t="s">
        <v>9417</v>
      </c>
      <c r="F2001" s="1" t="s">
        <v>9418</v>
      </c>
      <c r="G2001" s="2">
        <v>0.0204</v>
      </c>
      <c r="H2001" s="7"/>
    </row>
    <row r="2002">
      <c r="A2002" s="8">
        <v>43586.0</v>
      </c>
      <c r="B2002" s="1" t="s">
        <v>9419</v>
      </c>
      <c r="C2002" s="1" t="s">
        <v>9420</v>
      </c>
      <c r="D2002" s="1" t="s">
        <v>9421</v>
      </c>
      <c r="E2002" s="1" t="s">
        <v>9422</v>
      </c>
      <c r="F2002" s="1" t="s">
        <v>9423</v>
      </c>
      <c r="G2002" s="2">
        <v>0.0119</v>
      </c>
      <c r="H2002" s="7"/>
    </row>
    <row r="2003">
      <c r="A2003" s="8">
        <v>43585.0</v>
      </c>
      <c r="B2003" s="1" t="s">
        <v>9424</v>
      </c>
      <c r="C2003" s="1" t="s">
        <v>9425</v>
      </c>
      <c r="D2003" s="1" t="s">
        <v>9426</v>
      </c>
      <c r="E2003" s="1" t="s">
        <v>9427</v>
      </c>
      <c r="F2003" s="1" t="s">
        <v>9428</v>
      </c>
      <c r="G2003" s="2">
        <v>0.0164</v>
      </c>
      <c r="H2003" s="7"/>
    </row>
    <row r="2004">
      <c r="A2004" s="8">
        <v>43584.0</v>
      </c>
      <c r="B2004" s="1" t="s">
        <v>9429</v>
      </c>
      <c r="C2004" s="1" t="s">
        <v>9430</v>
      </c>
      <c r="D2004" s="1" t="s">
        <v>9431</v>
      </c>
      <c r="E2004" s="1" t="s">
        <v>9432</v>
      </c>
      <c r="F2004" s="1" t="s">
        <v>9433</v>
      </c>
      <c r="G2004" s="2">
        <v>-0.0127</v>
      </c>
      <c r="H2004" s="7"/>
    </row>
    <row r="2005">
      <c r="A2005" s="8">
        <v>43583.0</v>
      </c>
      <c r="B2005" s="1" t="s">
        <v>9434</v>
      </c>
      <c r="C2005" s="1" t="s">
        <v>9435</v>
      </c>
      <c r="D2005" s="1" t="s">
        <v>9436</v>
      </c>
      <c r="E2005" s="1" t="s">
        <v>9437</v>
      </c>
      <c r="F2005" s="1" t="s">
        <v>9438</v>
      </c>
      <c r="G2005" s="2">
        <v>0.0069</v>
      </c>
      <c r="H2005" s="7"/>
    </row>
    <row r="2006">
      <c r="A2006" s="8">
        <v>43582.0</v>
      </c>
      <c r="B2006" s="1" t="s">
        <v>9439</v>
      </c>
      <c r="C2006" s="1" t="s">
        <v>9440</v>
      </c>
      <c r="D2006" s="1" t="s">
        <v>9441</v>
      </c>
      <c r="E2006" s="1" t="s">
        <v>9442</v>
      </c>
      <c r="F2006" s="1" t="s">
        <v>9443</v>
      </c>
      <c r="G2006" s="2">
        <v>-0.0061</v>
      </c>
      <c r="H2006" s="7"/>
    </row>
    <row r="2007">
      <c r="A2007" s="8">
        <v>43581.0</v>
      </c>
      <c r="B2007" s="1" t="s">
        <v>9444</v>
      </c>
      <c r="C2007" s="1" t="s">
        <v>9445</v>
      </c>
      <c r="D2007" s="1" t="s">
        <v>9446</v>
      </c>
      <c r="E2007" s="1" t="s">
        <v>9447</v>
      </c>
      <c r="F2007" s="1" t="s">
        <v>9074</v>
      </c>
      <c r="G2007" s="2">
        <v>0.0171</v>
      </c>
      <c r="H2007" s="7"/>
    </row>
    <row r="2008">
      <c r="A2008" s="8">
        <v>43580.0</v>
      </c>
      <c r="B2008" s="1" t="s">
        <v>9448</v>
      </c>
      <c r="C2008" s="1" t="s">
        <v>9449</v>
      </c>
      <c r="D2008" s="1" t="s">
        <v>9450</v>
      </c>
      <c r="E2008" s="1" t="s">
        <v>9451</v>
      </c>
      <c r="F2008" s="1" t="s">
        <v>9452</v>
      </c>
      <c r="G2008" s="2">
        <v>-0.0381</v>
      </c>
      <c r="H2008" s="7"/>
    </row>
    <row r="2009">
      <c r="A2009" s="8">
        <v>43579.0</v>
      </c>
      <c r="B2009" s="1" t="s">
        <v>9449</v>
      </c>
      <c r="C2009" s="1" t="s">
        <v>9453</v>
      </c>
      <c r="D2009" s="1" t="s">
        <v>9454</v>
      </c>
      <c r="E2009" s="1" t="s">
        <v>9455</v>
      </c>
      <c r="F2009" s="1" t="s">
        <v>9456</v>
      </c>
      <c r="G2009" s="2">
        <v>-0.0174</v>
      </c>
      <c r="H2009" s="7"/>
    </row>
    <row r="2010">
      <c r="A2010" s="8">
        <v>43578.0</v>
      </c>
      <c r="B2010" s="1" t="s">
        <v>9457</v>
      </c>
      <c r="C2010" s="1" t="s">
        <v>9458</v>
      </c>
      <c r="D2010" s="1" t="s">
        <v>9459</v>
      </c>
      <c r="E2010" s="1" t="s">
        <v>9460</v>
      </c>
      <c r="F2010" s="1" t="s">
        <v>9461</v>
      </c>
      <c r="G2010" s="2">
        <v>0.0308</v>
      </c>
      <c r="H2010" s="7"/>
    </row>
    <row r="2011">
      <c r="A2011" s="8">
        <v>43577.0</v>
      </c>
      <c r="B2011" s="1" t="s">
        <v>9462</v>
      </c>
      <c r="C2011" s="1" t="s">
        <v>9463</v>
      </c>
      <c r="D2011" s="1" t="s">
        <v>9464</v>
      </c>
      <c r="E2011" s="1" t="s">
        <v>9465</v>
      </c>
      <c r="F2011" s="1" t="s">
        <v>9466</v>
      </c>
      <c r="G2011" s="2">
        <v>0.0197</v>
      </c>
      <c r="H2011" s="7"/>
    </row>
    <row r="2012">
      <c r="A2012" s="8">
        <v>43576.0</v>
      </c>
      <c r="B2012" s="1" t="s">
        <v>9467</v>
      </c>
      <c r="C2012" s="1" t="s">
        <v>9468</v>
      </c>
      <c r="D2012" s="1" t="s">
        <v>9469</v>
      </c>
      <c r="E2012" s="1" t="s">
        <v>9470</v>
      </c>
      <c r="F2012" s="1" t="s">
        <v>9471</v>
      </c>
      <c r="G2012" s="2">
        <v>-0.0088</v>
      </c>
      <c r="H2012" s="7"/>
    </row>
    <row r="2013">
      <c r="A2013" s="8">
        <v>43575.0</v>
      </c>
      <c r="B2013" s="1" t="s">
        <v>9468</v>
      </c>
      <c r="C2013" s="1" t="s">
        <v>9472</v>
      </c>
      <c r="D2013" s="1" t="s">
        <v>9473</v>
      </c>
      <c r="E2013" s="1" t="s">
        <v>9474</v>
      </c>
      <c r="F2013" s="1" t="s">
        <v>9475</v>
      </c>
      <c r="G2013" s="2">
        <v>0.0094</v>
      </c>
      <c r="H2013" s="7"/>
    </row>
    <row r="2014">
      <c r="A2014" s="8">
        <v>43574.0</v>
      </c>
      <c r="B2014" s="1" t="s">
        <v>9472</v>
      </c>
      <c r="C2014" s="1" t="s">
        <v>9476</v>
      </c>
      <c r="D2014" s="1" t="s">
        <v>9477</v>
      </c>
      <c r="E2014" s="1" t="s">
        <v>9478</v>
      </c>
      <c r="F2014" s="1" t="s">
        <v>9479</v>
      </c>
      <c r="G2014" s="2">
        <v>-0.0045</v>
      </c>
      <c r="H2014" s="7"/>
    </row>
    <row r="2015">
      <c r="A2015" s="8">
        <v>43573.0</v>
      </c>
      <c r="B2015" s="1" t="s">
        <v>9480</v>
      </c>
      <c r="C2015" s="1" t="s">
        <v>9481</v>
      </c>
      <c r="D2015" s="1" t="s">
        <v>9482</v>
      </c>
      <c r="E2015" s="1" t="s">
        <v>9483</v>
      </c>
      <c r="F2015" s="1" t="s">
        <v>9484</v>
      </c>
      <c r="G2015" s="2">
        <v>0.0108</v>
      </c>
      <c r="H2015" s="7"/>
    </row>
    <row r="2016">
      <c r="A2016" s="8">
        <v>43572.0</v>
      </c>
      <c r="B2016" s="1" t="s">
        <v>9481</v>
      </c>
      <c r="C2016" s="1" t="s">
        <v>9485</v>
      </c>
      <c r="D2016" s="1" t="s">
        <v>9486</v>
      </c>
      <c r="E2016" s="1" t="s">
        <v>9487</v>
      </c>
      <c r="F2016" s="1" t="s">
        <v>9488</v>
      </c>
      <c r="G2016" s="2">
        <v>0.0053</v>
      </c>
      <c r="H2016" s="7"/>
    </row>
    <row r="2017">
      <c r="A2017" s="8">
        <v>43571.0</v>
      </c>
      <c r="B2017" s="1" t="s">
        <v>9489</v>
      </c>
      <c r="C2017" s="1" t="s">
        <v>9490</v>
      </c>
      <c r="D2017" s="1" t="s">
        <v>9491</v>
      </c>
      <c r="E2017" s="1" t="s">
        <v>9492</v>
      </c>
      <c r="F2017" s="1" t="s">
        <v>9493</v>
      </c>
      <c r="G2017" s="2">
        <v>0.0295</v>
      </c>
      <c r="H2017" s="7"/>
    </row>
    <row r="2018">
      <c r="A2018" s="8">
        <v>43570.0</v>
      </c>
      <c r="B2018" s="1" t="s">
        <v>9494</v>
      </c>
      <c r="C2018" s="1" t="s">
        <v>9495</v>
      </c>
      <c r="D2018" s="1" t="s">
        <v>9496</v>
      </c>
      <c r="E2018" s="1" t="s">
        <v>9497</v>
      </c>
      <c r="F2018" s="1" t="s">
        <v>9498</v>
      </c>
      <c r="G2018" s="2">
        <v>-0.02</v>
      </c>
      <c r="H2018" s="7"/>
    </row>
    <row r="2019">
      <c r="A2019" s="8">
        <v>43569.0</v>
      </c>
      <c r="B2019" s="1" t="s">
        <v>9499</v>
      </c>
      <c r="C2019" s="1" t="s">
        <v>9500</v>
      </c>
      <c r="D2019" s="1" t="s">
        <v>9501</v>
      </c>
      <c r="E2019" s="1" t="s">
        <v>9502</v>
      </c>
      <c r="F2019" s="1" t="s">
        <v>9503</v>
      </c>
      <c r="G2019" s="2">
        <v>0.0164</v>
      </c>
      <c r="H2019" s="7"/>
    </row>
    <row r="2020">
      <c r="A2020" s="8">
        <v>43568.0</v>
      </c>
      <c r="B2020" s="1" t="s">
        <v>9504</v>
      </c>
      <c r="C2020" s="1" t="s">
        <v>9505</v>
      </c>
      <c r="D2020" s="1" t="s">
        <v>9506</v>
      </c>
      <c r="E2020" s="1" t="s">
        <v>9507</v>
      </c>
      <c r="F2020" s="1" t="s">
        <v>9508</v>
      </c>
      <c r="G2020" s="2">
        <v>-5.0E-4</v>
      </c>
      <c r="H2020" s="7"/>
    </row>
    <row r="2021">
      <c r="A2021" s="8">
        <v>43567.0</v>
      </c>
      <c r="B2021" s="1" t="s">
        <v>9505</v>
      </c>
      <c r="C2021" s="1" t="s">
        <v>9509</v>
      </c>
      <c r="D2021" s="1" t="s">
        <v>9510</v>
      </c>
      <c r="E2021" s="1" t="s">
        <v>9511</v>
      </c>
      <c r="F2021" s="1" t="s">
        <v>9512</v>
      </c>
      <c r="G2021" s="2">
        <v>0.0063</v>
      </c>
      <c r="H2021" s="7"/>
    </row>
    <row r="2022">
      <c r="A2022" s="8">
        <v>43566.0</v>
      </c>
      <c r="B2022" s="1" t="s">
        <v>9513</v>
      </c>
      <c r="C2022" s="1" t="s">
        <v>9514</v>
      </c>
      <c r="D2022" s="1" t="s">
        <v>9515</v>
      </c>
      <c r="E2022" s="1" t="s">
        <v>9516</v>
      </c>
      <c r="F2022" s="1" t="s">
        <v>9517</v>
      </c>
      <c r="G2022" s="2">
        <v>-0.0537</v>
      </c>
      <c r="H2022" s="7"/>
    </row>
    <row r="2023">
      <c r="A2023" s="8">
        <v>43565.0</v>
      </c>
      <c r="B2023" s="1" t="s">
        <v>9518</v>
      </c>
      <c r="C2023" s="1" t="s">
        <v>9519</v>
      </c>
      <c r="D2023" s="1" t="s">
        <v>9520</v>
      </c>
      <c r="E2023" s="1" t="s">
        <v>9521</v>
      </c>
      <c r="F2023" s="1" t="s">
        <v>9522</v>
      </c>
      <c r="G2023" s="2">
        <v>0.0289</v>
      </c>
      <c r="H2023" s="7"/>
    </row>
    <row r="2024">
      <c r="A2024" s="8">
        <v>43564.0</v>
      </c>
      <c r="B2024" s="1" t="s">
        <v>9519</v>
      </c>
      <c r="C2024" s="1" t="s">
        <v>9523</v>
      </c>
      <c r="D2024" s="1" t="s">
        <v>9524</v>
      </c>
      <c r="E2024" s="1" t="s">
        <v>9525</v>
      </c>
      <c r="F2024" s="1" t="s">
        <v>9526</v>
      </c>
      <c r="G2024" s="2">
        <v>-0.0165</v>
      </c>
      <c r="H2024" s="7"/>
    </row>
    <row r="2025">
      <c r="A2025" s="8">
        <v>43563.0</v>
      </c>
      <c r="B2025" s="1" t="s">
        <v>9527</v>
      </c>
      <c r="C2025" s="1" t="s">
        <v>9528</v>
      </c>
      <c r="D2025" s="1" t="s">
        <v>9529</v>
      </c>
      <c r="E2025" s="1" t="s">
        <v>9530</v>
      </c>
      <c r="F2025" s="1" t="s">
        <v>9531</v>
      </c>
      <c r="G2025" s="2">
        <v>0.0138</v>
      </c>
      <c r="H2025" s="7"/>
    </row>
    <row r="2026">
      <c r="A2026" s="8">
        <v>43562.0</v>
      </c>
      <c r="B2026" s="1" t="s">
        <v>9532</v>
      </c>
      <c r="C2026" s="1" t="s">
        <v>9533</v>
      </c>
      <c r="D2026" s="1" t="s">
        <v>9534</v>
      </c>
      <c r="E2026" s="1" t="s">
        <v>9535</v>
      </c>
      <c r="F2026" s="1" t="s">
        <v>9536</v>
      </c>
      <c r="G2026" s="2">
        <v>0.0253</v>
      </c>
      <c r="H2026" s="7"/>
    </row>
    <row r="2027">
      <c r="A2027" s="8">
        <v>43561.0</v>
      </c>
      <c r="B2027" s="1" t="s">
        <v>9537</v>
      </c>
      <c r="C2027" s="1" t="s">
        <v>9538</v>
      </c>
      <c r="D2027" s="1" t="s">
        <v>9491</v>
      </c>
      <c r="E2027" s="1" t="s">
        <v>9539</v>
      </c>
      <c r="F2027" s="1" t="s">
        <v>9540</v>
      </c>
      <c r="G2027" s="2">
        <v>0.0072</v>
      </c>
      <c r="H2027" s="7"/>
    </row>
    <row r="2028">
      <c r="A2028" s="8">
        <v>43560.0</v>
      </c>
      <c r="B2028" s="1" t="s">
        <v>9541</v>
      </c>
      <c r="C2028" s="1" t="s">
        <v>9542</v>
      </c>
      <c r="D2028" s="1" t="s">
        <v>9543</v>
      </c>
      <c r="E2028" s="1" t="s">
        <v>9544</v>
      </c>
      <c r="F2028" s="1" t="s">
        <v>9545</v>
      </c>
      <c r="G2028" s="2">
        <v>0.022</v>
      </c>
      <c r="H2028" s="7"/>
    </row>
    <row r="2029">
      <c r="A2029" s="8">
        <v>43559.0</v>
      </c>
      <c r="B2029" s="1" t="s">
        <v>9546</v>
      </c>
      <c r="C2029" s="1" t="s">
        <v>9547</v>
      </c>
      <c r="D2029" s="1" t="s">
        <v>9548</v>
      </c>
      <c r="E2029" s="1" t="s">
        <v>9549</v>
      </c>
      <c r="F2029" s="1" t="s">
        <v>7720</v>
      </c>
      <c r="G2029" s="2">
        <v>-0.0133</v>
      </c>
      <c r="H2029" s="7"/>
    </row>
    <row r="2030">
      <c r="A2030" s="8">
        <v>43558.0</v>
      </c>
      <c r="B2030" s="1" t="s">
        <v>9547</v>
      </c>
      <c r="C2030" s="1" t="s">
        <v>9550</v>
      </c>
      <c r="D2030" s="1" t="s">
        <v>9551</v>
      </c>
      <c r="E2030" s="1" t="s">
        <v>9552</v>
      </c>
      <c r="F2030" s="1" t="s">
        <v>9553</v>
      </c>
      <c r="G2030" s="2">
        <v>0.0225</v>
      </c>
      <c r="H2030" s="7"/>
    </row>
    <row r="2031">
      <c r="A2031" s="8">
        <v>43557.0</v>
      </c>
      <c r="B2031" s="1" t="s">
        <v>9550</v>
      </c>
      <c r="C2031" s="1" t="s">
        <v>9554</v>
      </c>
      <c r="D2031" s="1" t="s">
        <v>9555</v>
      </c>
      <c r="E2031" s="1" t="s">
        <v>9556</v>
      </c>
      <c r="F2031" s="1" t="s">
        <v>9557</v>
      </c>
      <c r="G2031" s="2">
        <v>0.1723</v>
      </c>
      <c r="H2031" s="7"/>
    </row>
    <row r="2032">
      <c r="A2032" s="8">
        <v>43556.0</v>
      </c>
      <c r="B2032" s="1" t="s">
        <v>9554</v>
      </c>
      <c r="C2032" s="1" t="s">
        <v>9558</v>
      </c>
      <c r="D2032" s="1" t="s">
        <v>9559</v>
      </c>
      <c r="E2032" s="1" t="s">
        <v>9560</v>
      </c>
      <c r="F2032" s="1" t="s">
        <v>7967</v>
      </c>
      <c r="G2032" s="2">
        <v>0.0104</v>
      </c>
      <c r="H2032" s="7"/>
    </row>
    <row r="2033">
      <c r="A2033" s="8">
        <v>43555.0</v>
      </c>
      <c r="B2033" s="1" t="s">
        <v>9558</v>
      </c>
      <c r="C2033" s="1" t="s">
        <v>9561</v>
      </c>
      <c r="D2033" s="1" t="s">
        <v>9562</v>
      </c>
      <c r="E2033" s="1" t="s">
        <v>9563</v>
      </c>
      <c r="F2033" s="1" t="s">
        <v>9564</v>
      </c>
      <c r="G2033" s="2">
        <v>-0.0023</v>
      </c>
      <c r="H2033" s="7"/>
    </row>
    <row r="2034">
      <c r="A2034" s="8">
        <v>43554.0</v>
      </c>
      <c r="B2034" s="1" t="s">
        <v>9561</v>
      </c>
      <c r="C2034" s="1" t="s">
        <v>9565</v>
      </c>
      <c r="D2034" s="1" t="s">
        <v>9566</v>
      </c>
      <c r="E2034" s="1" t="s">
        <v>9567</v>
      </c>
      <c r="F2034" s="1" t="s">
        <v>7947</v>
      </c>
      <c r="G2034" s="2">
        <v>0.0023</v>
      </c>
      <c r="H2034" s="7"/>
    </row>
    <row r="2035">
      <c r="A2035" s="8">
        <v>43553.0</v>
      </c>
      <c r="B2035" s="1" t="s">
        <v>9568</v>
      </c>
      <c r="C2035" s="1" t="s">
        <v>9569</v>
      </c>
      <c r="D2035" s="1" t="s">
        <v>9570</v>
      </c>
      <c r="E2035" s="1" t="s">
        <v>9571</v>
      </c>
      <c r="F2035" s="1" t="s">
        <v>9572</v>
      </c>
      <c r="G2035" s="2">
        <v>0.019</v>
      </c>
      <c r="H2035" s="7"/>
    </row>
    <row r="2036">
      <c r="A2036" s="8">
        <v>43552.0</v>
      </c>
      <c r="B2036" s="1" t="s">
        <v>9573</v>
      </c>
      <c r="C2036" s="1" t="s">
        <v>9574</v>
      </c>
      <c r="D2036" s="1" t="s">
        <v>9574</v>
      </c>
      <c r="E2036" s="1" t="s">
        <v>9575</v>
      </c>
      <c r="F2036" s="1" t="s">
        <v>9576</v>
      </c>
      <c r="G2036" s="2">
        <v>-0.004</v>
      </c>
      <c r="H2036" s="7"/>
    </row>
    <row r="2037">
      <c r="A2037" s="8">
        <v>43551.0</v>
      </c>
      <c r="B2037" s="1" t="s">
        <v>9574</v>
      </c>
      <c r="C2037" s="1" t="s">
        <v>9577</v>
      </c>
      <c r="D2037" s="1" t="s">
        <v>9578</v>
      </c>
      <c r="E2037" s="1" t="s">
        <v>9579</v>
      </c>
      <c r="F2037" s="1" t="s">
        <v>9580</v>
      </c>
      <c r="G2037" s="2">
        <v>0.0251</v>
      </c>
      <c r="H2037" s="7"/>
    </row>
    <row r="2038">
      <c r="A2038" s="8">
        <v>43550.0</v>
      </c>
      <c r="B2038" s="1" t="s">
        <v>9577</v>
      </c>
      <c r="C2038" s="1" t="s">
        <v>9581</v>
      </c>
      <c r="D2038" s="1" t="s">
        <v>9582</v>
      </c>
      <c r="E2038" s="1" t="s">
        <v>9583</v>
      </c>
      <c r="F2038" s="1" t="s">
        <v>9584</v>
      </c>
      <c r="G2038" s="2">
        <v>0.0015</v>
      </c>
      <c r="H2038" s="7"/>
    </row>
    <row r="2039">
      <c r="A2039" s="8">
        <v>43549.0</v>
      </c>
      <c r="B2039" s="1" t="s">
        <v>9585</v>
      </c>
      <c r="C2039" s="1" t="s">
        <v>9586</v>
      </c>
      <c r="D2039" s="1" t="s">
        <v>9587</v>
      </c>
      <c r="E2039" s="1" t="s">
        <v>9588</v>
      </c>
      <c r="F2039" s="1" t="s">
        <v>9589</v>
      </c>
      <c r="G2039" s="2">
        <v>-0.0144</v>
      </c>
      <c r="H2039" s="7"/>
    </row>
    <row r="2040">
      <c r="A2040" s="8">
        <v>43548.0</v>
      </c>
      <c r="B2040" s="1" t="s">
        <v>9590</v>
      </c>
      <c r="C2040" s="1" t="s">
        <v>9591</v>
      </c>
      <c r="D2040" s="1" t="s">
        <v>9592</v>
      </c>
      <c r="E2040" s="1" t="s">
        <v>9593</v>
      </c>
      <c r="F2040" s="1" t="s">
        <v>7741</v>
      </c>
      <c r="G2040" s="2">
        <v>-0.002</v>
      </c>
      <c r="H2040" s="7"/>
    </row>
    <row r="2041">
      <c r="A2041" s="8">
        <v>43547.0</v>
      </c>
      <c r="B2041" s="1" t="s">
        <v>9594</v>
      </c>
      <c r="C2041" s="1" t="s">
        <v>9595</v>
      </c>
      <c r="D2041" s="1" t="s">
        <v>9596</v>
      </c>
      <c r="E2041" s="1" t="s">
        <v>9597</v>
      </c>
      <c r="F2041" s="1" t="s">
        <v>9598</v>
      </c>
      <c r="G2041" s="2">
        <v>0.003</v>
      </c>
      <c r="H2041" s="7"/>
    </row>
    <row r="2042">
      <c r="A2042" s="8">
        <v>43546.0</v>
      </c>
      <c r="B2042" s="1" t="s">
        <v>9595</v>
      </c>
      <c r="C2042" s="1" t="s">
        <v>9599</v>
      </c>
      <c r="D2042" s="1" t="s">
        <v>9592</v>
      </c>
      <c r="E2042" s="1" t="s">
        <v>9600</v>
      </c>
      <c r="F2042" s="1" t="s">
        <v>9601</v>
      </c>
      <c r="G2042" s="2">
        <v>0.0021</v>
      </c>
      <c r="H2042" s="7"/>
    </row>
    <row r="2043">
      <c r="A2043" s="8">
        <v>43545.0</v>
      </c>
      <c r="B2043" s="1" t="s">
        <v>9599</v>
      </c>
      <c r="C2043" s="1" t="s">
        <v>9602</v>
      </c>
      <c r="D2043" s="1" t="s">
        <v>9603</v>
      </c>
      <c r="E2043" s="1" t="s">
        <v>9604</v>
      </c>
      <c r="F2043" s="1" t="s">
        <v>9605</v>
      </c>
      <c r="G2043" s="2">
        <v>-0.0146</v>
      </c>
      <c r="H2043" s="7"/>
    </row>
    <row r="2044">
      <c r="A2044" s="8">
        <v>43544.0</v>
      </c>
      <c r="B2044" s="1" t="s">
        <v>9602</v>
      </c>
      <c r="C2044" s="1" t="s">
        <v>9606</v>
      </c>
      <c r="D2044" s="1" t="s">
        <v>9607</v>
      </c>
      <c r="E2044" s="1" t="s">
        <v>9608</v>
      </c>
      <c r="F2044" s="1" t="s">
        <v>9609</v>
      </c>
      <c r="G2044" s="2">
        <v>0.006</v>
      </c>
      <c r="H2044" s="7"/>
    </row>
    <row r="2045">
      <c r="A2045" s="8">
        <v>43543.0</v>
      </c>
      <c r="B2045" s="1" t="s">
        <v>9606</v>
      </c>
      <c r="C2045" s="1" t="s">
        <v>9610</v>
      </c>
      <c r="D2045" s="1" t="s">
        <v>9611</v>
      </c>
      <c r="E2045" s="1" t="s">
        <v>9612</v>
      </c>
      <c r="F2045" s="1" t="s">
        <v>9613</v>
      </c>
      <c r="G2045" s="2">
        <v>0.0067</v>
      </c>
      <c r="H2045" s="7"/>
    </row>
    <row r="2046">
      <c r="A2046" s="8">
        <v>43542.0</v>
      </c>
      <c r="B2046" s="1" t="s">
        <v>9610</v>
      </c>
      <c r="C2046" s="1" t="s">
        <v>9614</v>
      </c>
      <c r="D2046" s="1" t="s">
        <v>9615</v>
      </c>
      <c r="E2046" s="1" t="s">
        <v>9616</v>
      </c>
      <c r="F2046" s="1" t="s">
        <v>9617</v>
      </c>
      <c r="G2046" s="2">
        <v>0.0022</v>
      </c>
      <c r="H2046" s="7"/>
    </row>
    <row r="2047">
      <c r="A2047" s="8">
        <v>43541.0</v>
      </c>
      <c r="B2047" s="1" t="s">
        <v>9614</v>
      </c>
      <c r="C2047" s="1" t="s">
        <v>9618</v>
      </c>
      <c r="D2047" s="1" t="s">
        <v>9619</v>
      </c>
      <c r="E2047" s="1" t="s">
        <v>9620</v>
      </c>
      <c r="F2047" s="1" t="s">
        <v>9621</v>
      </c>
      <c r="G2047" s="2">
        <v>-0.0062</v>
      </c>
      <c r="H2047" s="7"/>
    </row>
    <row r="2048">
      <c r="A2048" s="8">
        <v>43540.0</v>
      </c>
      <c r="B2048" s="1" t="s">
        <v>9618</v>
      </c>
      <c r="C2048" s="1" t="s">
        <v>9622</v>
      </c>
      <c r="D2048" s="1" t="s">
        <v>9623</v>
      </c>
      <c r="E2048" s="1" t="s">
        <v>9624</v>
      </c>
      <c r="F2048" s="1" t="s">
        <v>9625</v>
      </c>
      <c r="G2048" s="2">
        <v>0.0209</v>
      </c>
      <c r="H2048" s="7"/>
    </row>
    <row r="2049">
      <c r="A2049" s="8">
        <v>43539.0</v>
      </c>
      <c r="B2049" s="1" t="s">
        <v>9626</v>
      </c>
      <c r="C2049" s="1" t="s">
        <v>9627</v>
      </c>
      <c r="D2049" s="1" t="s">
        <v>9628</v>
      </c>
      <c r="E2049" s="1" t="s">
        <v>9629</v>
      </c>
      <c r="F2049" s="1" t="s">
        <v>9630</v>
      </c>
      <c r="G2049" s="2">
        <v>0.0117</v>
      </c>
      <c r="H2049" s="7"/>
    </row>
    <row r="2050">
      <c r="A2050" s="8">
        <v>43538.0</v>
      </c>
      <c r="B2050" s="1" t="s">
        <v>9627</v>
      </c>
      <c r="C2050" s="1" t="s">
        <v>9631</v>
      </c>
      <c r="D2050" s="1" t="s">
        <v>9632</v>
      </c>
      <c r="E2050" s="1" t="s">
        <v>9633</v>
      </c>
      <c r="F2050" s="1" t="s">
        <v>9589</v>
      </c>
      <c r="G2050" s="2">
        <v>0.0036</v>
      </c>
      <c r="H2050" s="7"/>
    </row>
    <row r="2051">
      <c r="A2051" s="8">
        <v>43537.0</v>
      </c>
      <c r="B2051" s="1" t="s">
        <v>9631</v>
      </c>
      <c r="C2051" s="1" t="s">
        <v>9634</v>
      </c>
      <c r="D2051" s="1" t="s">
        <v>9635</v>
      </c>
      <c r="E2051" s="1" t="s">
        <v>9636</v>
      </c>
      <c r="F2051" s="1" t="s">
        <v>9637</v>
      </c>
      <c r="G2051" s="2">
        <v>-0.0054</v>
      </c>
      <c r="H2051" s="7"/>
    </row>
    <row r="2052">
      <c r="A2052" s="8">
        <v>43536.0</v>
      </c>
      <c r="B2052" s="1" t="s">
        <v>9638</v>
      </c>
      <c r="C2052" s="1" t="s">
        <v>9639</v>
      </c>
      <c r="D2052" s="1" t="s">
        <v>9640</v>
      </c>
      <c r="E2052" s="1" t="s">
        <v>9641</v>
      </c>
      <c r="F2052" s="1" t="s">
        <v>9642</v>
      </c>
      <c r="G2052" s="2">
        <v>0.0041</v>
      </c>
      <c r="H2052" s="7"/>
    </row>
    <row r="2053">
      <c r="A2053" s="8">
        <v>43535.0</v>
      </c>
      <c r="B2053" s="1" t="s">
        <v>9639</v>
      </c>
      <c r="C2053" s="1" t="s">
        <v>9643</v>
      </c>
      <c r="D2053" s="1" t="s">
        <v>9644</v>
      </c>
      <c r="E2053" s="1" t="s">
        <v>9645</v>
      </c>
      <c r="F2053" s="1" t="s">
        <v>9646</v>
      </c>
      <c r="G2053" s="2">
        <v>-0.0115</v>
      </c>
      <c r="H2053" s="7"/>
    </row>
    <row r="2054">
      <c r="A2054" s="8">
        <v>43534.0</v>
      </c>
      <c r="B2054" s="1" t="s">
        <v>9643</v>
      </c>
      <c r="C2054" s="1" t="s">
        <v>9647</v>
      </c>
      <c r="D2054" s="1" t="s">
        <v>9648</v>
      </c>
      <c r="E2054" s="1" t="s">
        <v>9649</v>
      </c>
      <c r="F2054" s="1" t="s">
        <v>7942</v>
      </c>
      <c r="G2054" s="2">
        <v>-0.0074</v>
      </c>
      <c r="H2054" s="7"/>
    </row>
    <row r="2055">
      <c r="A2055" s="8">
        <v>43533.0</v>
      </c>
      <c r="B2055" s="1" t="s">
        <v>9650</v>
      </c>
      <c r="C2055" s="1" t="s">
        <v>9651</v>
      </c>
      <c r="D2055" s="1" t="s">
        <v>9652</v>
      </c>
      <c r="E2055" s="1" t="s">
        <v>9653</v>
      </c>
      <c r="F2055" s="1" t="s">
        <v>9654</v>
      </c>
      <c r="G2055" s="2">
        <v>0.0203</v>
      </c>
      <c r="H2055" s="7"/>
    </row>
    <row r="2056">
      <c r="A2056" s="8">
        <v>43532.0</v>
      </c>
      <c r="B2056" s="1" t="s">
        <v>9655</v>
      </c>
      <c r="C2056" s="1" t="s">
        <v>9656</v>
      </c>
      <c r="D2056" s="1" t="s">
        <v>9657</v>
      </c>
      <c r="E2056" s="1" t="s">
        <v>9658</v>
      </c>
      <c r="F2056" s="1" t="s">
        <v>9659</v>
      </c>
      <c r="G2056" s="2">
        <v>-0.0024</v>
      </c>
      <c r="H2056" s="7"/>
    </row>
    <row r="2057">
      <c r="A2057" s="8">
        <v>43531.0</v>
      </c>
      <c r="B2057" s="1" t="s">
        <v>9656</v>
      </c>
      <c r="C2057" s="1" t="s">
        <v>9660</v>
      </c>
      <c r="D2057" s="1" t="s">
        <v>9661</v>
      </c>
      <c r="E2057" s="1" t="s">
        <v>9662</v>
      </c>
      <c r="F2057" s="1" t="s">
        <v>9663</v>
      </c>
      <c r="G2057" s="2">
        <v>0.0032</v>
      </c>
      <c r="H2057" s="7"/>
    </row>
    <row r="2058">
      <c r="A2058" s="8">
        <v>43530.0</v>
      </c>
      <c r="B2058" s="1" t="s">
        <v>9664</v>
      </c>
      <c r="C2058" s="1" t="s">
        <v>9665</v>
      </c>
      <c r="D2058" s="1" t="s">
        <v>9666</v>
      </c>
      <c r="E2058" s="1" t="s">
        <v>9667</v>
      </c>
      <c r="F2058" s="1" t="s">
        <v>9668</v>
      </c>
      <c r="G2058" s="2">
        <v>0.0015</v>
      </c>
      <c r="H2058" s="7"/>
    </row>
    <row r="2059">
      <c r="A2059" s="8">
        <v>43529.0</v>
      </c>
      <c r="B2059" s="1" t="s">
        <v>9665</v>
      </c>
      <c r="C2059" s="1" t="s">
        <v>9669</v>
      </c>
      <c r="D2059" s="1" t="s">
        <v>9670</v>
      </c>
      <c r="E2059" s="1" t="s">
        <v>9671</v>
      </c>
      <c r="F2059" s="1" t="s">
        <v>9672</v>
      </c>
      <c r="G2059" s="2">
        <v>0.038</v>
      </c>
      <c r="H2059" s="7"/>
    </row>
    <row r="2060">
      <c r="A2060" s="8">
        <v>43528.0</v>
      </c>
      <c r="B2060" s="1" t="s">
        <v>9669</v>
      </c>
      <c r="C2060" s="1" t="s">
        <v>9673</v>
      </c>
      <c r="D2060" s="1" t="s">
        <v>9633</v>
      </c>
      <c r="E2060" s="1" t="s">
        <v>9674</v>
      </c>
      <c r="F2060" s="1" t="s">
        <v>9675</v>
      </c>
      <c r="G2060" s="2">
        <v>-0.0245</v>
      </c>
      <c r="H2060" s="7"/>
    </row>
    <row r="2061">
      <c r="A2061" s="8">
        <v>43527.0</v>
      </c>
      <c r="B2061" s="1" t="s">
        <v>9676</v>
      </c>
      <c r="C2061" s="1" t="s">
        <v>9677</v>
      </c>
      <c r="D2061" s="1" t="s">
        <v>9678</v>
      </c>
      <c r="E2061" s="1" t="s">
        <v>9679</v>
      </c>
      <c r="F2061" s="1" t="s">
        <v>9680</v>
      </c>
      <c r="G2061" s="2">
        <v>-0.0036</v>
      </c>
      <c r="H2061" s="7"/>
    </row>
    <row r="2062">
      <c r="A2062" s="8">
        <v>43526.0</v>
      </c>
      <c r="B2062" s="1" t="s">
        <v>9681</v>
      </c>
      <c r="C2062" s="1" t="s">
        <v>9682</v>
      </c>
      <c r="D2062" s="1" t="s">
        <v>9683</v>
      </c>
      <c r="E2062" s="1" t="s">
        <v>9684</v>
      </c>
      <c r="F2062" s="1" t="s">
        <v>7952</v>
      </c>
      <c r="G2062" s="2">
        <v>3.0E-4</v>
      </c>
      <c r="H2062" s="7"/>
    </row>
    <row r="2063">
      <c r="A2063" s="8">
        <v>43525.0</v>
      </c>
      <c r="B2063" s="1" t="s">
        <v>9682</v>
      </c>
      <c r="C2063" s="1" t="s">
        <v>9667</v>
      </c>
      <c r="D2063" s="1" t="s">
        <v>9685</v>
      </c>
      <c r="E2063" s="1" t="s">
        <v>9686</v>
      </c>
      <c r="F2063" s="1" t="s">
        <v>7868</v>
      </c>
      <c r="G2063" s="2">
        <v>0.0014</v>
      </c>
      <c r="H2063" s="7"/>
    </row>
    <row r="2064">
      <c r="A2064" s="8">
        <v>43524.0</v>
      </c>
      <c r="B2064" s="1" t="s">
        <v>9687</v>
      </c>
      <c r="C2064" s="1" t="s">
        <v>9688</v>
      </c>
      <c r="D2064" s="1" t="s">
        <v>9689</v>
      </c>
      <c r="E2064" s="1" t="s">
        <v>9690</v>
      </c>
      <c r="F2064" s="1" t="s">
        <v>9691</v>
      </c>
      <c r="G2064" s="2">
        <v>5.0E-4</v>
      </c>
      <c r="H2064" s="7"/>
    </row>
    <row r="2065">
      <c r="A2065" s="8">
        <v>43523.0</v>
      </c>
      <c r="B2065" s="1" t="s">
        <v>9688</v>
      </c>
      <c r="C2065" s="1" t="s">
        <v>9692</v>
      </c>
      <c r="D2065" s="1" t="s">
        <v>9693</v>
      </c>
      <c r="E2065" s="1" t="s">
        <v>9694</v>
      </c>
      <c r="F2065" s="1" t="s">
        <v>9695</v>
      </c>
      <c r="G2065" s="2">
        <v>0.0011</v>
      </c>
      <c r="H2065" s="7"/>
    </row>
    <row r="2066">
      <c r="A2066" s="8">
        <v>43522.0</v>
      </c>
      <c r="B2066" s="1" t="s">
        <v>9692</v>
      </c>
      <c r="C2066" s="1" t="s">
        <v>9696</v>
      </c>
      <c r="D2066" s="1" t="s">
        <v>9697</v>
      </c>
      <c r="E2066" s="1" t="s">
        <v>9698</v>
      </c>
      <c r="F2066" s="1" t="s">
        <v>9699</v>
      </c>
      <c r="G2066" s="2">
        <v>-0.0061</v>
      </c>
      <c r="H2066" s="7"/>
    </row>
    <row r="2067">
      <c r="A2067" s="8">
        <v>43521.0</v>
      </c>
      <c r="B2067" s="1" t="s">
        <v>9700</v>
      </c>
      <c r="C2067" s="1" t="s">
        <v>9701</v>
      </c>
      <c r="D2067" s="1" t="s">
        <v>9702</v>
      </c>
      <c r="E2067" s="1" t="s">
        <v>9703</v>
      </c>
      <c r="F2067" s="1" t="s">
        <v>9704</v>
      </c>
      <c r="G2067" s="2">
        <v>0.0209</v>
      </c>
      <c r="H2067" s="7"/>
    </row>
    <row r="2068">
      <c r="A2068" s="8">
        <v>43520.0</v>
      </c>
      <c r="B2068" s="1" t="s">
        <v>9705</v>
      </c>
      <c r="C2068" s="1" t="s">
        <v>9706</v>
      </c>
      <c r="D2068" s="1" t="s">
        <v>9707</v>
      </c>
      <c r="E2068" s="1" t="s">
        <v>9708</v>
      </c>
      <c r="F2068" s="1" t="s">
        <v>9709</v>
      </c>
      <c r="G2068" s="2">
        <v>-0.0886</v>
      </c>
      <c r="H2068" s="7"/>
    </row>
    <row r="2069">
      <c r="A2069" s="8">
        <v>43519.0</v>
      </c>
      <c r="B2069" s="1" t="s">
        <v>9710</v>
      </c>
      <c r="C2069" s="1" t="s">
        <v>9711</v>
      </c>
      <c r="D2069" s="1" t="s">
        <v>9712</v>
      </c>
      <c r="E2069" s="1" t="s">
        <v>9713</v>
      </c>
      <c r="F2069" s="1" t="s">
        <v>9714</v>
      </c>
      <c r="G2069" s="2">
        <v>0.0391</v>
      </c>
      <c r="H2069" s="7"/>
    </row>
    <row r="2070">
      <c r="A2070" s="8">
        <v>43518.0</v>
      </c>
      <c r="B2070" s="1" t="s">
        <v>9711</v>
      </c>
      <c r="C2070" s="1" t="s">
        <v>9715</v>
      </c>
      <c r="D2070" s="1" t="s">
        <v>9716</v>
      </c>
      <c r="E2070" s="1" t="s">
        <v>9717</v>
      </c>
      <c r="F2070" s="1" t="s">
        <v>9718</v>
      </c>
      <c r="G2070" s="2">
        <v>0.0073</v>
      </c>
      <c r="H2070" s="7"/>
    </row>
    <row r="2071">
      <c r="A2071" s="8">
        <v>43517.0</v>
      </c>
      <c r="B2071" s="1" t="s">
        <v>9719</v>
      </c>
      <c r="C2071" s="1" t="s">
        <v>9720</v>
      </c>
      <c r="D2071" s="1" t="s">
        <v>9721</v>
      </c>
      <c r="E2071" s="1" t="s">
        <v>9722</v>
      </c>
      <c r="F2071" s="1" t="s">
        <v>9723</v>
      </c>
      <c r="G2071" s="2">
        <v>-0.009</v>
      </c>
      <c r="H2071" s="7"/>
    </row>
    <row r="2072">
      <c r="A2072" s="8">
        <v>43516.0</v>
      </c>
      <c r="B2072" s="1" t="s">
        <v>9612</v>
      </c>
      <c r="C2072" s="1" t="s">
        <v>9724</v>
      </c>
      <c r="D2072" s="1" t="s">
        <v>9725</v>
      </c>
      <c r="E2072" s="1" t="s">
        <v>9726</v>
      </c>
      <c r="F2072" s="1" t="s">
        <v>9727</v>
      </c>
      <c r="G2072" s="2">
        <v>0.0148</v>
      </c>
      <c r="H2072" s="7"/>
    </row>
    <row r="2073">
      <c r="A2073" s="8">
        <v>43515.0</v>
      </c>
      <c r="B2073" s="1" t="s">
        <v>9724</v>
      </c>
      <c r="C2073" s="1" t="s">
        <v>9728</v>
      </c>
      <c r="D2073" s="1" t="s">
        <v>9729</v>
      </c>
      <c r="E2073" s="1" t="s">
        <v>9730</v>
      </c>
      <c r="F2073" s="1" t="s">
        <v>9731</v>
      </c>
      <c r="G2073" s="2">
        <v>0.0047</v>
      </c>
      <c r="H2073" s="7"/>
    </row>
    <row r="2074">
      <c r="A2074" s="8">
        <v>43514.0</v>
      </c>
      <c r="B2074" s="1" t="s">
        <v>9732</v>
      </c>
      <c r="C2074" s="1" t="s">
        <v>9733</v>
      </c>
      <c r="D2074" s="1" t="s">
        <v>9734</v>
      </c>
      <c r="E2074" s="1" t="s">
        <v>9735</v>
      </c>
      <c r="F2074" s="1" t="s">
        <v>9736</v>
      </c>
      <c r="G2074" s="2">
        <v>0.0633</v>
      </c>
      <c r="H2074" s="7"/>
    </row>
    <row r="2075">
      <c r="A2075" s="8">
        <v>43513.0</v>
      </c>
      <c r="B2075" s="1" t="s">
        <v>9733</v>
      </c>
      <c r="C2075" s="1" t="s">
        <v>9737</v>
      </c>
      <c r="D2075" s="1" t="s">
        <v>9738</v>
      </c>
      <c r="E2075" s="1" t="s">
        <v>9739</v>
      </c>
      <c r="F2075" s="1" t="s">
        <v>9740</v>
      </c>
      <c r="G2075" s="2">
        <v>0.0131</v>
      </c>
      <c r="H2075" s="7"/>
    </row>
    <row r="2076">
      <c r="A2076" s="8">
        <v>43512.0</v>
      </c>
      <c r="B2076" s="1" t="s">
        <v>9737</v>
      </c>
      <c r="C2076" s="1" t="s">
        <v>9741</v>
      </c>
      <c r="D2076" s="1" t="s">
        <v>9742</v>
      </c>
      <c r="E2076" s="1" t="s">
        <v>9743</v>
      </c>
      <c r="F2076" s="1" t="s">
        <v>9744</v>
      </c>
      <c r="G2076" s="2">
        <v>0.0034</v>
      </c>
      <c r="H2076" s="7"/>
    </row>
    <row r="2077">
      <c r="A2077" s="8">
        <v>43511.0</v>
      </c>
      <c r="B2077" s="1" t="s">
        <v>9741</v>
      </c>
      <c r="C2077" s="1" t="s">
        <v>9745</v>
      </c>
      <c r="D2077" s="1" t="s">
        <v>9746</v>
      </c>
      <c r="E2077" s="1" t="s">
        <v>9747</v>
      </c>
      <c r="F2077" s="1" t="s">
        <v>9748</v>
      </c>
      <c r="G2077" s="2">
        <v>0.0034</v>
      </c>
      <c r="H2077" s="7"/>
    </row>
    <row r="2078">
      <c r="A2078" s="8">
        <v>43510.0</v>
      </c>
      <c r="B2078" s="1" t="s">
        <v>9745</v>
      </c>
      <c r="C2078" s="1" t="s">
        <v>9749</v>
      </c>
      <c r="D2078" s="1" t="s">
        <v>9750</v>
      </c>
      <c r="E2078" s="1" t="s">
        <v>9751</v>
      </c>
      <c r="F2078" s="1" t="s">
        <v>9752</v>
      </c>
      <c r="G2078" s="2">
        <v>-0.0052</v>
      </c>
      <c r="H2078" s="7"/>
    </row>
    <row r="2079">
      <c r="A2079" s="8">
        <v>43509.0</v>
      </c>
      <c r="B2079" s="1" t="s">
        <v>9749</v>
      </c>
      <c r="C2079" s="1" t="s">
        <v>9753</v>
      </c>
      <c r="D2079" s="1" t="s">
        <v>9754</v>
      </c>
      <c r="E2079" s="1" t="s">
        <v>9755</v>
      </c>
      <c r="F2079" s="1" t="s">
        <v>9756</v>
      </c>
      <c r="G2079" s="2">
        <v>-0.0056</v>
      </c>
      <c r="H2079" s="7"/>
    </row>
    <row r="2080">
      <c r="A2080" s="8">
        <v>43508.0</v>
      </c>
      <c r="B2080" s="1" t="s">
        <v>9753</v>
      </c>
      <c r="C2080" s="1" t="s">
        <v>9757</v>
      </c>
      <c r="D2080" s="1" t="s">
        <v>9758</v>
      </c>
      <c r="E2080" s="1" t="s">
        <v>9759</v>
      </c>
      <c r="F2080" s="1" t="s">
        <v>9760</v>
      </c>
      <c r="G2080" s="2">
        <v>1.0E-4</v>
      </c>
      <c r="H2080" s="7"/>
    </row>
    <row r="2081">
      <c r="A2081" s="8">
        <v>43507.0</v>
      </c>
      <c r="B2081" s="1" t="s">
        <v>9757</v>
      </c>
      <c r="C2081" s="1" t="s">
        <v>9761</v>
      </c>
      <c r="D2081" s="1" t="s">
        <v>9762</v>
      </c>
      <c r="E2081" s="1" t="s">
        <v>9763</v>
      </c>
      <c r="F2081" s="1" t="s">
        <v>9764</v>
      </c>
      <c r="G2081" s="2">
        <v>-0.0128</v>
      </c>
      <c r="H2081" s="7"/>
    </row>
    <row r="2082">
      <c r="A2082" s="8">
        <v>43506.0</v>
      </c>
      <c r="B2082" s="1" t="s">
        <v>9765</v>
      </c>
      <c r="C2082" s="1" t="s">
        <v>9766</v>
      </c>
      <c r="D2082" s="1" t="s">
        <v>9767</v>
      </c>
      <c r="E2082" s="1" t="s">
        <v>9768</v>
      </c>
      <c r="F2082" s="1" t="s">
        <v>9769</v>
      </c>
      <c r="G2082" s="2">
        <v>0.0048</v>
      </c>
      <c r="H2082" s="7"/>
    </row>
    <row r="2083">
      <c r="A2083" s="8">
        <v>43505.0</v>
      </c>
      <c r="B2083" s="1" t="s">
        <v>9770</v>
      </c>
      <c r="C2083" s="1" t="s">
        <v>9771</v>
      </c>
      <c r="D2083" s="1" t="s">
        <v>9772</v>
      </c>
      <c r="E2083" s="1" t="s">
        <v>9773</v>
      </c>
      <c r="F2083" s="1" t="s">
        <v>9774</v>
      </c>
      <c r="G2083" s="2">
        <v>-1.0E-4</v>
      </c>
      <c r="H2083" s="7"/>
    </row>
    <row r="2084">
      <c r="A2084" s="8">
        <v>43504.0</v>
      </c>
      <c r="B2084" s="1" t="s">
        <v>9775</v>
      </c>
      <c r="C2084" s="1" t="s">
        <v>9776</v>
      </c>
      <c r="D2084" s="1" t="s">
        <v>9777</v>
      </c>
      <c r="E2084" s="1" t="s">
        <v>9778</v>
      </c>
      <c r="F2084" s="1" t="s">
        <v>9779</v>
      </c>
      <c r="G2084" s="2">
        <v>0.0777</v>
      </c>
      <c r="H2084" s="7"/>
    </row>
    <row r="2085">
      <c r="A2085" s="8">
        <v>43503.0</v>
      </c>
      <c r="B2085" s="1" t="s">
        <v>9780</v>
      </c>
      <c r="C2085" s="1" t="s">
        <v>9781</v>
      </c>
      <c r="D2085" s="1" t="s">
        <v>9782</v>
      </c>
      <c r="E2085" s="1" t="s">
        <v>9783</v>
      </c>
      <c r="F2085" s="1" t="s">
        <v>9784</v>
      </c>
      <c r="G2085" s="2">
        <v>-0.002</v>
      </c>
      <c r="H2085" s="7"/>
    </row>
    <row r="2086">
      <c r="A2086" s="8">
        <v>43502.0</v>
      </c>
      <c r="B2086" s="1" t="s">
        <v>9785</v>
      </c>
      <c r="C2086" s="1" t="s">
        <v>9786</v>
      </c>
      <c r="D2086" s="1" t="s">
        <v>9787</v>
      </c>
      <c r="E2086" s="1" t="s">
        <v>9788</v>
      </c>
      <c r="F2086" s="1" t="s">
        <v>9789</v>
      </c>
      <c r="G2086" s="2">
        <v>-0.0185</v>
      </c>
      <c r="H2086" s="7"/>
    </row>
    <row r="2087">
      <c r="A2087" s="8">
        <v>43501.0</v>
      </c>
      <c r="B2087" s="1" t="s">
        <v>9790</v>
      </c>
      <c r="C2087" s="1" t="s">
        <v>9791</v>
      </c>
      <c r="D2087" s="1" t="s">
        <v>9792</v>
      </c>
      <c r="E2087" s="1" t="s">
        <v>9793</v>
      </c>
      <c r="F2087" s="1" t="s">
        <v>9794</v>
      </c>
      <c r="G2087" s="2">
        <v>0.0016</v>
      </c>
      <c r="H2087" s="7"/>
    </row>
    <row r="2088">
      <c r="A2088" s="8">
        <v>43500.0</v>
      </c>
      <c r="B2088" s="1" t="s">
        <v>9795</v>
      </c>
      <c r="C2088" s="1" t="s">
        <v>9796</v>
      </c>
      <c r="D2088" s="1" t="s">
        <v>9797</v>
      </c>
      <c r="E2088" s="1" t="s">
        <v>9798</v>
      </c>
      <c r="F2088" s="1" t="s">
        <v>9799</v>
      </c>
      <c r="G2088" s="2">
        <v>0.0011</v>
      </c>
      <c r="H2088" s="7"/>
    </row>
    <row r="2089">
      <c r="A2089" s="8">
        <v>43499.0</v>
      </c>
      <c r="B2089" s="1" t="s">
        <v>9800</v>
      </c>
      <c r="C2089" s="1" t="s">
        <v>9801</v>
      </c>
      <c r="D2089" s="1" t="s">
        <v>9802</v>
      </c>
      <c r="E2089" s="1" t="s">
        <v>9803</v>
      </c>
      <c r="F2089" s="1" t="s">
        <v>9804</v>
      </c>
      <c r="G2089" s="2">
        <v>-0.0124</v>
      </c>
      <c r="H2089" s="7"/>
    </row>
    <row r="2090">
      <c r="A2090" s="8">
        <v>43498.0</v>
      </c>
      <c r="B2090" s="1" t="s">
        <v>9805</v>
      </c>
      <c r="C2090" s="1" t="s">
        <v>9806</v>
      </c>
      <c r="D2090" s="1" t="s">
        <v>9807</v>
      </c>
      <c r="E2090" s="1" t="s">
        <v>9808</v>
      </c>
      <c r="F2090" s="1" t="s">
        <v>9809</v>
      </c>
      <c r="G2090" s="2">
        <v>0.01</v>
      </c>
      <c r="H2090" s="7"/>
    </row>
    <row r="2091">
      <c r="A2091" s="8">
        <v>43497.0</v>
      </c>
      <c r="B2091" s="1" t="s">
        <v>9806</v>
      </c>
      <c r="C2091" s="1" t="s">
        <v>9810</v>
      </c>
      <c r="D2091" s="1" t="s">
        <v>9811</v>
      </c>
      <c r="E2091" s="1" t="s">
        <v>9812</v>
      </c>
      <c r="F2091" s="1" t="s">
        <v>9813</v>
      </c>
      <c r="G2091" s="2">
        <v>0.009</v>
      </c>
      <c r="H2091" s="7"/>
    </row>
    <row r="2092">
      <c r="A2092" s="8">
        <v>43496.0</v>
      </c>
      <c r="B2092" s="1" t="s">
        <v>9814</v>
      </c>
      <c r="C2092" s="1" t="s">
        <v>9815</v>
      </c>
      <c r="D2092" s="1" t="s">
        <v>9816</v>
      </c>
      <c r="E2092" s="1" t="s">
        <v>9817</v>
      </c>
      <c r="F2092" s="1" t="s">
        <v>9818</v>
      </c>
      <c r="G2092" s="2">
        <v>-0.0066</v>
      </c>
      <c r="H2092" s="7"/>
    </row>
    <row r="2093">
      <c r="A2093" s="8">
        <v>43495.0</v>
      </c>
      <c r="B2093" s="1" t="s">
        <v>9815</v>
      </c>
      <c r="C2093" s="1" t="s">
        <v>9819</v>
      </c>
      <c r="D2093" s="1" t="s">
        <v>9820</v>
      </c>
      <c r="E2093" s="1" t="s">
        <v>9821</v>
      </c>
      <c r="F2093" s="1" t="s">
        <v>9822</v>
      </c>
      <c r="G2093" s="2">
        <v>0.0132</v>
      </c>
      <c r="H2093" s="7"/>
    </row>
    <row r="2094">
      <c r="A2094" s="8">
        <v>43494.0</v>
      </c>
      <c r="B2094" s="1" t="s">
        <v>9823</v>
      </c>
      <c r="C2094" s="1" t="s">
        <v>9824</v>
      </c>
      <c r="D2094" s="1" t="s">
        <v>9825</v>
      </c>
      <c r="E2094" s="1" t="s">
        <v>9826</v>
      </c>
      <c r="F2094" s="1" t="s">
        <v>9827</v>
      </c>
      <c r="G2094" s="2">
        <v>-0.0081</v>
      </c>
      <c r="H2094" s="7"/>
    </row>
    <row r="2095">
      <c r="A2095" s="8">
        <v>43493.0</v>
      </c>
      <c r="B2095" s="1" t="s">
        <v>9824</v>
      </c>
      <c r="C2095" s="1" t="s">
        <v>9828</v>
      </c>
      <c r="D2095" s="1" t="s">
        <v>9829</v>
      </c>
      <c r="E2095" s="1" t="s">
        <v>9830</v>
      </c>
      <c r="F2095" s="1" t="s">
        <v>9831</v>
      </c>
      <c r="G2095" s="2">
        <v>-0.0317</v>
      </c>
      <c r="H2095" s="7"/>
    </row>
    <row r="2096">
      <c r="A2096" s="8">
        <v>43492.0</v>
      </c>
      <c r="B2096" s="1" t="s">
        <v>9832</v>
      </c>
      <c r="C2096" s="1" t="s">
        <v>9833</v>
      </c>
      <c r="D2096" s="1" t="s">
        <v>9834</v>
      </c>
      <c r="E2096" s="1" t="s">
        <v>9835</v>
      </c>
      <c r="F2096" s="1" t="s">
        <v>9836</v>
      </c>
      <c r="G2096" s="2">
        <v>-0.0043</v>
      </c>
      <c r="H2096" s="7"/>
    </row>
    <row r="2097">
      <c r="A2097" s="8">
        <v>43491.0</v>
      </c>
      <c r="B2097" s="1" t="s">
        <v>9833</v>
      </c>
      <c r="C2097" s="1" t="s">
        <v>9837</v>
      </c>
      <c r="D2097" s="1" t="s">
        <v>9838</v>
      </c>
      <c r="E2097" s="1" t="s">
        <v>9839</v>
      </c>
      <c r="F2097" s="1" t="s">
        <v>9840</v>
      </c>
      <c r="G2097" s="2">
        <v>-3.0E-4</v>
      </c>
      <c r="H2097" s="7"/>
    </row>
    <row r="2098">
      <c r="A2098" s="8">
        <v>43490.0</v>
      </c>
      <c r="B2098" s="1" t="s">
        <v>9837</v>
      </c>
      <c r="C2098" s="1" t="s">
        <v>9841</v>
      </c>
      <c r="D2098" s="1" t="s">
        <v>9842</v>
      </c>
      <c r="E2098" s="1" t="s">
        <v>9843</v>
      </c>
      <c r="F2098" s="1" t="s">
        <v>9844</v>
      </c>
      <c r="G2098" s="2">
        <v>-6.0E-4</v>
      </c>
      <c r="H2098" s="7"/>
    </row>
    <row r="2099">
      <c r="A2099" s="8">
        <v>43489.0</v>
      </c>
      <c r="B2099" s="1" t="s">
        <v>9841</v>
      </c>
      <c r="C2099" s="1" t="s">
        <v>9845</v>
      </c>
      <c r="D2099" s="1" t="s">
        <v>9846</v>
      </c>
      <c r="E2099" s="1" t="s">
        <v>9847</v>
      </c>
      <c r="F2099" s="1" t="s">
        <v>9848</v>
      </c>
      <c r="G2099" s="2">
        <v>0.0036</v>
      </c>
      <c r="H2099" s="7"/>
    </row>
    <row r="2100">
      <c r="A2100" s="8">
        <v>43488.0</v>
      </c>
      <c r="B2100" s="1" t="s">
        <v>9849</v>
      </c>
      <c r="C2100" s="1" t="s">
        <v>9850</v>
      </c>
      <c r="D2100" s="1" t="s">
        <v>9851</v>
      </c>
      <c r="E2100" s="1" t="s">
        <v>9852</v>
      </c>
      <c r="F2100" s="1" t="s">
        <v>9853</v>
      </c>
      <c r="G2100" s="2">
        <v>-0.0052</v>
      </c>
      <c r="H2100" s="7"/>
    </row>
    <row r="2101">
      <c r="A2101" s="8">
        <v>43487.0</v>
      </c>
      <c r="B2101" s="1" t="s">
        <v>9850</v>
      </c>
      <c r="C2101" s="1" t="s">
        <v>9854</v>
      </c>
      <c r="D2101" s="1" t="s">
        <v>9739</v>
      </c>
      <c r="E2101" s="1" t="s">
        <v>9855</v>
      </c>
      <c r="F2101" s="1" t="s">
        <v>9856</v>
      </c>
      <c r="G2101" s="2">
        <v>0.0123</v>
      </c>
      <c r="H2101" s="7"/>
    </row>
    <row r="2102">
      <c r="A2102" s="8">
        <v>43486.0</v>
      </c>
      <c r="B2102" s="1" t="s">
        <v>9857</v>
      </c>
      <c r="C2102" s="1" t="s">
        <v>9858</v>
      </c>
      <c r="D2102" s="1" t="s">
        <v>9845</v>
      </c>
      <c r="E2102" s="1" t="s">
        <v>9859</v>
      </c>
      <c r="F2102" s="1" t="s">
        <v>9860</v>
      </c>
      <c r="G2102" s="2">
        <v>-0.0016</v>
      </c>
      <c r="H2102" s="7"/>
    </row>
    <row r="2103">
      <c r="A2103" s="8">
        <v>43485.0</v>
      </c>
      <c r="B2103" s="1" t="s">
        <v>9861</v>
      </c>
      <c r="C2103" s="1" t="s">
        <v>9862</v>
      </c>
      <c r="D2103" s="1" t="s">
        <v>9863</v>
      </c>
      <c r="E2103" s="1" t="s">
        <v>9864</v>
      </c>
      <c r="F2103" s="1" t="s">
        <v>9865</v>
      </c>
      <c r="G2103" s="2">
        <v>-0.0368</v>
      </c>
      <c r="H2103" s="7"/>
    </row>
    <row r="2104">
      <c r="A2104" s="8">
        <v>43484.0</v>
      </c>
      <c r="B2104" s="1" t="s">
        <v>9866</v>
      </c>
      <c r="C2104" s="1" t="s">
        <v>9867</v>
      </c>
      <c r="D2104" s="1" t="s">
        <v>9868</v>
      </c>
      <c r="E2104" s="1" t="s">
        <v>9869</v>
      </c>
      <c r="F2104" s="1" t="s">
        <v>9870</v>
      </c>
      <c r="G2104" s="2">
        <v>0.02</v>
      </c>
      <c r="H2104" s="7"/>
    </row>
    <row r="2105">
      <c r="A2105" s="8">
        <v>43483.0</v>
      </c>
      <c r="B2105" s="1" t="s">
        <v>9871</v>
      </c>
      <c r="C2105" s="1" t="s">
        <v>9872</v>
      </c>
      <c r="D2105" s="1" t="s">
        <v>9873</v>
      </c>
      <c r="E2105" s="1" t="s">
        <v>9874</v>
      </c>
      <c r="F2105" s="1" t="s">
        <v>9875</v>
      </c>
      <c r="G2105" s="2">
        <v>-0.0057</v>
      </c>
      <c r="H2105" s="7"/>
    </row>
    <row r="2106">
      <c r="A2106" s="8">
        <v>43482.0</v>
      </c>
      <c r="B2106" s="1" t="s">
        <v>9876</v>
      </c>
      <c r="C2106" s="1" t="s">
        <v>9877</v>
      </c>
      <c r="D2106" s="1" t="s">
        <v>9878</v>
      </c>
      <c r="E2106" s="1" t="s">
        <v>9879</v>
      </c>
      <c r="F2106" s="1" t="s">
        <v>9880</v>
      </c>
      <c r="G2106" s="2">
        <v>0.0107</v>
      </c>
      <c r="H2106" s="7"/>
    </row>
    <row r="2107">
      <c r="A2107" s="8">
        <v>43481.0</v>
      </c>
      <c r="B2107" s="1" t="s">
        <v>9881</v>
      </c>
      <c r="C2107" s="1" t="s">
        <v>9882</v>
      </c>
      <c r="D2107" s="1" t="s">
        <v>9883</v>
      </c>
      <c r="E2107" s="1" t="s">
        <v>9845</v>
      </c>
      <c r="F2107" s="1" t="s">
        <v>9884</v>
      </c>
      <c r="G2107" s="2">
        <v>0.0047</v>
      </c>
      <c r="H2107" s="7"/>
    </row>
    <row r="2108">
      <c r="A2108" s="8">
        <v>43480.0</v>
      </c>
      <c r="B2108" s="1" t="s">
        <v>9885</v>
      </c>
      <c r="C2108" s="1" t="s">
        <v>9886</v>
      </c>
      <c r="D2108" s="1" t="s">
        <v>9887</v>
      </c>
      <c r="E2108" s="1" t="s">
        <v>9888</v>
      </c>
      <c r="F2108" s="1" t="s">
        <v>9889</v>
      </c>
      <c r="G2108" s="2">
        <v>-0.0184</v>
      </c>
      <c r="H2108" s="7"/>
    </row>
    <row r="2109">
      <c r="A2109" s="8">
        <v>43479.0</v>
      </c>
      <c r="B2109" s="1" t="s">
        <v>9890</v>
      </c>
      <c r="C2109" s="1" t="s">
        <v>9891</v>
      </c>
      <c r="D2109" s="1" t="s">
        <v>9892</v>
      </c>
      <c r="E2109" s="1" t="s">
        <v>9891</v>
      </c>
      <c r="F2109" s="1" t="s">
        <v>9893</v>
      </c>
      <c r="G2109" s="2">
        <v>0.0424</v>
      </c>
      <c r="H2109" s="7"/>
    </row>
    <row r="2110">
      <c r="A2110" s="8">
        <v>43478.0</v>
      </c>
      <c r="B2110" s="1" t="s">
        <v>9894</v>
      </c>
      <c r="C2110" s="1" t="s">
        <v>9895</v>
      </c>
      <c r="D2110" s="1" t="s">
        <v>9896</v>
      </c>
      <c r="E2110" s="1" t="s">
        <v>9897</v>
      </c>
      <c r="F2110" s="1" t="s">
        <v>9898</v>
      </c>
      <c r="G2110" s="2">
        <v>-0.0298</v>
      </c>
      <c r="H2110" s="7"/>
    </row>
    <row r="2111">
      <c r="A2111" s="8">
        <v>43477.0</v>
      </c>
      <c r="B2111" s="1" t="s">
        <v>9899</v>
      </c>
      <c r="C2111" s="1" t="s">
        <v>9900</v>
      </c>
      <c r="D2111" s="1" t="s">
        <v>9901</v>
      </c>
      <c r="E2111" s="1" t="s">
        <v>9902</v>
      </c>
      <c r="F2111" s="1" t="s">
        <v>9903</v>
      </c>
      <c r="G2111" s="2">
        <v>-0.0053</v>
      </c>
      <c r="H2111" s="7"/>
    </row>
    <row r="2112">
      <c r="A2112" s="8">
        <v>43476.0</v>
      </c>
      <c r="B2112" s="1" t="s">
        <v>9904</v>
      </c>
      <c r="C2112" s="1" t="s">
        <v>9905</v>
      </c>
      <c r="D2112" s="1" t="s">
        <v>9906</v>
      </c>
      <c r="E2112" s="1" t="s">
        <v>9907</v>
      </c>
      <c r="F2112" s="1" t="s">
        <v>9908</v>
      </c>
      <c r="G2112" s="2">
        <v>0.0035</v>
      </c>
      <c r="H2112" s="7"/>
    </row>
    <row r="2113">
      <c r="A2113" s="8">
        <v>43475.0</v>
      </c>
      <c r="B2113" s="1" t="s">
        <v>9909</v>
      </c>
      <c r="C2113" s="1" t="s">
        <v>9910</v>
      </c>
      <c r="D2113" s="1" t="s">
        <v>9911</v>
      </c>
      <c r="E2113" s="1" t="s">
        <v>9912</v>
      </c>
      <c r="F2113" s="1" t="s">
        <v>9913</v>
      </c>
      <c r="G2113" s="2">
        <v>-0.0941</v>
      </c>
      <c r="H2113" s="7"/>
    </row>
    <row r="2114">
      <c r="A2114" s="8">
        <v>43474.0</v>
      </c>
      <c r="B2114" s="1" t="s">
        <v>9914</v>
      </c>
      <c r="C2114" s="1" t="s">
        <v>9915</v>
      </c>
      <c r="D2114" s="1" t="s">
        <v>9916</v>
      </c>
      <c r="E2114" s="1" t="s">
        <v>9917</v>
      </c>
      <c r="F2114" s="1" t="s">
        <v>9918</v>
      </c>
      <c r="G2114" s="2">
        <v>0.0017</v>
      </c>
      <c r="H2114" s="7"/>
    </row>
    <row r="2115">
      <c r="A2115" s="8">
        <v>43473.0</v>
      </c>
      <c r="B2115" s="1" t="s">
        <v>9915</v>
      </c>
      <c r="C2115" s="1" t="s">
        <v>9919</v>
      </c>
      <c r="D2115" s="1" t="s">
        <v>9920</v>
      </c>
      <c r="E2115" s="1" t="s">
        <v>9921</v>
      </c>
      <c r="F2115" s="1" t="s">
        <v>9922</v>
      </c>
      <c r="G2115" s="2">
        <v>-0.0037</v>
      </c>
      <c r="H2115" s="7"/>
    </row>
    <row r="2116">
      <c r="A2116" s="8">
        <v>43472.0</v>
      </c>
      <c r="B2116" s="1" t="s">
        <v>9923</v>
      </c>
      <c r="C2116" s="1" t="s">
        <v>9924</v>
      </c>
      <c r="D2116" s="1" t="s">
        <v>9925</v>
      </c>
      <c r="E2116" s="1" t="s">
        <v>9926</v>
      </c>
      <c r="F2116" s="1" t="s">
        <v>9927</v>
      </c>
      <c r="G2116" s="2">
        <v>-0.0045</v>
      </c>
      <c r="H2116" s="7"/>
    </row>
    <row r="2117">
      <c r="A2117" s="8">
        <v>43471.0</v>
      </c>
      <c r="B2117" s="1" t="s">
        <v>9928</v>
      </c>
      <c r="C2117" s="1" t="s">
        <v>9929</v>
      </c>
      <c r="D2117" s="1" t="s">
        <v>9930</v>
      </c>
      <c r="E2117" s="1" t="s">
        <v>9931</v>
      </c>
      <c r="F2117" s="1" t="s">
        <v>9932</v>
      </c>
      <c r="G2117" s="2">
        <v>0.0578</v>
      </c>
      <c r="H2117" s="7"/>
    </row>
    <row r="2118">
      <c r="A2118" s="8">
        <v>43470.0</v>
      </c>
      <c r="B2118" s="1" t="s">
        <v>9933</v>
      </c>
      <c r="C2118" s="1" t="s">
        <v>9934</v>
      </c>
      <c r="D2118" s="1" t="s">
        <v>9935</v>
      </c>
      <c r="E2118" s="1" t="s">
        <v>9936</v>
      </c>
      <c r="F2118" s="1" t="s">
        <v>9937</v>
      </c>
      <c r="G2118" s="2">
        <v>-0.0046</v>
      </c>
      <c r="H2118" s="7"/>
    </row>
    <row r="2119">
      <c r="A2119" s="8">
        <v>43469.0</v>
      </c>
      <c r="B2119" s="1" t="s">
        <v>9938</v>
      </c>
      <c r="C2119" s="1" t="s">
        <v>9939</v>
      </c>
      <c r="D2119" s="1" t="s">
        <v>9940</v>
      </c>
      <c r="E2119" s="1" t="s">
        <v>9941</v>
      </c>
      <c r="F2119" s="1" t="s">
        <v>9942</v>
      </c>
      <c r="G2119" s="2">
        <v>0.006</v>
      </c>
      <c r="H2119" s="7"/>
    </row>
    <row r="2120">
      <c r="A2120" s="8">
        <v>43468.0</v>
      </c>
      <c r="B2120" s="1" t="s">
        <v>9943</v>
      </c>
      <c r="C2120" s="1" t="s">
        <v>9944</v>
      </c>
      <c r="D2120" s="1" t="s">
        <v>9945</v>
      </c>
      <c r="E2120" s="1" t="s">
        <v>9946</v>
      </c>
      <c r="F2120" s="1" t="s">
        <v>9947</v>
      </c>
      <c r="G2120" s="2">
        <v>-0.0242</v>
      </c>
      <c r="H2120" s="7"/>
    </row>
    <row r="2121">
      <c r="A2121" s="8">
        <v>43467.0</v>
      </c>
      <c r="B2121" s="1" t="s">
        <v>9948</v>
      </c>
      <c r="C2121" s="1" t="s">
        <v>9673</v>
      </c>
      <c r="D2121" s="1" t="s">
        <v>9949</v>
      </c>
      <c r="E2121" s="1" t="s">
        <v>9950</v>
      </c>
      <c r="F2121" s="1" t="s">
        <v>9951</v>
      </c>
      <c r="G2121" s="2">
        <v>0.0169</v>
      </c>
      <c r="H2121" s="7"/>
    </row>
    <row r="2122">
      <c r="A2122" s="8">
        <v>43466.0</v>
      </c>
      <c r="B2122" s="1" t="s">
        <v>9952</v>
      </c>
      <c r="C2122" s="1" t="s">
        <v>9953</v>
      </c>
      <c r="D2122" s="1" t="s">
        <v>9954</v>
      </c>
      <c r="E2122" s="1" t="s">
        <v>9955</v>
      </c>
      <c r="F2122" s="1" t="s">
        <v>9956</v>
      </c>
      <c r="G2122" s="2">
        <v>0.0269</v>
      </c>
      <c r="H2122" s="7"/>
    </row>
    <row r="2123">
      <c r="A2123" s="5">
        <v>43465.0</v>
      </c>
      <c r="B2123" s="1" t="s">
        <v>9957</v>
      </c>
      <c r="C2123" s="1" t="s">
        <v>9958</v>
      </c>
      <c r="D2123" s="1" t="s">
        <v>9959</v>
      </c>
      <c r="E2123" s="1" t="s">
        <v>9960</v>
      </c>
      <c r="F2123" s="1" t="s">
        <v>9961</v>
      </c>
      <c r="G2123" s="2">
        <v>-0.0277</v>
      </c>
      <c r="H2123" s="7"/>
    </row>
    <row r="2124">
      <c r="A2124" s="5">
        <v>43464.0</v>
      </c>
      <c r="B2124" s="1" t="s">
        <v>9962</v>
      </c>
      <c r="C2124" s="1" t="s">
        <v>9963</v>
      </c>
      <c r="D2124" s="1" t="s">
        <v>9964</v>
      </c>
      <c r="E2124" s="1" t="s">
        <v>9965</v>
      </c>
      <c r="F2124" s="1" t="s">
        <v>9966</v>
      </c>
      <c r="G2124" s="2">
        <v>0.0292</v>
      </c>
      <c r="H2124" s="7"/>
    </row>
    <row r="2125">
      <c r="A2125" s="5">
        <v>43463.0</v>
      </c>
      <c r="B2125" s="1" t="s">
        <v>9967</v>
      </c>
      <c r="C2125" s="1" t="s">
        <v>9968</v>
      </c>
      <c r="D2125" s="1" t="s">
        <v>9969</v>
      </c>
      <c r="E2125" s="1" t="s">
        <v>9970</v>
      </c>
      <c r="F2125" s="1" t="s">
        <v>9971</v>
      </c>
      <c r="G2125" s="2">
        <v>-0.0401</v>
      </c>
      <c r="H2125" s="7"/>
    </row>
    <row r="2126">
      <c r="A2126" s="5">
        <v>43462.0</v>
      </c>
      <c r="B2126" s="1" t="s">
        <v>9968</v>
      </c>
      <c r="C2126" s="1" t="s">
        <v>9972</v>
      </c>
      <c r="D2126" s="1" t="s">
        <v>9973</v>
      </c>
      <c r="E2126" s="1" t="s">
        <v>9974</v>
      </c>
      <c r="F2126" s="1" t="s">
        <v>9975</v>
      </c>
      <c r="G2126" s="2">
        <v>0.0766</v>
      </c>
      <c r="H2126" s="7"/>
    </row>
    <row r="2127">
      <c r="A2127" s="5">
        <v>43461.0</v>
      </c>
      <c r="B2127" s="1" t="s">
        <v>9976</v>
      </c>
      <c r="C2127" s="1" t="s">
        <v>9977</v>
      </c>
      <c r="D2127" s="1" t="s">
        <v>9978</v>
      </c>
      <c r="E2127" s="1" t="s">
        <v>9979</v>
      </c>
      <c r="F2127" s="1" t="s">
        <v>9980</v>
      </c>
      <c r="G2127" s="2">
        <v>-0.0545</v>
      </c>
      <c r="H2127" s="7"/>
    </row>
    <row r="2128">
      <c r="A2128" s="5">
        <v>43460.0</v>
      </c>
      <c r="B2128" s="1" t="s">
        <v>9981</v>
      </c>
      <c r="C2128" s="1" t="s">
        <v>9982</v>
      </c>
      <c r="D2128" s="1" t="s">
        <v>9983</v>
      </c>
      <c r="E2128" s="1" t="s">
        <v>9984</v>
      </c>
      <c r="F2128" s="1" t="s">
        <v>9985</v>
      </c>
      <c r="G2128" s="2">
        <v>0.0083</v>
      </c>
      <c r="H2128" s="7"/>
    </row>
    <row r="2129">
      <c r="A2129" s="5">
        <v>43459.0</v>
      </c>
      <c r="B2129" s="1" t="s">
        <v>9986</v>
      </c>
      <c r="C2129" s="1" t="s">
        <v>9573</v>
      </c>
      <c r="D2129" s="1" t="s">
        <v>9987</v>
      </c>
      <c r="E2129" s="1" t="s">
        <v>9988</v>
      </c>
      <c r="F2129" s="1" t="s">
        <v>9989</v>
      </c>
      <c r="G2129" s="2">
        <v>-0.0655</v>
      </c>
      <c r="H2129" s="7"/>
    </row>
    <row r="2130">
      <c r="A2130" s="5">
        <v>43458.0</v>
      </c>
      <c r="B2130" s="1" t="s">
        <v>9990</v>
      </c>
      <c r="C2130" s="1" t="s">
        <v>9648</v>
      </c>
      <c r="D2130" s="1" t="s">
        <v>9991</v>
      </c>
      <c r="E2130" s="1" t="s">
        <v>9992</v>
      </c>
      <c r="F2130" s="1" t="s">
        <v>9993</v>
      </c>
      <c r="G2130" s="2">
        <v>0.0207</v>
      </c>
      <c r="H2130" s="7"/>
    </row>
    <row r="2131">
      <c r="A2131" s="5">
        <v>43457.0</v>
      </c>
      <c r="B2131" s="1" t="s">
        <v>9647</v>
      </c>
      <c r="C2131" s="1" t="s">
        <v>9994</v>
      </c>
      <c r="D2131" s="1" t="s">
        <v>9995</v>
      </c>
      <c r="E2131" s="1" t="s">
        <v>9996</v>
      </c>
      <c r="F2131" s="1" t="s">
        <v>9997</v>
      </c>
      <c r="G2131" s="2">
        <v>-0.005</v>
      </c>
      <c r="H2131" s="7"/>
    </row>
    <row r="2132">
      <c r="A2132" s="5">
        <v>43456.0</v>
      </c>
      <c r="B2132" s="1" t="s">
        <v>9998</v>
      </c>
      <c r="C2132" s="1" t="s">
        <v>9999</v>
      </c>
      <c r="D2132" s="1" t="s">
        <v>10000</v>
      </c>
      <c r="E2132" s="1" t="s">
        <v>10001</v>
      </c>
      <c r="F2132" s="1" t="s">
        <v>10002</v>
      </c>
      <c r="G2132" s="2">
        <v>0.0295</v>
      </c>
      <c r="H2132" s="7"/>
    </row>
    <row r="2133">
      <c r="A2133" s="5">
        <v>43455.0</v>
      </c>
      <c r="B2133" s="1" t="s">
        <v>9999</v>
      </c>
      <c r="C2133" s="1" t="s">
        <v>10003</v>
      </c>
      <c r="D2133" s="1" t="s">
        <v>10004</v>
      </c>
      <c r="E2133" s="1" t="s">
        <v>10005</v>
      </c>
      <c r="F2133" s="1" t="s">
        <v>10006</v>
      </c>
      <c r="G2133" s="2">
        <v>-0.0552</v>
      </c>
      <c r="H2133" s="7"/>
    </row>
    <row r="2134">
      <c r="A2134" s="5">
        <v>43454.0</v>
      </c>
      <c r="B2134" s="1" t="s">
        <v>10007</v>
      </c>
      <c r="C2134" s="1" t="s">
        <v>10008</v>
      </c>
      <c r="D2134" s="1" t="s">
        <v>10009</v>
      </c>
      <c r="E2134" s="1" t="s">
        <v>10010</v>
      </c>
      <c r="F2134" s="1" t="s">
        <v>10011</v>
      </c>
      <c r="G2134" s="2">
        <v>0.1055</v>
      </c>
      <c r="H2134" s="7"/>
    </row>
    <row r="2135">
      <c r="A2135" s="5">
        <v>43453.0</v>
      </c>
      <c r="B2135" s="1" t="s">
        <v>10012</v>
      </c>
      <c r="C2135" s="1" t="s">
        <v>10013</v>
      </c>
      <c r="D2135" s="1" t="s">
        <v>10014</v>
      </c>
      <c r="E2135" s="1" t="s">
        <v>10015</v>
      </c>
      <c r="F2135" s="1" t="s">
        <v>10016</v>
      </c>
      <c r="G2135" s="2">
        <v>0.0052</v>
      </c>
      <c r="H2135" s="7"/>
    </row>
    <row r="2136">
      <c r="A2136" s="5">
        <v>43452.0</v>
      </c>
      <c r="B2136" s="1" t="s">
        <v>10017</v>
      </c>
      <c r="C2136" s="1" t="s">
        <v>10018</v>
      </c>
      <c r="D2136" s="1" t="s">
        <v>10019</v>
      </c>
      <c r="E2136" s="1" t="s">
        <v>10020</v>
      </c>
      <c r="F2136" s="1" t="s">
        <v>10021</v>
      </c>
      <c r="G2136" s="2">
        <v>0.0402</v>
      </c>
      <c r="H2136" s="7"/>
    </row>
    <row r="2137">
      <c r="A2137" s="5">
        <v>43451.0</v>
      </c>
      <c r="B2137" s="1" t="s">
        <v>10022</v>
      </c>
      <c r="C2137" s="1" t="s">
        <v>10023</v>
      </c>
      <c r="D2137" s="1" t="s">
        <v>10024</v>
      </c>
      <c r="E2137" s="1" t="s">
        <v>10025</v>
      </c>
      <c r="F2137" s="1" t="s">
        <v>10026</v>
      </c>
      <c r="G2137" s="2">
        <v>0.0857</v>
      </c>
      <c r="H2137" s="7"/>
    </row>
    <row r="2138">
      <c r="A2138" s="5">
        <v>43450.0</v>
      </c>
      <c r="B2138" s="1" t="s">
        <v>10027</v>
      </c>
      <c r="C2138" s="1" t="s">
        <v>10028</v>
      </c>
      <c r="D2138" s="1" t="s">
        <v>10029</v>
      </c>
      <c r="E2138" s="1" t="s">
        <v>10030</v>
      </c>
      <c r="F2138" s="1" t="s">
        <v>10031</v>
      </c>
      <c r="G2138" s="2">
        <v>0.006</v>
      </c>
      <c r="H2138" s="7"/>
    </row>
    <row r="2139">
      <c r="A2139" s="5">
        <v>43449.0</v>
      </c>
      <c r="B2139" s="1" t="s">
        <v>10032</v>
      </c>
      <c r="C2139" s="1" t="s">
        <v>10033</v>
      </c>
      <c r="D2139" s="1" t="s">
        <v>10034</v>
      </c>
      <c r="E2139" s="1" t="s">
        <v>10035</v>
      </c>
      <c r="F2139" s="1" t="s">
        <v>10036</v>
      </c>
      <c r="G2139" s="2">
        <v>-0.0059</v>
      </c>
      <c r="H2139" s="7"/>
    </row>
    <row r="2140">
      <c r="A2140" s="5">
        <v>43448.0</v>
      </c>
      <c r="B2140" s="1" t="s">
        <v>10033</v>
      </c>
      <c r="C2140" s="1" t="s">
        <v>10037</v>
      </c>
      <c r="D2140" s="1" t="s">
        <v>10038</v>
      </c>
      <c r="E2140" s="1" t="s">
        <v>10039</v>
      </c>
      <c r="F2140" s="1" t="s">
        <v>10040</v>
      </c>
      <c r="G2140" s="2">
        <v>-0.0204</v>
      </c>
      <c r="H2140" s="7"/>
    </row>
    <row r="2141">
      <c r="A2141" s="5">
        <v>43447.0</v>
      </c>
      <c r="B2141" s="1" t="s">
        <v>10041</v>
      </c>
      <c r="C2141" s="1" t="s">
        <v>10042</v>
      </c>
      <c r="D2141" s="1" t="s">
        <v>10043</v>
      </c>
      <c r="E2141" s="1" t="s">
        <v>10044</v>
      </c>
      <c r="F2141" s="1" t="s">
        <v>10045</v>
      </c>
      <c r="G2141" s="2">
        <v>-0.0435</v>
      </c>
      <c r="H2141" s="7"/>
    </row>
    <row r="2142">
      <c r="A2142" s="5">
        <v>43446.0</v>
      </c>
      <c r="B2142" s="1" t="s">
        <v>10046</v>
      </c>
      <c r="C2142" s="1" t="s">
        <v>10047</v>
      </c>
      <c r="D2142" s="1" t="s">
        <v>10048</v>
      </c>
      <c r="E2142" s="1" t="s">
        <v>10049</v>
      </c>
      <c r="F2142" s="1" t="s">
        <v>10050</v>
      </c>
      <c r="G2142" s="2">
        <v>0.0172</v>
      </c>
      <c r="H2142" s="7"/>
    </row>
    <row r="2143">
      <c r="A2143" s="5">
        <v>43445.0</v>
      </c>
      <c r="B2143" s="1" t="s">
        <v>10051</v>
      </c>
      <c r="C2143" s="1" t="s">
        <v>10052</v>
      </c>
      <c r="D2143" s="1" t="s">
        <v>9792</v>
      </c>
      <c r="E2143" s="1" t="s">
        <v>10053</v>
      </c>
      <c r="F2143" s="1" t="s">
        <v>10054</v>
      </c>
      <c r="G2143" s="2">
        <v>-0.0153</v>
      </c>
      <c r="H2143" s="7"/>
    </row>
    <row r="2144">
      <c r="A2144" s="5">
        <v>43444.0</v>
      </c>
      <c r="B2144" s="1" t="s">
        <v>10055</v>
      </c>
      <c r="C2144" s="1" t="s">
        <v>10056</v>
      </c>
      <c r="D2144" s="1" t="s">
        <v>10057</v>
      </c>
      <c r="E2144" s="1" t="s">
        <v>10058</v>
      </c>
      <c r="F2144" s="1" t="s">
        <v>10059</v>
      </c>
      <c r="G2144" s="2">
        <v>-0.03</v>
      </c>
      <c r="H2144" s="7"/>
    </row>
    <row r="2145">
      <c r="A2145" s="8">
        <v>43443.0</v>
      </c>
      <c r="B2145" s="1" t="s">
        <v>10060</v>
      </c>
      <c r="C2145" s="1" t="s">
        <v>10061</v>
      </c>
      <c r="D2145" s="1" t="s">
        <v>10062</v>
      </c>
      <c r="E2145" s="1" t="s">
        <v>10063</v>
      </c>
      <c r="F2145" s="1" t="s">
        <v>10064</v>
      </c>
      <c r="G2145" s="2">
        <v>0.04</v>
      </c>
      <c r="H2145" s="7"/>
    </row>
    <row r="2146">
      <c r="A2146" s="8">
        <v>43442.0</v>
      </c>
      <c r="B2146" s="1" t="s">
        <v>10065</v>
      </c>
      <c r="C2146" s="1" t="s">
        <v>10066</v>
      </c>
      <c r="D2146" s="1" t="s">
        <v>10067</v>
      </c>
      <c r="E2146" s="1" t="s">
        <v>10068</v>
      </c>
      <c r="F2146" s="1" t="s">
        <v>10069</v>
      </c>
      <c r="G2146" s="2">
        <v>0.0024</v>
      </c>
      <c r="H2146" s="7"/>
    </row>
    <row r="2147">
      <c r="A2147" s="8">
        <v>43441.0</v>
      </c>
      <c r="B2147" s="1" t="s">
        <v>10070</v>
      </c>
      <c r="C2147" s="1" t="s">
        <v>10071</v>
      </c>
      <c r="D2147" s="1" t="s">
        <v>10072</v>
      </c>
      <c r="E2147" s="1" t="s">
        <v>10073</v>
      </c>
      <c r="F2147" s="1" t="s">
        <v>10074</v>
      </c>
      <c r="G2147" s="2">
        <v>-0.0246</v>
      </c>
      <c r="H2147" s="7"/>
    </row>
    <row r="2148">
      <c r="A2148" s="8">
        <v>43440.0</v>
      </c>
      <c r="B2148" s="1" t="s">
        <v>10075</v>
      </c>
      <c r="C2148" s="1" t="s">
        <v>10076</v>
      </c>
      <c r="D2148" s="1" t="s">
        <v>10077</v>
      </c>
      <c r="E2148" s="1" t="s">
        <v>10078</v>
      </c>
      <c r="F2148" s="1" t="s">
        <v>10079</v>
      </c>
      <c r="G2148" s="2">
        <v>-0.0697</v>
      </c>
      <c r="H2148" s="7"/>
    </row>
    <row r="2149">
      <c r="A2149" s="8">
        <v>43439.0</v>
      </c>
      <c r="B2149" s="1" t="s">
        <v>10080</v>
      </c>
      <c r="C2149" s="1" t="s">
        <v>10081</v>
      </c>
      <c r="D2149" s="1" t="s">
        <v>10082</v>
      </c>
      <c r="E2149" s="1" t="s">
        <v>10083</v>
      </c>
      <c r="F2149" s="1" t="s">
        <v>10084</v>
      </c>
      <c r="G2149" s="2">
        <v>-0.0472</v>
      </c>
      <c r="H2149" s="7"/>
    </row>
    <row r="2150">
      <c r="A2150" s="8">
        <v>43438.0</v>
      </c>
      <c r="B2150" s="1" t="s">
        <v>9616</v>
      </c>
      <c r="C2150" s="1" t="s">
        <v>9583</v>
      </c>
      <c r="D2150" s="1" t="s">
        <v>10085</v>
      </c>
      <c r="E2150" s="1" t="s">
        <v>10086</v>
      </c>
      <c r="F2150" s="1" t="s">
        <v>10087</v>
      </c>
      <c r="G2150" s="2">
        <v>0.0156</v>
      </c>
      <c r="H2150" s="7"/>
    </row>
    <row r="2151">
      <c r="A2151" s="8">
        <v>43437.0</v>
      </c>
      <c r="B2151" s="1" t="s">
        <v>10088</v>
      </c>
      <c r="C2151" s="1" t="s">
        <v>10089</v>
      </c>
      <c r="D2151" s="1" t="s">
        <v>10090</v>
      </c>
      <c r="E2151" s="1" t="s">
        <v>10091</v>
      </c>
      <c r="F2151" s="1" t="s">
        <v>10092</v>
      </c>
      <c r="G2151" s="2">
        <v>-0.0631</v>
      </c>
      <c r="H2151" s="7"/>
    </row>
    <row r="2152">
      <c r="A2152" s="8">
        <v>43436.0</v>
      </c>
      <c r="B2152" s="1" t="s">
        <v>10093</v>
      </c>
      <c r="C2152" s="1" t="s">
        <v>10094</v>
      </c>
      <c r="D2152" s="1" t="s">
        <v>10095</v>
      </c>
      <c r="E2152" s="1" t="s">
        <v>10096</v>
      </c>
      <c r="F2152" s="1" t="s">
        <v>10097</v>
      </c>
      <c r="G2152" s="2">
        <v>-0.0085</v>
      </c>
      <c r="H2152" s="7"/>
    </row>
    <row r="2153">
      <c r="A2153" s="8">
        <v>43435.0</v>
      </c>
      <c r="B2153" s="1" t="s">
        <v>10094</v>
      </c>
      <c r="C2153" s="1" t="s">
        <v>10098</v>
      </c>
      <c r="D2153" s="1" t="s">
        <v>10099</v>
      </c>
      <c r="E2153" s="1" t="s">
        <v>10100</v>
      </c>
      <c r="F2153" s="1" t="s">
        <v>10101</v>
      </c>
      <c r="G2153" s="2">
        <v>0.0387</v>
      </c>
      <c r="H2153" s="7"/>
    </row>
    <row r="2154">
      <c r="A2154" s="5">
        <v>43434.0</v>
      </c>
      <c r="B2154" s="1" t="s">
        <v>10102</v>
      </c>
      <c r="C2154" s="1" t="s">
        <v>10103</v>
      </c>
      <c r="D2154" s="1" t="s">
        <v>10104</v>
      </c>
      <c r="E2154" s="1" t="s">
        <v>10105</v>
      </c>
      <c r="F2154" s="1" t="s">
        <v>10106</v>
      </c>
      <c r="G2154" s="2">
        <v>-0.0598</v>
      </c>
      <c r="H2154" s="7"/>
    </row>
    <row r="2155">
      <c r="A2155" s="5">
        <v>43433.0</v>
      </c>
      <c r="B2155" s="1" t="s">
        <v>10107</v>
      </c>
      <c r="C2155" s="1" t="s">
        <v>10108</v>
      </c>
      <c r="D2155" s="1" t="s">
        <v>10109</v>
      </c>
      <c r="E2155" s="1" t="s">
        <v>10110</v>
      </c>
      <c r="F2155" s="1" t="s">
        <v>10111</v>
      </c>
      <c r="G2155" s="2">
        <v>0.0073</v>
      </c>
      <c r="H2155" s="7"/>
    </row>
    <row r="2156">
      <c r="A2156" s="5">
        <v>43432.0</v>
      </c>
      <c r="B2156" s="1" t="s">
        <v>10112</v>
      </c>
      <c r="C2156" s="1" t="s">
        <v>10113</v>
      </c>
      <c r="D2156" s="1" t="s">
        <v>10114</v>
      </c>
      <c r="E2156" s="1" t="s">
        <v>10113</v>
      </c>
      <c r="F2156" s="1" t="s">
        <v>10115</v>
      </c>
      <c r="G2156" s="2">
        <v>0.1032</v>
      </c>
      <c r="H2156" s="7"/>
    </row>
    <row r="2157">
      <c r="A2157" s="5">
        <v>43431.0</v>
      </c>
      <c r="B2157" s="1" t="s">
        <v>10116</v>
      </c>
      <c r="C2157" s="1" t="s">
        <v>10117</v>
      </c>
      <c r="D2157" s="1" t="s">
        <v>10118</v>
      </c>
      <c r="E2157" s="1" t="s">
        <v>10119</v>
      </c>
      <c r="F2157" s="1" t="s">
        <v>10120</v>
      </c>
      <c r="G2157" s="2">
        <v>0.0077</v>
      </c>
      <c r="H2157" s="7"/>
    </row>
    <row r="2158">
      <c r="A2158" s="5">
        <v>43430.0</v>
      </c>
      <c r="B2158" s="1" t="s">
        <v>10121</v>
      </c>
      <c r="C2158" s="1" t="s">
        <v>10122</v>
      </c>
      <c r="D2158" s="1" t="s">
        <v>10123</v>
      </c>
      <c r="E2158" s="1" t="s">
        <v>10124</v>
      </c>
      <c r="F2158" s="1" t="s">
        <v>10125</v>
      </c>
      <c r="G2158" s="2">
        <v>-0.0554</v>
      </c>
      <c r="H2158" s="7"/>
    </row>
    <row r="2159">
      <c r="A2159" s="5">
        <v>43429.0</v>
      </c>
      <c r="B2159" s="1" t="s">
        <v>10126</v>
      </c>
      <c r="C2159" s="1" t="s">
        <v>10127</v>
      </c>
      <c r="D2159" s="1" t="s">
        <v>10128</v>
      </c>
      <c r="E2159" s="1" t="s">
        <v>10129</v>
      </c>
      <c r="F2159" s="1" t="s">
        <v>10130</v>
      </c>
      <c r="G2159" s="2">
        <v>0.0362</v>
      </c>
      <c r="H2159" s="7"/>
    </row>
    <row r="2160">
      <c r="A2160" s="5">
        <v>43428.0</v>
      </c>
      <c r="B2160" s="1" t="s">
        <v>10131</v>
      </c>
      <c r="C2160" s="1" t="s">
        <v>10132</v>
      </c>
      <c r="D2160" s="1" t="s">
        <v>10133</v>
      </c>
      <c r="E2160" s="1" t="s">
        <v>10134</v>
      </c>
      <c r="F2160" s="1" t="s">
        <v>10135</v>
      </c>
      <c r="G2160" s="2">
        <v>-0.1086</v>
      </c>
      <c r="H2160" s="7"/>
    </row>
    <row r="2161">
      <c r="A2161" s="5">
        <v>43427.0</v>
      </c>
      <c r="B2161" s="1" t="s">
        <v>10136</v>
      </c>
      <c r="C2161" s="1" t="s">
        <v>10137</v>
      </c>
      <c r="D2161" s="1" t="s">
        <v>10138</v>
      </c>
      <c r="E2161" s="1" t="s">
        <v>10139</v>
      </c>
      <c r="F2161" s="1" t="s">
        <v>10140</v>
      </c>
      <c r="G2161" s="2">
        <v>0.0096</v>
      </c>
      <c r="H2161" s="7"/>
    </row>
    <row r="2162">
      <c r="A2162" s="5">
        <v>43426.0</v>
      </c>
      <c r="B2162" s="1" t="s">
        <v>10141</v>
      </c>
      <c r="C2162" s="1" t="s">
        <v>10142</v>
      </c>
      <c r="D2162" s="1" t="s">
        <v>10143</v>
      </c>
      <c r="E2162" s="1" t="s">
        <v>10144</v>
      </c>
      <c r="F2162" s="1" t="s">
        <v>10145</v>
      </c>
      <c r="G2162" s="2">
        <v>-0.0609</v>
      </c>
      <c r="H2162" s="7"/>
    </row>
    <row r="2163">
      <c r="A2163" s="5">
        <v>43425.0</v>
      </c>
      <c r="B2163" s="1" t="s">
        <v>10146</v>
      </c>
      <c r="C2163" s="1" t="s">
        <v>10147</v>
      </c>
      <c r="D2163" s="1" t="s">
        <v>10148</v>
      </c>
      <c r="E2163" s="1" t="s">
        <v>10149</v>
      </c>
      <c r="F2163" s="1" t="s">
        <v>10150</v>
      </c>
      <c r="G2163" s="2">
        <v>0.0252</v>
      </c>
      <c r="H2163" s="7"/>
    </row>
    <row r="2164">
      <c r="A2164" s="5">
        <v>43424.0</v>
      </c>
      <c r="B2164" s="1" t="s">
        <v>10151</v>
      </c>
      <c r="C2164" s="1" t="s">
        <v>10152</v>
      </c>
      <c r="D2164" s="1" t="s">
        <v>10153</v>
      </c>
      <c r="E2164" s="1" t="s">
        <v>10154</v>
      </c>
      <c r="F2164" s="1" t="s">
        <v>10155</v>
      </c>
      <c r="G2164" s="2">
        <v>-0.0736</v>
      </c>
      <c r="H2164" s="7"/>
    </row>
    <row r="2165">
      <c r="A2165" s="5">
        <v>43423.0</v>
      </c>
      <c r="B2165" s="1" t="s">
        <v>10156</v>
      </c>
      <c r="C2165" s="1" t="s">
        <v>10157</v>
      </c>
      <c r="D2165" s="1" t="s">
        <v>10158</v>
      </c>
      <c r="E2165" s="1" t="s">
        <v>10159</v>
      </c>
      <c r="F2165" s="1" t="s">
        <v>10160</v>
      </c>
      <c r="G2165" s="2">
        <v>-0.1369</v>
      </c>
      <c r="H2165" s="7"/>
    </row>
    <row r="2166">
      <c r="A2166" s="5">
        <v>43422.0</v>
      </c>
      <c r="B2166" s="1" t="s">
        <v>10161</v>
      </c>
      <c r="C2166" s="1" t="s">
        <v>10162</v>
      </c>
      <c r="D2166" s="1" t="s">
        <v>10163</v>
      </c>
      <c r="E2166" s="1" t="s">
        <v>10164</v>
      </c>
      <c r="F2166" s="1" t="s">
        <v>10165</v>
      </c>
      <c r="G2166" s="2">
        <v>0.0065</v>
      </c>
      <c r="H2166" s="7"/>
    </row>
    <row r="2167">
      <c r="A2167" s="5">
        <v>43421.0</v>
      </c>
      <c r="B2167" s="1" t="s">
        <v>10166</v>
      </c>
      <c r="C2167" s="1" t="s">
        <v>10167</v>
      </c>
      <c r="D2167" s="1" t="s">
        <v>10168</v>
      </c>
      <c r="E2167" s="1" t="s">
        <v>10169</v>
      </c>
      <c r="F2167" s="1" t="s">
        <v>10170</v>
      </c>
      <c r="G2167" s="2">
        <v>-0.0026</v>
      </c>
      <c r="H2167" s="7"/>
    </row>
    <row r="2168">
      <c r="A2168" s="5">
        <v>43420.0</v>
      </c>
      <c r="B2168" s="1" t="s">
        <v>10167</v>
      </c>
      <c r="C2168" s="1" t="s">
        <v>10171</v>
      </c>
      <c r="D2168" s="1" t="s">
        <v>10172</v>
      </c>
      <c r="E2168" s="1" t="s">
        <v>10173</v>
      </c>
      <c r="F2168" s="1" t="s">
        <v>10174</v>
      </c>
      <c r="G2168" s="2">
        <v>-0.0145</v>
      </c>
      <c r="H2168" s="7"/>
    </row>
    <row r="2169">
      <c r="A2169" s="5">
        <v>43419.0</v>
      </c>
      <c r="B2169" s="1" t="s">
        <v>10175</v>
      </c>
      <c r="C2169" s="1" t="s">
        <v>10176</v>
      </c>
      <c r="D2169" s="1" t="s">
        <v>10177</v>
      </c>
      <c r="E2169" s="1" t="s">
        <v>10178</v>
      </c>
      <c r="F2169" s="1" t="s">
        <v>10179</v>
      </c>
      <c r="G2169" s="2">
        <v>-0.0211</v>
      </c>
      <c r="H2169" s="7"/>
    </row>
    <row r="2170">
      <c r="A2170" s="5">
        <v>43418.0</v>
      </c>
      <c r="B2170" s="1" t="s">
        <v>10180</v>
      </c>
      <c r="C2170" s="1" t="s">
        <v>10181</v>
      </c>
      <c r="D2170" s="1" t="s">
        <v>10182</v>
      </c>
      <c r="E2170" s="1" t="s">
        <v>10183</v>
      </c>
      <c r="F2170" s="1" t="s">
        <v>10184</v>
      </c>
      <c r="G2170" s="2">
        <v>-0.0913</v>
      </c>
      <c r="H2170" s="7"/>
    </row>
    <row r="2171">
      <c r="A2171" s="5">
        <v>43417.0</v>
      </c>
      <c r="B2171" s="1" t="s">
        <v>10185</v>
      </c>
      <c r="C2171" s="1" t="s">
        <v>10186</v>
      </c>
      <c r="D2171" s="1" t="s">
        <v>10187</v>
      </c>
      <c r="E2171" s="1" t="s">
        <v>10188</v>
      </c>
      <c r="F2171" s="1" t="s">
        <v>10189</v>
      </c>
      <c r="G2171" s="2">
        <v>-9.0E-4</v>
      </c>
      <c r="H2171" s="7"/>
    </row>
    <row r="2172">
      <c r="A2172" s="5">
        <v>43416.0</v>
      </c>
      <c r="B2172" s="1" t="s">
        <v>10186</v>
      </c>
      <c r="C2172" s="1" t="s">
        <v>10190</v>
      </c>
      <c r="D2172" s="1" t="s">
        <v>10191</v>
      </c>
      <c r="E2172" s="1" t="s">
        <v>10192</v>
      </c>
      <c r="F2172" s="1" t="s">
        <v>10193</v>
      </c>
      <c r="G2172" s="2">
        <v>-0.0017</v>
      </c>
      <c r="H2172" s="7"/>
    </row>
    <row r="2173">
      <c r="A2173" s="5">
        <v>43415.0</v>
      </c>
      <c r="B2173" s="1" t="s">
        <v>10194</v>
      </c>
      <c r="C2173" s="1" t="s">
        <v>10195</v>
      </c>
      <c r="D2173" s="1" t="s">
        <v>10196</v>
      </c>
      <c r="E2173" s="1" t="s">
        <v>10197</v>
      </c>
      <c r="F2173" s="1" t="s">
        <v>10198</v>
      </c>
      <c r="G2173" s="2">
        <v>0.003</v>
      </c>
      <c r="H2173" s="7"/>
    </row>
    <row r="2174">
      <c r="A2174" s="5">
        <v>43414.0</v>
      </c>
      <c r="B2174" s="1" t="s">
        <v>10195</v>
      </c>
      <c r="C2174" s="1" t="s">
        <v>10199</v>
      </c>
      <c r="D2174" s="1" t="s">
        <v>10200</v>
      </c>
      <c r="E2174" s="1" t="s">
        <v>10201</v>
      </c>
      <c r="F2174" s="1" t="s">
        <v>10202</v>
      </c>
      <c r="G2174" s="2">
        <v>0.0024</v>
      </c>
      <c r="H2174" s="7"/>
    </row>
    <row r="2175">
      <c r="A2175" s="8">
        <v>43413.0</v>
      </c>
      <c r="B2175" s="1" t="s">
        <v>10203</v>
      </c>
      <c r="C2175" s="1" t="s">
        <v>10204</v>
      </c>
      <c r="D2175" s="1" t="s">
        <v>10205</v>
      </c>
      <c r="E2175" s="1" t="s">
        <v>10206</v>
      </c>
      <c r="F2175" s="1" t="s">
        <v>10207</v>
      </c>
      <c r="G2175" s="2">
        <v>-0.0096</v>
      </c>
      <c r="H2175" s="7"/>
    </row>
    <row r="2176">
      <c r="A2176" s="8">
        <v>43412.0</v>
      </c>
      <c r="B2176" s="1" t="s">
        <v>10208</v>
      </c>
      <c r="C2176" s="1" t="s">
        <v>10209</v>
      </c>
      <c r="D2176" s="1" t="s">
        <v>10210</v>
      </c>
      <c r="E2176" s="1" t="s">
        <v>10211</v>
      </c>
      <c r="F2176" s="1" t="s">
        <v>10212</v>
      </c>
      <c r="G2176" s="2">
        <v>-0.0139</v>
      </c>
      <c r="H2176" s="7"/>
    </row>
    <row r="2177">
      <c r="A2177" s="8">
        <v>43411.0</v>
      </c>
      <c r="B2177" s="1" t="s">
        <v>10209</v>
      </c>
      <c r="C2177" s="1" t="s">
        <v>10213</v>
      </c>
      <c r="D2177" s="1" t="s">
        <v>10214</v>
      </c>
      <c r="E2177" s="1" t="s">
        <v>10215</v>
      </c>
      <c r="F2177" s="1" t="s">
        <v>10216</v>
      </c>
      <c r="G2177" s="2">
        <v>0.0096</v>
      </c>
      <c r="H2177" s="7"/>
    </row>
    <row r="2178">
      <c r="A2178" s="8">
        <v>43410.0</v>
      </c>
      <c r="B2178" s="1" t="s">
        <v>10217</v>
      </c>
      <c r="C2178" s="1" t="s">
        <v>10218</v>
      </c>
      <c r="D2178" s="1" t="s">
        <v>10219</v>
      </c>
      <c r="E2178" s="1" t="s">
        <v>10220</v>
      </c>
      <c r="F2178" s="1" t="s">
        <v>10221</v>
      </c>
      <c r="G2178" s="2">
        <v>0.0067</v>
      </c>
      <c r="H2178" s="7"/>
    </row>
    <row r="2179">
      <c r="A2179" s="8">
        <v>43409.0</v>
      </c>
      <c r="B2179" s="1" t="s">
        <v>10222</v>
      </c>
      <c r="C2179" s="1" t="s">
        <v>10223</v>
      </c>
      <c r="D2179" s="1" t="s">
        <v>10224</v>
      </c>
      <c r="E2179" s="1" t="s">
        <v>10225</v>
      </c>
      <c r="F2179" s="1" t="s">
        <v>6205</v>
      </c>
      <c r="G2179" s="2">
        <v>-0.0029</v>
      </c>
      <c r="H2179" s="7"/>
    </row>
    <row r="2180">
      <c r="A2180" s="8">
        <v>43408.0</v>
      </c>
      <c r="B2180" s="1" t="s">
        <v>10223</v>
      </c>
      <c r="C2180" s="1" t="s">
        <v>10226</v>
      </c>
      <c r="D2180" s="1" t="s">
        <v>10227</v>
      </c>
      <c r="E2180" s="1" t="s">
        <v>10228</v>
      </c>
      <c r="F2180" s="1" t="s">
        <v>10229</v>
      </c>
      <c r="G2180" s="2">
        <v>0.0144</v>
      </c>
      <c r="H2180" s="7"/>
    </row>
    <row r="2181">
      <c r="A2181" s="8">
        <v>43407.0</v>
      </c>
      <c r="B2181" s="1" t="s">
        <v>10226</v>
      </c>
      <c r="C2181" s="1" t="s">
        <v>10230</v>
      </c>
      <c r="D2181" s="1" t="s">
        <v>10231</v>
      </c>
      <c r="E2181" s="1" t="s">
        <v>10232</v>
      </c>
      <c r="F2181" s="1" t="s">
        <v>5506</v>
      </c>
      <c r="G2181" s="2">
        <v>-0.006</v>
      </c>
      <c r="H2181" s="7"/>
    </row>
    <row r="2182">
      <c r="A2182" s="8">
        <v>43406.0</v>
      </c>
      <c r="B2182" s="1" t="s">
        <v>10233</v>
      </c>
      <c r="C2182" s="1" t="s">
        <v>10234</v>
      </c>
      <c r="D2182" s="1" t="s">
        <v>10235</v>
      </c>
      <c r="E2182" s="1" t="s">
        <v>10236</v>
      </c>
      <c r="F2182" s="1" t="s">
        <v>10237</v>
      </c>
      <c r="G2182" s="2">
        <v>0.0038</v>
      </c>
      <c r="H2182" s="7"/>
    </row>
    <row r="2183">
      <c r="A2183" s="8">
        <v>43405.0</v>
      </c>
      <c r="B2183" s="1" t="s">
        <v>10234</v>
      </c>
      <c r="C2183" s="1" t="s">
        <v>10238</v>
      </c>
      <c r="D2183" s="1" t="s">
        <v>10239</v>
      </c>
      <c r="E2183" s="1" t="s">
        <v>10240</v>
      </c>
      <c r="F2183" s="1" t="s">
        <v>10241</v>
      </c>
      <c r="G2183" s="2">
        <v>0.0054</v>
      </c>
      <c r="H2183" s="7"/>
    </row>
    <row r="2184">
      <c r="A2184" s="5">
        <v>43404.0</v>
      </c>
      <c r="B2184" s="1" t="s">
        <v>10238</v>
      </c>
      <c r="C2184" s="1" t="s">
        <v>10242</v>
      </c>
      <c r="D2184" s="1" t="s">
        <v>10243</v>
      </c>
      <c r="E2184" s="1" t="s">
        <v>10244</v>
      </c>
      <c r="F2184" s="1" t="s">
        <v>10245</v>
      </c>
      <c r="G2184" s="2">
        <v>0.0064</v>
      </c>
      <c r="H2184" s="7"/>
    </row>
    <row r="2185">
      <c r="A2185" s="5">
        <v>43403.0</v>
      </c>
      <c r="B2185" s="1" t="s">
        <v>10246</v>
      </c>
      <c r="C2185" s="1" t="s">
        <v>10247</v>
      </c>
      <c r="D2185" s="1" t="s">
        <v>10248</v>
      </c>
      <c r="E2185" s="1" t="s">
        <v>10249</v>
      </c>
      <c r="F2185" s="1" t="s">
        <v>10250</v>
      </c>
      <c r="G2185" s="2">
        <v>-0.0015</v>
      </c>
      <c r="H2185" s="7"/>
    </row>
    <row r="2186">
      <c r="A2186" s="5">
        <v>43402.0</v>
      </c>
      <c r="B2186" s="1" t="s">
        <v>10251</v>
      </c>
      <c r="C2186" s="1" t="s">
        <v>10252</v>
      </c>
      <c r="D2186" s="1" t="s">
        <v>10253</v>
      </c>
      <c r="E2186" s="1" t="s">
        <v>10254</v>
      </c>
      <c r="F2186" s="1" t="s">
        <v>10255</v>
      </c>
      <c r="G2186" s="2">
        <v>-0.0233</v>
      </c>
      <c r="H2186" s="7"/>
    </row>
    <row r="2187">
      <c r="A2187" s="5">
        <v>43401.0</v>
      </c>
      <c r="B2187" s="1" t="s">
        <v>10252</v>
      </c>
      <c r="C2187" s="1" t="s">
        <v>10256</v>
      </c>
      <c r="D2187" s="1" t="s">
        <v>10257</v>
      </c>
      <c r="E2187" s="1" t="s">
        <v>10258</v>
      </c>
      <c r="F2187" s="1" t="s">
        <v>10259</v>
      </c>
      <c r="G2187" s="2">
        <v>-0.0012</v>
      </c>
      <c r="H2187" s="7"/>
    </row>
    <row r="2188">
      <c r="A2188" s="5">
        <v>43400.0</v>
      </c>
      <c r="B2188" s="1" t="s">
        <v>10260</v>
      </c>
      <c r="C2188" s="1" t="s">
        <v>10261</v>
      </c>
      <c r="D2188" s="1" t="s">
        <v>10262</v>
      </c>
      <c r="E2188" s="1" t="s">
        <v>10263</v>
      </c>
      <c r="F2188" s="1" t="s">
        <v>10264</v>
      </c>
      <c r="G2188" s="2">
        <v>-0.0024</v>
      </c>
      <c r="H2188" s="7"/>
    </row>
    <row r="2189">
      <c r="A2189" s="5">
        <v>43399.0</v>
      </c>
      <c r="B2189" s="1" t="s">
        <v>10261</v>
      </c>
      <c r="C2189" s="1" t="s">
        <v>10265</v>
      </c>
      <c r="D2189" s="1" t="s">
        <v>10266</v>
      </c>
      <c r="E2189" s="1" t="s">
        <v>10267</v>
      </c>
      <c r="F2189" s="1" t="s">
        <v>10268</v>
      </c>
      <c r="G2189" s="2">
        <v>5.0E-4</v>
      </c>
      <c r="H2189" s="7"/>
    </row>
    <row r="2190">
      <c r="A2190" s="5">
        <v>43398.0</v>
      </c>
      <c r="B2190" s="1" t="s">
        <v>10265</v>
      </c>
      <c r="C2190" s="1" t="s">
        <v>10269</v>
      </c>
      <c r="D2190" s="1" t="s">
        <v>10270</v>
      </c>
      <c r="E2190" s="1" t="s">
        <v>10271</v>
      </c>
      <c r="F2190" s="1" t="s">
        <v>10272</v>
      </c>
      <c r="G2190" s="2">
        <v>-0.0036</v>
      </c>
      <c r="H2190" s="7"/>
    </row>
    <row r="2191">
      <c r="A2191" s="5">
        <v>43397.0</v>
      </c>
      <c r="B2191" s="1" t="s">
        <v>10273</v>
      </c>
      <c r="C2191" s="1" t="s">
        <v>10274</v>
      </c>
      <c r="D2191" s="1" t="s">
        <v>10275</v>
      </c>
      <c r="E2191" s="1" t="s">
        <v>10276</v>
      </c>
      <c r="F2191" s="1" t="s">
        <v>10277</v>
      </c>
      <c r="G2191" s="2">
        <v>3.0E-4</v>
      </c>
      <c r="H2191" s="7"/>
    </row>
    <row r="2192">
      <c r="A2192" s="5">
        <v>43396.0</v>
      </c>
      <c r="B2192" s="1" t="s">
        <v>10278</v>
      </c>
      <c r="C2192" s="1" t="s">
        <v>10279</v>
      </c>
      <c r="D2192" s="1" t="s">
        <v>10280</v>
      </c>
      <c r="E2192" s="1" t="s">
        <v>10281</v>
      </c>
      <c r="F2192" s="1" t="s">
        <v>10282</v>
      </c>
      <c r="G2192" s="2">
        <v>-0.0041</v>
      </c>
      <c r="H2192" s="7"/>
    </row>
    <row r="2193">
      <c r="A2193" s="5">
        <v>43395.0</v>
      </c>
      <c r="B2193" s="1" t="s">
        <v>10283</v>
      </c>
      <c r="C2193" s="1" t="s">
        <v>10284</v>
      </c>
      <c r="D2193" s="1" t="s">
        <v>10285</v>
      </c>
      <c r="E2193" s="1" t="s">
        <v>10286</v>
      </c>
      <c r="F2193" s="1" t="s">
        <v>10287</v>
      </c>
      <c r="G2193" s="2">
        <v>-0.0041</v>
      </c>
      <c r="H2193" s="7"/>
    </row>
    <row r="2194">
      <c r="A2194" s="5">
        <v>43394.0</v>
      </c>
      <c r="B2194" s="1" t="s">
        <v>10284</v>
      </c>
      <c r="C2194" s="1" t="s">
        <v>10288</v>
      </c>
      <c r="D2194" s="1" t="s">
        <v>10289</v>
      </c>
      <c r="E2194" s="1" t="s">
        <v>10290</v>
      </c>
      <c r="F2194" s="1" t="s">
        <v>10291</v>
      </c>
      <c r="G2194" s="2">
        <v>0.0016</v>
      </c>
      <c r="H2194" s="7"/>
    </row>
    <row r="2195">
      <c r="A2195" s="5">
        <v>43393.0</v>
      </c>
      <c r="B2195" s="1" t="s">
        <v>10292</v>
      </c>
      <c r="C2195" s="1" t="s">
        <v>10293</v>
      </c>
      <c r="D2195" s="1" t="s">
        <v>10294</v>
      </c>
      <c r="E2195" s="1" t="s">
        <v>10295</v>
      </c>
      <c r="F2195" s="1" t="s">
        <v>10296</v>
      </c>
      <c r="G2195" s="2">
        <v>0.0092</v>
      </c>
      <c r="H2195" s="7"/>
    </row>
    <row r="2196">
      <c r="A2196" s="5">
        <v>43392.0</v>
      </c>
      <c r="B2196" s="1" t="s">
        <v>10297</v>
      </c>
      <c r="C2196" s="1" t="s">
        <v>10298</v>
      </c>
      <c r="D2196" s="1" t="s">
        <v>10299</v>
      </c>
      <c r="E2196" s="1" t="s">
        <v>10300</v>
      </c>
      <c r="F2196" s="1" t="s">
        <v>10301</v>
      </c>
      <c r="G2196" s="2">
        <v>-0.0094</v>
      </c>
      <c r="H2196" s="7"/>
    </row>
    <row r="2197">
      <c r="A2197" s="5">
        <v>43391.0</v>
      </c>
      <c r="B2197" s="1" t="s">
        <v>10302</v>
      </c>
      <c r="C2197" s="1" t="s">
        <v>10303</v>
      </c>
      <c r="D2197" s="1" t="s">
        <v>10304</v>
      </c>
      <c r="E2197" s="1" t="s">
        <v>10305</v>
      </c>
      <c r="F2197" s="1" t="s">
        <v>10306</v>
      </c>
      <c r="G2197" s="2">
        <v>-0.0168</v>
      </c>
      <c r="H2197" s="7"/>
    </row>
    <row r="2198">
      <c r="A2198" s="5">
        <v>43390.0</v>
      </c>
      <c r="B2198" s="1" t="s">
        <v>10307</v>
      </c>
      <c r="C2198" s="1" t="s">
        <v>10308</v>
      </c>
      <c r="D2198" s="1" t="s">
        <v>10309</v>
      </c>
      <c r="E2198" s="1" t="s">
        <v>10310</v>
      </c>
      <c r="F2198" s="1" t="s">
        <v>10311</v>
      </c>
      <c r="G2198" s="2">
        <v>-0.0028</v>
      </c>
      <c r="H2198" s="7"/>
    </row>
    <row r="2199">
      <c r="A2199" s="5">
        <v>43389.0</v>
      </c>
      <c r="B2199" s="1" t="s">
        <v>10312</v>
      </c>
      <c r="C2199" s="1" t="s">
        <v>10313</v>
      </c>
      <c r="D2199" s="1" t="s">
        <v>10314</v>
      </c>
      <c r="E2199" s="1" t="s">
        <v>10315</v>
      </c>
      <c r="F2199" s="1" t="s">
        <v>10316</v>
      </c>
      <c r="G2199" s="2">
        <v>8.0E-4</v>
      </c>
      <c r="H2199" s="7"/>
    </row>
    <row r="2200">
      <c r="A2200" s="5">
        <v>43388.0</v>
      </c>
      <c r="B2200" s="1" t="s">
        <v>10317</v>
      </c>
      <c r="C2200" s="1" t="s">
        <v>10318</v>
      </c>
      <c r="D2200" s="1" t="s">
        <v>10319</v>
      </c>
      <c r="E2200" s="1" t="s">
        <v>10320</v>
      </c>
      <c r="F2200" s="1" t="s">
        <v>10321</v>
      </c>
      <c r="G2200" s="2">
        <v>0.059</v>
      </c>
      <c r="H2200" s="7"/>
    </row>
    <row r="2201">
      <c r="A2201" s="5">
        <v>43387.0</v>
      </c>
      <c r="B2201" s="1" t="s">
        <v>10318</v>
      </c>
      <c r="C2201" s="1" t="s">
        <v>10322</v>
      </c>
      <c r="D2201" s="1" t="s">
        <v>10236</v>
      </c>
      <c r="E2201" s="1" t="s">
        <v>10323</v>
      </c>
      <c r="F2201" s="1" t="s">
        <v>10324</v>
      </c>
      <c r="G2201" s="2">
        <v>8.0E-4</v>
      </c>
      <c r="H2201" s="7"/>
    </row>
    <row r="2202">
      <c r="A2202" s="5">
        <v>43386.0</v>
      </c>
      <c r="B2202" s="1" t="s">
        <v>10325</v>
      </c>
      <c r="C2202" s="1" t="s">
        <v>10326</v>
      </c>
      <c r="D2202" s="1" t="s">
        <v>10327</v>
      </c>
      <c r="E2202" s="1" t="s">
        <v>10328</v>
      </c>
      <c r="F2202" s="1" t="s">
        <v>10329</v>
      </c>
      <c r="G2202" s="2">
        <v>0.0048</v>
      </c>
      <c r="H2202" s="7"/>
    </row>
    <row r="2203">
      <c r="A2203" s="5">
        <v>43385.0</v>
      </c>
      <c r="B2203" s="1" t="s">
        <v>10326</v>
      </c>
      <c r="C2203" s="1" t="s">
        <v>10330</v>
      </c>
      <c r="D2203" s="1" t="s">
        <v>10331</v>
      </c>
      <c r="E2203" s="1" t="s">
        <v>10332</v>
      </c>
      <c r="F2203" s="1" t="s">
        <v>10333</v>
      </c>
      <c r="G2203" s="2">
        <v>0.0084</v>
      </c>
      <c r="H2203" s="7"/>
    </row>
    <row r="2204">
      <c r="A2204" s="5">
        <v>43384.0</v>
      </c>
      <c r="B2204" s="1" t="s">
        <v>10334</v>
      </c>
      <c r="C2204" s="1" t="s">
        <v>10335</v>
      </c>
      <c r="D2204" s="1" t="s">
        <v>10336</v>
      </c>
      <c r="E2204" s="1" t="s">
        <v>10337</v>
      </c>
      <c r="F2204" s="1" t="s">
        <v>10338</v>
      </c>
      <c r="G2204" s="2">
        <v>-0.0572</v>
      </c>
      <c r="H2204" s="7"/>
    </row>
    <row r="2205">
      <c r="A2205" s="5">
        <v>43383.0</v>
      </c>
      <c r="B2205" s="1" t="s">
        <v>10335</v>
      </c>
      <c r="C2205" s="1" t="s">
        <v>10339</v>
      </c>
      <c r="D2205" s="1" t="s">
        <v>10340</v>
      </c>
      <c r="E2205" s="1" t="s">
        <v>10341</v>
      </c>
      <c r="F2205" s="1" t="s">
        <v>10342</v>
      </c>
      <c r="G2205" s="2">
        <v>-0.0049</v>
      </c>
      <c r="H2205" s="7"/>
    </row>
    <row r="2206">
      <c r="A2206" s="8">
        <v>43382.0</v>
      </c>
      <c r="B2206" s="1" t="s">
        <v>10343</v>
      </c>
      <c r="C2206" s="1" t="s">
        <v>10344</v>
      </c>
      <c r="D2206" s="1" t="s">
        <v>7898</v>
      </c>
      <c r="E2206" s="1" t="s">
        <v>8356</v>
      </c>
      <c r="F2206" s="1" t="s">
        <v>10345</v>
      </c>
      <c r="G2206" s="2">
        <v>-0.0028</v>
      </c>
      <c r="H2206" s="7"/>
    </row>
    <row r="2207">
      <c r="A2207" s="8">
        <v>43381.0</v>
      </c>
      <c r="B2207" s="1" t="s">
        <v>10344</v>
      </c>
      <c r="C2207" s="1" t="s">
        <v>10346</v>
      </c>
      <c r="D2207" s="1" t="s">
        <v>10347</v>
      </c>
      <c r="E2207" s="1" t="s">
        <v>10348</v>
      </c>
      <c r="F2207" s="1" t="s">
        <v>10349</v>
      </c>
      <c r="G2207" s="2">
        <v>0.0089</v>
      </c>
      <c r="H2207" s="7"/>
    </row>
    <row r="2208">
      <c r="A2208" s="8">
        <v>43380.0</v>
      </c>
      <c r="B2208" s="1" t="s">
        <v>10346</v>
      </c>
      <c r="C2208" s="1" t="s">
        <v>10350</v>
      </c>
      <c r="D2208" s="1" t="s">
        <v>10351</v>
      </c>
      <c r="E2208" s="1" t="s">
        <v>10352</v>
      </c>
      <c r="F2208" s="1" t="s">
        <v>10353</v>
      </c>
      <c r="G2208" s="2">
        <v>0.0022</v>
      </c>
      <c r="H2208" s="7"/>
    </row>
    <row r="2209">
      <c r="A2209" s="8">
        <v>43379.0</v>
      </c>
      <c r="B2209" s="1" t="s">
        <v>10350</v>
      </c>
      <c r="C2209" s="1" t="s">
        <v>10354</v>
      </c>
      <c r="D2209" s="1" t="s">
        <v>10355</v>
      </c>
      <c r="E2209" s="1" t="s">
        <v>10356</v>
      </c>
      <c r="F2209" s="1" t="s">
        <v>10357</v>
      </c>
      <c r="G2209" s="2">
        <v>-0.0065</v>
      </c>
      <c r="H2209" s="7"/>
    </row>
    <row r="2210">
      <c r="A2210" s="8">
        <v>43378.0</v>
      </c>
      <c r="B2210" s="1" t="s">
        <v>10354</v>
      </c>
      <c r="C2210" s="1" t="s">
        <v>10358</v>
      </c>
      <c r="D2210" s="1" t="s">
        <v>10359</v>
      </c>
      <c r="E2210" s="1" t="s">
        <v>10360</v>
      </c>
      <c r="F2210" s="1" t="s">
        <v>10361</v>
      </c>
      <c r="G2210" s="2">
        <v>0.0083</v>
      </c>
      <c r="H2210" s="7"/>
    </row>
    <row r="2211">
      <c r="A2211" s="8">
        <v>43377.0</v>
      </c>
      <c r="B2211" s="1" t="s">
        <v>10358</v>
      </c>
      <c r="C2211" s="1" t="s">
        <v>10362</v>
      </c>
      <c r="D2211" s="1" t="s">
        <v>10363</v>
      </c>
      <c r="E2211" s="1" t="s">
        <v>10364</v>
      </c>
      <c r="F2211" s="1" t="s">
        <v>10365</v>
      </c>
      <c r="G2211" s="2">
        <v>0.0117</v>
      </c>
      <c r="H2211" s="7"/>
    </row>
    <row r="2212">
      <c r="A2212" s="8">
        <v>43376.0</v>
      </c>
      <c r="B2212" s="1" t="s">
        <v>10366</v>
      </c>
      <c r="C2212" s="1" t="s">
        <v>10367</v>
      </c>
      <c r="D2212" s="1" t="s">
        <v>10368</v>
      </c>
      <c r="E2212" s="1" t="s">
        <v>10369</v>
      </c>
      <c r="F2212" s="1" t="s">
        <v>10370</v>
      </c>
      <c r="G2212" s="2">
        <v>-0.0064</v>
      </c>
      <c r="H2212" s="7"/>
    </row>
    <row r="2213">
      <c r="A2213" s="8">
        <v>43375.0</v>
      </c>
      <c r="B2213" s="1" t="s">
        <v>10367</v>
      </c>
      <c r="C2213" s="1" t="s">
        <v>10371</v>
      </c>
      <c r="D2213" s="1" t="s">
        <v>10372</v>
      </c>
      <c r="E2213" s="1" t="s">
        <v>10373</v>
      </c>
      <c r="F2213" s="1" t="s">
        <v>10361</v>
      </c>
      <c r="G2213" s="2">
        <v>-0.0088</v>
      </c>
      <c r="H2213" s="7"/>
    </row>
    <row r="2214">
      <c r="A2214" s="8">
        <v>43374.0</v>
      </c>
      <c r="B2214" s="1" t="s">
        <v>10371</v>
      </c>
      <c r="C2214" s="1" t="s">
        <v>10374</v>
      </c>
      <c r="D2214" s="1" t="s">
        <v>10375</v>
      </c>
      <c r="E2214" s="1" t="s">
        <v>10376</v>
      </c>
      <c r="F2214" s="1" t="s">
        <v>10377</v>
      </c>
      <c r="G2214" s="2">
        <v>-0.0041</v>
      </c>
      <c r="H2214" s="7"/>
    </row>
    <row r="2215">
      <c r="A2215" s="8">
        <v>43373.0</v>
      </c>
      <c r="B2215" s="1" t="s">
        <v>10374</v>
      </c>
      <c r="C2215" s="1" t="s">
        <v>10378</v>
      </c>
      <c r="D2215" s="1" t="s">
        <v>10379</v>
      </c>
      <c r="E2215" s="1" t="s">
        <v>10380</v>
      </c>
      <c r="F2215" s="1" t="s">
        <v>10361</v>
      </c>
      <c r="G2215" s="2">
        <v>0.0047</v>
      </c>
      <c r="H2215" s="7"/>
    </row>
    <row r="2216">
      <c r="A2216" s="8">
        <v>43372.0</v>
      </c>
      <c r="B2216" s="1" t="s">
        <v>10378</v>
      </c>
      <c r="C2216" s="1" t="s">
        <v>10351</v>
      </c>
      <c r="D2216" s="1" t="s">
        <v>10381</v>
      </c>
      <c r="E2216" s="1" t="s">
        <v>10382</v>
      </c>
      <c r="F2216" s="1" t="s">
        <v>10383</v>
      </c>
      <c r="G2216" s="2">
        <v>-0.0048</v>
      </c>
      <c r="H2216" s="7"/>
    </row>
    <row r="2217">
      <c r="A2217" s="8">
        <v>43371.0</v>
      </c>
      <c r="B2217" s="1" t="s">
        <v>10384</v>
      </c>
      <c r="C2217" s="1" t="s">
        <v>10385</v>
      </c>
      <c r="D2217" s="1" t="s">
        <v>10386</v>
      </c>
      <c r="E2217" s="1" t="s">
        <v>10387</v>
      </c>
      <c r="F2217" s="1" t="s">
        <v>10388</v>
      </c>
      <c r="G2217" s="2">
        <v>-0.0079</v>
      </c>
      <c r="H2217" s="7"/>
    </row>
    <row r="2218">
      <c r="A2218" s="8">
        <v>43370.0</v>
      </c>
      <c r="B2218" s="1" t="s">
        <v>10389</v>
      </c>
      <c r="C2218" s="1" t="s">
        <v>10390</v>
      </c>
      <c r="D2218" s="1" t="s">
        <v>10391</v>
      </c>
      <c r="E2218" s="1" t="s">
        <v>10392</v>
      </c>
      <c r="F2218" s="1" t="s">
        <v>10361</v>
      </c>
      <c r="G2218" s="2">
        <v>0.0342</v>
      </c>
      <c r="H2218" s="7"/>
    </row>
    <row r="2219">
      <c r="A2219" s="8">
        <v>43369.0</v>
      </c>
      <c r="B2219" s="1" t="s">
        <v>10393</v>
      </c>
      <c r="C2219" s="1" t="s">
        <v>10394</v>
      </c>
      <c r="D2219" s="1" t="s">
        <v>10395</v>
      </c>
      <c r="E2219" s="1" t="s">
        <v>10396</v>
      </c>
      <c r="F2219" s="1" t="s">
        <v>10397</v>
      </c>
      <c r="G2219" s="2">
        <v>0.0036</v>
      </c>
      <c r="H2219" s="7"/>
    </row>
    <row r="2220">
      <c r="A2220" s="8">
        <v>43368.0</v>
      </c>
      <c r="B2220" s="1" t="s">
        <v>10398</v>
      </c>
      <c r="C2220" s="1" t="s">
        <v>10399</v>
      </c>
      <c r="D2220" s="1" t="s">
        <v>10399</v>
      </c>
      <c r="E2220" s="1" t="s">
        <v>10400</v>
      </c>
      <c r="F2220" s="1" t="s">
        <v>10401</v>
      </c>
      <c r="G2220" s="2">
        <v>-0.0211</v>
      </c>
      <c r="H2220" s="7"/>
    </row>
    <row r="2221">
      <c r="A2221" s="8">
        <v>43367.0</v>
      </c>
      <c r="B2221" s="1" t="s">
        <v>10402</v>
      </c>
      <c r="C2221" s="1" t="s">
        <v>10403</v>
      </c>
      <c r="D2221" s="1" t="s">
        <v>10404</v>
      </c>
      <c r="E2221" s="1" t="s">
        <v>10405</v>
      </c>
      <c r="F2221" s="1" t="s">
        <v>10406</v>
      </c>
      <c r="G2221" s="2">
        <v>-0.0179</v>
      </c>
      <c r="H2221" s="7"/>
    </row>
    <row r="2222">
      <c r="A2222" s="8">
        <v>43366.0</v>
      </c>
      <c r="B2222" s="1" t="s">
        <v>10407</v>
      </c>
      <c r="C2222" s="1" t="s">
        <v>10408</v>
      </c>
      <c r="D2222" s="1" t="s">
        <v>10409</v>
      </c>
      <c r="E2222" s="1" t="s">
        <v>10410</v>
      </c>
      <c r="F2222" s="1" t="s">
        <v>10401</v>
      </c>
      <c r="G2222" s="2">
        <v>-0.0038</v>
      </c>
      <c r="H2222" s="7"/>
    </row>
    <row r="2223">
      <c r="A2223" s="8">
        <v>43365.0</v>
      </c>
      <c r="B2223" s="1" t="s">
        <v>10408</v>
      </c>
      <c r="C2223" s="1" t="s">
        <v>10411</v>
      </c>
      <c r="D2223" s="1" t="s">
        <v>10412</v>
      </c>
      <c r="E2223" s="1" t="s">
        <v>10413</v>
      </c>
      <c r="F2223" s="1" t="s">
        <v>10414</v>
      </c>
      <c r="G2223" s="2">
        <v>-0.0055</v>
      </c>
      <c r="H2223" s="7"/>
    </row>
    <row r="2224">
      <c r="A2224" s="8">
        <v>43364.0</v>
      </c>
      <c r="B2224" s="1" t="s">
        <v>10411</v>
      </c>
      <c r="C2224" s="1" t="s">
        <v>10415</v>
      </c>
      <c r="D2224" s="1" t="s">
        <v>10416</v>
      </c>
      <c r="E2224" s="1" t="s">
        <v>10417</v>
      </c>
      <c r="F2224" s="1" t="s">
        <v>10418</v>
      </c>
      <c r="G2224" s="2">
        <v>0.0428</v>
      </c>
      <c r="H2224" s="7"/>
    </row>
    <row r="2225">
      <c r="A2225" s="8">
        <v>43363.0</v>
      </c>
      <c r="B2225" s="1" t="s">
        <v>10224</v>
      </c>
      <c r="C2225" s="1" t="s">
        <v>10419</v>
      </c>
      <c r="D2225" s="1" t="s">
        <v>10420</v>
      </c>
      <c r="E2225" s="1" t="s">
        <v>10421</v>
      </c>
      <c r="F2225" s="1" t="s">
        <v>10422</v>
      </c>
      <c r="G2225" s="2">
        <v>0.0155</v>
      </c>
      <c r="H2225" s="7"/>
    </row>
    <row r="2226">
      <c r="A2226" s="8">
        <v>43362.0</v>
      </c>
      <c r="B2226" s="1" t="s">
        <v>10419</v>
      </c>
      <c r="C2226" s="1" t="s">
        <v>10423</v>
      </c>
      <c r="D2226" s="1" t="s">
        <v>10424</v>
      </c>
      <c r="E2226" s="1" t="s">
        <v>10425</v>
      </c>
      <c r="F2226" s="1" t="s">
        <v>10426</v>
      </c>
      <c r="G2226" s="2">
        <v>0.0076</v>
      </c>
      <c r="H2226" s="7"/>
    </row>
    <row r="2227">
      <c r="A2227" s="8">
        <v>43361.0</v>
      </c>
      <c r="B2227" s="1" t="s">
        <v>10423</v>
      </c>
      <c r="C2227" s="1" t="s">
        <v>10427</v>
      </c>
      <c r="D2227" s="1" t="s">
        <v>10428</v>
      </c>
      <c r="E2227" s="1" t="s">
        <v>10429</v>
      </c>
      <c r="F2227" s="1" t="s">
        <v>9695</v>
      </c>
      <c r="G2227" s="2">
        <v>0.0144</v>
      </c>
      <c r="H2227" s="7"/>
    </row>
    <row r="2228">
      <c r="A2228" s="8">
        <v>43360.0</v>
      </c>
      <c r="B2228" s="1" t="s">
        <v>10427</v>
      </c>
      <c r="C2228" s="1" t="s">
        <v>10430</v>
      </c>
      <c r="D2228" s="1" t="s">
        <v>10380</v>
      </c>
      <c r="E2228" s="1" t="s">
        <v>10431</v>
      </c>
      <c r="F2228" s="1" t="s">
        <v>10432</v>
      </c>
      <c r="G2228" s="2">
        <v>-0.0382</v>
      </c>
      <c r="H2228" s="7"/>
    </row>
    <row r="2229">
      <c r="A2229" s="8">
        <v>43359.0</v>
      </c>
      <c r="B2229" s="1" t="s">
        <v>10430</v>
      </c>
      <c r="C2229" s="1" t="s">
        <v>10433</v>
      </c>
      <c r="D2229" s="1" t="s">
        <v>10434</v>
      </c>
      <c r="E2229" s="1" t="s">
        <v>10435</v>
      </c>
      <c r="F2229" s="1" t="s">
        <v>10436</v>
      </c>
      <c r="G2229" s="2">
        <v>-0.0029</v>
      </c>
      <c r="H2229" s="7"/>
    </row>
    <row r="2230">
      <c r="A2230" s="8">
        <v>43358.0</v>
      </c>
      <c r="B2230" s="1" t="s">
        <v>10433</v>
      </c>
      <c r="C2230" s="1" t="s">
        <v>10437</v>
      </c>
      <c r="D2230" s="1" t="s">
        <v>10438</v>
      </c>
      <c r="E2230" s="1" t="s">
        <v>10439</v>
      </c>
      <c r="F2230" s="1" t="s">
        <v>10440</v>
      </c>
      <c r="G2230" s="2">
        <v>0.0054</v>
      </c>
      <c r="H2230" s="7"/>
    </row>
    <row r="2231">
      <c r="A2231" s="8">
        <v>43357.0</v>
      </c>
      <c r="B2231" s="1" t="s">
        <v>10441</v>
      </c>
      <c r="C2231" s="1" t="s">
        <v>10442</v>
      </c>
      <c r="D2231" s="1" t="s">
        <v>10443</v>
      </c>
      <c r="E2231" s="1" t="s">
        <v>10444</v>
      </c>
      <c r="F2231" s="1" t="s">
        <v>10445</v>
      </c>
      <c r="G2231" s="2">
        <v>1.0E-4</v>
      </c>
      <c r="H2231" s="7"/>
    </row>
    <row r="2232">
      <c r="A2232" s="8">
        <v>43356.0</v>
      </c>
      <c r="B2232" s="1" t="s">
        <v>10442</v>
      </c>
      <c r="C2232" s="1" t="s">
        <v>10446</v>
      </c>
      <c r="D2232" s="1" t="s">
        <v>10447</v>
      </c>
      <c r="E2232" s="1" t="s">
        <v>10448</v>
      </c>
      <c r="F2232" s="1" t="s">
        <v>10449</v>
      </c>
      <c r="G2232" s="2">
        <v>0.0229</v>
      </c>
      <c r="H2232" s="7"/>
    </row>
    <row r="2233">
      <c r="A2233" s="8">
        <v>43355.0</v>
      </c>
      <c r="B2233" s="1" t="s">
        <v>10446</v>
      </c>
      <c r="C2233" s="1" t="s">
        <v>10450</v>
      </c>
      <c r="D2233" s="1" t="s">
        <v>10451</v>
      </c>
      <c r="E2233" s="1" t="s">
        <v>10452</v>
      </c>
      <c r="F2233" s="1" t="s">
        <v>10453</v>
      </c>
      <c r="G2233" s="2">
        <v>0.007</v>
      </c>
      <c r="H2233" s="7"/>
    </row>
    <row r="2234">
      <c r="A2234" s="8">
        <v>43354.0</v>
      </c>
      <c r="B2234" s="1" t="s">
        <v>10450</v>
      </c>
      <c r="C2234" s="1" t="s">
        <v>10454</v>
      </c>
      <c r="D2234" s="1" t="s">
        <v>10455</v>
      </c>
      <c r="E2234" s="1" t="s">
        <v>10456</v>
      </c>
      <c r="F2234" s="1" t="s">
        <v>9572</v>
      </c>
      <c r="G2234" s="2">
        <v>-0.0043</v>
      </c>
      <c r="H2234" s="7"/>
    </row>
    <row r="2235">
      <c r="A2235" s="8">
        <v>43353.0</v>
      </c>
      <c r="B2235" s="1" t="s">
        <v>10457</v>
      </c>
      <c r="C2235" s="1" t="s">
        <v>10458</v>
      </c>
      <c r="D2235" s="1" t="s">
        <v>10459</v>
      </c>
      <c r="E2235" s="1" t="s">
        <v>10460</v>
      </c>
      <c r="F2235" s="1" t="s">
        <v>9630</v>
      </c>
      <c r="G2235" s="2">
        <v>0.0132</v>
      </c>
      <c r="H2235" s="7"/>
    </row>
    <row r="2236">
      <c r="A2236" s="8">
        <v>43352.0</v>
      </c>
      <c r="B2236" s="1" t="s">
        <v>10458</v>
      </c>
      <c r="C2236" s="1" t="s">
        <v>10461</v>
      </c>
      <c r="D2236" s="1" t="s">
        <v>10462</v>
      </c>
      <c r="E2236" s="1" t="s">
        <v>10463</v>
      </c>
      <c r="F2236" s="1" t="s">
        <v>10464</v>
      </c>
      <c r="G2236" s="2">
        <v>0.0088</v>
      </c>
      <c r="H2236" s="7"/>
    </row>
    <row r="2237">
      <c r="A2237" s="8">
        <v>43351.0</v>
      </c>
      <c r="B2237" s="1" t="s">
        <v>10461</v>
      </c>
      <c r="C2237" s="1" t="s">
        <v>10236</v>
      </c>
      <c r="D2237" s="1" t="s">
        <v>10465</v>
      </c>
      <c r="E2237" s="1" t="s">
        <v>10466</v>
      </c>
      <c r="F2237" s="1" t="s">
        <v>9625</v>
      </c>
      <c r="G2237" s="2">
        <v>-0.0323</v>
      </c>
      <c r="H2237" s="7"/>
    </row>
    <row r="2238">
      <c r="A2238" s="8">
        <v>43350.0</v>
      </c>
      <c r="B2238" s="1" t="s">
        <v>10236</v>
      </c>
      <c r="C2238" s="1" t="s">
        <v>10467</v>
      </c>
      <c r="D2238" s="1" t="s">
        <v>10468</v>
      </c>
      <c r="E2238" s="1" t="s">
        <v>10469</v>
      </c>
      <c r="F2238" s="1" t="s">
        <v>9572</v>
      </c>
      <c r="G2238" s="2">
        <v>-0.0189</v>
      </c>
      <c r="H2238" s="7"/>
    </row>
    <row r="2239">
      <c r="A2239" s="8">
        <v>43349.0</v>
      </c>
      <c r="B2239" s="1" t="s">
        <v>10470</v>
      </c>
      <c r="C2239" s="1" t="s">
        <v>10471</v>
      </c>
      <c r="D2239" s="1" t="s">
        <v>10472</v>
      </c>
      <c r="E2239" s="1" t="s">
        <v>10448</v>
      </c>
      <c r="F2239" s="1" t="s">
        <v>10473</v>
      </c>
      <c r="G2239" s="2">
        <v>-0.0287</v>
      </c>
      <c r="H2239" s="7"/>
    </row>
    <row r="2240">
      <c r="A2240" s="8">
        <v>43348.0</v>
      </c>
      <c r="B2240" s="1" t="s">
        <v>10471</v>
      </c>
      <c r="C2240" s="1" t="s">
        <v>10474</v>
      </c>
      <c r="D2240" s="1" t="s">
        <v>10475</v>
      </c>
      <c r="E2240" s="1" t="s">
        <v>10476</v>
      </c>
      <c r="F2240" s="1" t="s">
        <v>10477</v>
      </c>
      <c r="G2240" s="2">
        <v>-0.0909</v>
      </c>
      <c r="H2240" s="7"/>
    </row>
    <row r="2241">
      <c r="A2241" s="8">
        <v>43347.0</v>
      </c>
      <c r="B2241" s="1" t="s">
        <v>10474</v>
      </c>
      <c r="C2241" s="1" t="s">
        <v>10478</v>
      </c>
      <c r="D2241" s="1" t="s">
        <v>10479</v>
      </c>
      <c r="E2241" s="1" t="s">
        <v>10480</v>
      </c>
      <c r="F2241" s="1" t="s">
        <v>10481</v>
      </c>
      <c r="G2241" s="2">
        <v>0.0156</v>
      </c>
      <c r="H2241" s="7"/>
    </row>
    <row r="2242">
      <c r="A2242" s="8">
        <v>43346.0</v>
      </c>
      <c r="B2242" s="1" t="s">
        <v>10478</v>
      </c>
      <c r="C2242" s="1" t="s">
        <v>10482</v>
      </c>
      <c r="D2242" s="1" t="s">
        <v>10483</v>
      </c>
      <c r="E2242" s="1" t="s">
        <v>10484</v>
      </c>
      <c r="F2242" s="1" t="s">
        <v>10485</v>
      </c>
      <c r="G2242" s="2">
        <v>-0.0041</v>
      </c>
      <c r="H2242" s="7"/>
    </row>
    <row r="2243">
      <c r="A2243" s="8">
        <v>43345.0</v>
      </c>
      <c r="B2243" s="1" t="s">
        <v>10486</v>
      </c>
      <c r="C2243" s="1" t="s">
        <v>10487</v>
      </c>
      <c r="D2243" s="1" t="s">
        <v>10488</v>
      </c>
      <c r="E2243" s="1" t="s">
        <v>10489</v>
      </c>
      <c r="F2243" s="1" t="s">
        <v>10490</v>
      </c>
      <c r="G2243" s="2">
        <v>0.0145</v>
      </c>
      <c r="H2243" s="7"/>
    </row>
    <row r="2244">
      <c r="A2244" s="8">
        <v>43344.0</v>
      </c>
      <c r="B2244" s="1" t="s">
        <v>10487</v>
      </c>
      <c r="C2244" s="1" t="s">
        <v>10491</v>
      </c>
      <c r="D2244" s="1" t="s">
        <v>10492</v>
      </c>
      <c r="E2244" s="1" t="s">
        <v>10493</v>
      </c>
      <c r="F2244" s="1" t="s">
        <v>10494</v>
      </c>
      <c r="G2244" s="2">
        <v>0.0221</v>
      </c>
      <c r="H2244" s="7"/>
    </row>
    <row r="2245">
      <c r="A2245" s="8">
        <v>43343.0</v>
      </c>
      <c r="B2245" s="1" t="s">
        <v>8365</v>
      </c>
      <c r="C2245" s="1" t="s">
        <v>10495</v>
      </c>
      <c r="D2245" s="1" t="s">
        <v>10496</v>
      </c>
      <c r="E2245" s="1" t="s">
        <v>10497</v>
      </c>
      <c r="F2245" s="1" t="s">
        <v>10498</v>
      </c>
      <c r="G2245" s="2">
        <v>0.0057</v>
      </c>
      <c r="H2245" s="7"/>
    </row>
    <row r="2246">
      <c r="A2246" s="8">
        <v>43342.0</v>
      </c>
      <c r="B2246" s="1" t="s">
        <v>10495</v>
      </c>
      <c r="C2246" s="1" t="s">
        <v>10499</v>
      </c>
      <c r="D2246" s="1" t="s">
        <v>10500</v>
      </c>
      <c r="E2246" s="1" t="s">
        <v>10501</v>
      </c>
      <c r="F2246" s="1" t="s">
        <v>10502</v>
      </c>
      <c r="G2246" s="2">
        <v>-0.005</v>
      </c>
      <c r="H2246" s="7"/>
    </row>
    <row r="2247">
      <c r="A2247" s="8">
        <v>43341.0</v>
      </c>
      <c r="B2247" s="1" t="s">
        <v>10503</v>
      </c>
      <c r="C2247" s="1" t="s">
        <v>10504</v>
      </c>
      <c r="D2247" s="1" t="s">
        <v>10505</v>
      </c>
      <c r="E2247" s="1" t="s">
        <v>10506</v>
      </c>
      <c r="F2247" s="1" t="s">
        <v>10507</v>
      </c>
      <c r="G2247" s="2">
        <v>-0.0064</v>
      </c>
      <c r="H2247" s="7"/>
    </row>
    <row r="2248">
      <c r="A2248" s="8">
        <v>43340.0</v>
      </c>
      <c r="B2248" s="1" t="s">
        <v>10504</v>
      </c>
      <c r="C2248" s="1" t="s">
        <v>10508</v>
      </c>
      <c r="D2248" s="1" t="s">
        <v>10509</v>
      </c>
      <c r="E2248" s="1" t="s">
        <v>10510</v>
      </c>
      <c r="F2248" s="1" t="s">
        <v>10511</v>
      </c>
      <c r="G2248" s="2">
        <v>0.0257</v>
      </c>
      <c r="H2248" s="7"/>
    </row>
    <row r="2249">
      <c r="A2249" s="8">
        <v>43339.0</v>
      </c>
      <c r="B2249" s="1" t="s">
        <v>10508</v>
      </c>
      <c r="C2249" s="1" t="s">
        <v>10512</v>
      </c>
      <c r="D2249" s="1" t="s">
        <v>10513</v>
      </c>
      <c r="E2249" s="1" t="s">
        <v>10514</v>
      </c>
      <c r="F2249" s="1" t="s">
        <v>10432</v>
      </c>
      <c r="G2249" s="2">
        <v>0.0275</v>
      </c>
      <c r="H2249" s="7"/>
    </row>
    <row r="2250">
      <c r="A2250" s="8">
        <v>43338.0</v>
      </c>
      <c r="B2250" s="1" t="s">
        <v>10512</v>
      </c>
      <c r="C2250" s="1" t="s">
        <v>10515</v>
      </c>
      <c r="D2250" s="1" t="s">
        <v>10516</v>
      </c>
      <c r="E2250" s="1" t="s">
        <v>10517</v>
      </c>
      <c r="F2250" s="1" t="s">
        <v>10518</v>
      </c>
      <c r="G2250" s="2">
        <v>-0.0033</v>
      </c>
      <c r="H2250" s="7"/>
    </row>
    <row r="2251">
      <c r="A2251" s="8">
        <v>43337.0</v>
      </c>
      <c r="B2251" s="1" t="s">
        <v>10519</v>
      </c>
      <c r="C2251" s="1" t="s">
        <v>10520</v>
      </c>
      <c r="D2251" s="1" t="s">
        <v>10521</v>
      </c>
      <c r="E2251" s="1" t="s">
        <v>10522</v>
      </c>
      <c r="F2251" s="1" t="s">
        <v>10523</v>
      </c>
      <c r="G2251" s="2">
        <v>0.0081</v>
      </c>
      <c r="H2251" s="7"/>
    </row>
    <row r="2252">
      <c r="A2252" s="8">
        <v>43336.0</v>
      </c>
      <c r="B2252" s="1" t="s">
        <v>10524</v>
      </c>
      <c r="C2252" s="1" t="s">
        <v>10525</v>
      </c>
      <c r="D2252" s="1" t="s">
        <v>10526</v>
      </c>
      <c r="E2252" s="1" t="s">
        <v>10527</v>
      </c>
      <c r="F2252" s="1" t="s">
        <v>10528</v>
      </c>
      <c r="G2252" s="2">
        <v>0.0244</v>
      </c>
      <c r="H2252" s="7"/>
    </row>
    <row r="2253">
      <c r="A2253" s="8">
        <v>43335.0</v>
      </c>
      <c r="B2253" s="1" t="s">
        <v>10525</v>
      </c>
      <c r="C2253" s="1" t="s">
        <v>10529</v>
      </c>
      <c r="D2253" s="1" t="s">
        <v>10530</v>
      </c>
      <c r="E2253" s="1" t="s">
        <v>10531</v>
      </c>
      <c r="F2253" s="1" t="s">
        <v>10532</v>
      </c>
      <c r="G2253" s="2">
        <v>0.0254</v>
      </c>
      <c r="H2253" s="7"/>
    </row>
    <row r="2254">
      <c r="A2254" s="8">
        <v>43334.0</v>
      </c>
      <c r="B2254" s="1" t="s">
        <v>10533</v>
      </c>
      <c r="C2254" s="1" t="s">
        <v>10534</v>
      </c>
      <c r="D2254" s="1" t="s">
        <v>10535</v>
      </c>
      <c r="E2254" s="1" t="s">
        <v>10536</v>
      </c>
      <c r="F2254" s="1" t="s">
        <v>10537</v>
      </c>
      <c r="G2254" s="2">
        <v>-0.0189</v>
      </c>
      <c r="H2254" s="7"/>
    </row>
    <row r="2255">
      <c r="A2255" s="8">
        <v>43333.0</v>
      </c>
      <c r="B2255" s="1" t="s">
        <v>10534</v>
      </c>
      <c r="C2255" s="1" t="s">
        <v>10538</v>
      </c>
      <c r="D2255" s="1" t="s">
        <v>10539</v>
      </c>
      <c r="E2255" s="1" t="s">
        <v>10540</v>
      </c>
      <c r="F2255" s="1" t="s">
        <v>10541</v>
      </c>
      <c r="G2255" s="2">
        <v>0.0341</v>
      </c>
      <c r="H2255" s="7"/>
    </row>
    <row r="2256">
      <c r="A2256" s="8">
        <v>43332.0</v>
      </c>
      <c r="B2256" s="1" t="s">
        <v>10538</v>
      </c>
      <c r="C2256" s="1" t="s">
        <v>10542</v>
      </c>
      <c r="D2256" s="1" t="s">
        <v>10543</v>
      </c>
      <c r="E2256" s="1" t="s">
        <v>10544</v>
      </c>
      <c r="F2256" s="1" t="s">
        <v>10545</v>
      </c>
      <c r="G2256" s="2">
        <v>-0.0329</v>
      </c>
      <c r="H2256" s="7"/>
    </row>
    <row r="2257">
      <c r="A2257" s="8">
        <v>43331.0</v>
      </c>
      <c r="B2257" s="1" t="s">
        <v>10546</v>
      </c>
      <c r="C2257" s="1" t="s">
        <v>10547</v>
      </c>
      <c r="D2257" s="1" t="s">
        <v>8455</v>
      </c>
      <c r="E2257" s="1" t="s">
        <v>10548</v>
      </c>
      <c r="F2257" s="1" t="s">
        <v>10549</v>
      </c>
      <c r="G2257" s="2">
        <v>0.0161</v>
      </c>
      <c r="H2257" s="7"/>
    </row>
    <row r="2258">
      <c r="A2258" s="8">
        <v>43330.0</v>
      </c>
      <c r="B2258" s="1" t="s">
        <v>10547</v>
      </c>
      <c r="C2258" s="1" t="s">
        <v>10550</v>
      </c>
      <c r="D2258" s="1" t="s">
        <v>10551</v>
      </c>
      <c r="E2258" s="1" t="s">
        <v>10552</v>
      </c>
      <c r="F2258" s="1" t="s">
        <v>10553</v>
      </c>
      <c r="G2258" s="2">
        <v>-0.0308</v>
      </c>
      <c r="H2258" s="7"/>
    </row>
    <row r="2259">
      <c r="A2259" s="8">
        <v>43329.0</v>
      </c>
      <c r="B2259" s="1" t="s">
        <v>10554</v>
      </c>
      <c r="C2259" s="1" t="s">
        <v>10555</v>
      </c>
      <c r="D2259" s="1" t="s">
        <v>10554</v>
      </c>
      <c r="E2259" s="1" t="s">
        <v>10556</v>
      </c>
      <c r="F2259" s="1" t="s">
        <v>10445</v>
      </c>
      <c r="G2259" s="2">
        <v>0.0436</v>
      </c>
      <c r="H2259" s="7"/>
    </row>
    <row r="2260">
      <c r="A2260" s="8">
        <v>43328.0</v>
      </c>
      <c r="B2260" s="1" t="s">
        <v>10555</v>
      </c>
      <c r="C2260" s="1" t="s">
        <v>10557</v>
      </c>
      <c r="D2260" s="1" t="s">
        <v>10558</v>
      </c>
      <c r="E2260" s="1" t="s">
        <v>10559</v>
      </c>
      <c r="F2260" s="1" t="s">
        <v>10560</v>
      </c>
      <c r="G2260" s="2">
        <v>0.008</v>
      </c>
      <c r="H2260" s="7"/>
    </row>
    <row r="2261">
      <c r="A2261" s="8">
        <v>43327.0</v>
      </c>
      <c r="B2261" s="1" t="s">
        <v>10557</v>
      </c>
      <c r="C2261" s="1" t="s">
        <v>10561</v>
      </c>
      <c r="D2261" s="1" t="s">
        <v>10562</v>
      </c>
      <c r="E2261" s="1" t="s">
        <v>10563</v>
      </c>
      <c r="F2261" s="1" t="s">
        <v>10502</v>
      </c>
      <c r="G2261" s="2">
        <v>0.0108</v>
      </c>
      <c r="H2261" s="7"/>
    </row>
    <row r="2262">
      <c r="A2262" s="8">
        <v>43326.0</v>
      </c>
      <c r="B2262" s="1" t="s">
        <v>10561</v>
      </c>
      <c r="C2262" s="1" t="s">
        <v>10564</v>
      </c>
      <c r="D2262" s="1" t="s">
        <v>10564</v>
      </c>
      <c r="E2262" s="1" t="s">
        <v>10565</v>
      </c>
      <c r="F2262" s="1" t="s">
        <v>10566</v>
      </c>
      <c r="G2262" s="2">
        <v>-0.0104</v>
      </c>
      <c r="H2262" s="7"/>
    </row>
    <row r="2263">
      <c r="A2263" s="8">
        <v>43325.0</v>
      </c>
      <c r="B2263" s="1" t="s">
        <v>10564</v>
      </c>
      <c r="C2263" s="1" t="s">
        <v>10567</v>
      </c>
      <c r="D2263" s="1" t="s">
        <v>10568</v>
      </c>
      <c r="E2263" s="1" t="s">
        <v>10569</v>
      </c>
      <c r="F2263" s="1" t="s">
        <v>10570</v>
      </c>
      <c r="G2263" s="2">
        <v>-0.0091</v>
      </c>
      <c r="H2263" s="7"/>
    </row>
    <row r="2264">
      <c r="A2264" s="8">
        <v>43324.0</v>
      </c>
      <c r="B2264" s="1" t="s">
        <v>10567</v>
      </c>
      <c r="C2264" s="1" t="s">
        <v>10571</v>
      </c>
      <c r="D2264" s="1" t="s">
        <v>10572</v>
      </c>
      <c r="E2264" s="1" t="s">
        <v>10573</v>
      </c>
      <c r="F2264" s="1" t="s">
        <v>10574</v>
      </c>
      <c r="G2264" s="2">
        <v>0.0131</v>
      </c>
      <c r="H2264" s="7"/>
    </row>
    <row r="2265">
      <c r="A2265" s="8">
        <v>43323.0</v>
      </c>
      <c r="B2265" s="1" t="s">
        <v>10575</v>
      </c>
      <c r="C2265" s="1" t="s">
        <v>10576</v>
      </c>
      <c r="D2265" s="1" t="s">
        <v>10577</v>
      </c>
      <c r="E2265" s="1" t="s">
        <v>10578</v>
      </c>
      <c r="F2265" s="1" t="s">
        <v>10579</v>
      </c>
      <c r="G2265" s="2">
        <v>0.0129</v>
      </c>
      <c r="H2265" s="7"/>
    </row>
    <row r="2266">
      <c r="A2266" s="8">
        <v>43322.0</v>
      </c>
      <c r="B2266" s="1" t="s">
        <v>10580</v>
      </c>
      <c r="C2266" s="1" t="s">
        <v>10581</v>
      </c>
      <c r="D2266" s="1" t="s">
        <v>10582</v>
      </c>
      <c r="E2266" s="1" t="s">
        <v>10583</v>
      </c>
      <c r="F2266" s="1" t="s">
        <v>10584</v>
      </c>
      <c r="G2266" s="2">
        <v>-0.0591</v>
      </c>
      <c r="H2266" s="7"/>
    </row>
    <row r="2267">
      <c r="A2267" s="8">
        <v>43321.0</v>
      </c>
      <c r="B2267" s="1" t="s">
        <v>10585</v>
      </c>
      <c r="C2267" s="1" t="s">
        <v>10586</v>
      </c>
      <c r="D2267" s="1" t="s">
        <v>10587</v>
      </c>
      <c r="E2267" s="1" t="s">
        <v>10588</v>
      </c>
      <c r="F2267" s="1" t="s">
        <v>10589</v>
      </c>
      <c r="G2267" s="2">
        <v>0.0406</v>
      </c>
      <c r="H2267" s="7"/>
    </row>
    <row r="2268">
      <c r="A2268" s="8">
        <v>43320.0</v>
      </c>
      <c r="B2268" s="1" t="s">
        <v>10590</v>
      </c>
      <c r="C2268" s="1" t="s">
        <v>10591</v>
      </c>
      <c r="D2268" s="1" t="s">
        <v>10591</v>
      </c>
      <c r="E2268" s="1" t="s">
        <v>10592</v>
      </c>
      <c r="F2268" s="1" t="s">
        <v>10593</v>
      </c>
      <c r="G2268" s="2">
        <v>-0.0656</v>
      </c>
      <c r="H2268" s="7"/>
    </row>
    <row r="2269">
      <c r="A2269" s="8">
        <v>43319.0</v>
      </c>
      <c r="B2269" s="1" t="s">
        <v>10594</v>
      </c>
      <c r="C2269" s="1" t="s">
        <v>10595</v>
      </c>
      <c r="D2269" s="1" t="s">
        <v>10596</v>
      </c>
      <c r="E2269" s="1" t="s">
        <v>10597</v>
      </c>
      <c r="F2269" s="1" t="s">
        <v>10598</v>
      </c>
      <c r="G2269" s="2">
        <v>-0.0315</v>
      </c>
      <c r="H2269" s="7"/>
    </row>
    <row r="2270">
      <c r="A2270" s="8">
        <v>43318.0</v>
      </c>
      <c r="B2270" s="1" t="s">
        <v>10595</v>
      </c>
      <c r="C2270" s="1" t="s">
        <v>10599</v>
      </c>
      <c r="D2270" s="1" t="s">
        <v>10600</v>
      </c>
      <c r="E2270" s="1" t="s">
        <v>10601</v>
      </c>
      <c r="F2270" s="1" t="s">
        <v>10602</v>
      </c>
      <c r="G2270" s="2">
        <v>-0.0119</v>
      </c>
      <c r="H2270" s="7"/>
    </row>
    <row r="2271">
      <c r="A2271" s="8">
        <v>43317.0</v>
      </c>
      <c r="B2271" s="1" t="s">
        <v>10603</v>
      </c>
      <c r="C2271" s="1" t="s">
        <v>10604</v>
      </c>
      <c r="D2271" s="1" t="s">
        <v>10605</v>
      </c>
      <c r="E2271" s="1" t="s">
        <v>10606</v>
      </c>
      <c r="F2271" s="1" t="s">
        <v>10607</v>
      </c>
      <c r="G2271" s="2">
        <v>0.0018</v>
      </c>
      <c r="H2271" s="7"/>
    </row>
    <row r="2272">
      <c r="A2272" s="8">
        <v>43316.0</v>
      </c>
      <c r="B2272" s="1" t="s">
        <v>10608</v>
      </c>
      <c r="C2272" s="1" t="s">
        <v>10609</v>
      </c>
      <c r="D2272" s="1" t="s">
        <v>10610</v>
      </c>
      <c r="E2272" s="1" t="s">
        <v>10611</v>
      </c>
      <c r="F2272" s="1" t="s">
        <v>10612</v>
      </c>
      <c r="G2272" s="2">
        <v>-0.0546</v>
      </c>
      <c r="H2272" s="7"/>
    </row>
    <row r="2273">
      <c r="A2273" s="8">
        <v>43315.0</v>
      </c>
      <c r="B2273" s="1" t="s">
        <v>10613</v>
      </c>
      <c r="C2273" s="1" t="s">
        <v>10614</v>
      </c>
      <c r="D2273" s="1" t="s">
        <v>10614</v>
      </c>
      <c r="E2273" s="1" t="s">
        <v>10615</v>
      </c>
      <c r="F2273" s="1" t="s">
        <v>10616</v>
      </c>
      <c r="G2273" s="2">
        <v>-0.0155</v>
      </c>
      <c r="H2273" s="7"/>
    </row>
    <row r="2274">
      <c r="A2274" s="8">
        <v>43314.0</v>
      </c>
      <c r="B2274" s="1" t="s">
        <v>10614</v>
      </c>
      <c r="C2274" s="1" t="s">
        <v>10617</v>
      </c>
      <c r="D2274" s="1" t="s">
        <v>10618</v>
      </c>
      <c r="E2274" s="1" t="s">
        <v>10619</v>
      </c>
      <c r="F2274" s="1" t="s">
        <v>10620</v>
      </c>
      <c r="G2274" s="2">
        <v>-0.0093</v>
      </c>
      <c r="H2274" s="7"/>
    </row>
    <row r="2275">
      <c r="A2275" s="8">
        <v>43313.0</v>
      </c>
      <c r="B2275" s="1" t="s">
        <v>10617</v>
      </c>
      <c r="C2275" s="1" t="s">
        <v>10621</v>
      </c>
      <c r="D2275" s="1" t="s">
        <v>10622</v>
      </c>
      <c r="E2275" s="1" t="s">
        <v>10623</v>
      </c>
      <c r="F2275" s="1" t="s">
        <v>10624</v>
      </c>
      <c r="G2275" s="2">
        <v>-0.0159</v>
      </c>
      <c r="H2275" s="7"/>
    </row>
    <row r="2276">
      <c r="A2276" s="8">
        <v>43312.0</v>
      </c>
      <c r="B2276" s="1" t="s">
        <v>10625</v>
      </c>
      <c r="C2276" s="1" t="s">
        <v>10626</v>
      </c>
      <c r="D2276" s="1" t="s">
        <v>10627</v>
      </c>
      <c r="E2276" s="1" t="s">
        <v>10628</v>
      </c>
      <c r="F2276" s="1" t="s">
        <v>10629</v>
      </c>
      <c r="G2276" s="2">
        <v>-0.0548</v>
      </c>
      <c r="H2276" s="7"/>
    </row>
    <row r="2277">
      <c r="A2277" s="8">
        <v>43311.0</v>
      </c>
      <c r="B2277" s="1" t="s">
        <v>10630</v>
      </c>
      <c r="C2277" s="1" t="s">
        <v>10631</v>
      </c>
      <c r="D2277" s="1" t="s">
        <v>10632</v>
      </c>
      <c r="E2277" s="1" t="s">
        <v>10633</v>
      </c>
      <c r="F2277" s="1" t="s">
        <v>10634</v>
      </c>
      <c r="G2277" s="2">
        <v>-0.0047</v>
      </c>
      <c r="H2277" s="7"/>
    </row>
    <row r="2278">
      <c r="A2278" s="8">
        <v>43310.0</v>
      </c>
      <c r="B2278" s="1" t="s">
        <v>10635</v>
      </c>
      <c r="C2278" s="1" t="s">
        <v>10636</v>
      </c>
      <c r="D2278" s="1" t="s">
        <v>10637</v>
      </c>
      <c r="E2278" s="1" t="s">
        <v>10638</v>
      </c>
      <c r="F2278" s="1" t="s">
        <v>10639</v>
      </c>
      <c r="G2278" s="2">
        <v>-0.0022</v>
      </c>
      <c r="H2278" s="7"/>
    </row>
    <row r="2279">
      <c r="A2279" s="8">
        <v>43309.0</v>
      </c>
      <c r="B2279" s="1" t="s">
        <v>10640</v>
      </c>
      <c r="C2279" s="1" t="s">
        <v>10641</v>
      </c>
      <c r="D2279" s="1" t="s">
        <v>10640</v>
      </c>
      <c r="E2279" s="1" t="s">
        <v>10642</v>
      </c>
      <c r="F2279" s="1" t="s">
        <v>10643</v>
      </c>
      <c r="G2279" s="2">
        <v>0.0057</v>
      </c>
      <c r="H2279" s="7"/>
    </row>
    <row r="2280">
      <c r="A2280" s="8">
        <v>43308.0</v>
      </c>
      <c r="B2280" s="1" t="s">
        <v>8249</v>
      </c>
      <c r="C2280" s="1" t="s">
        <v>10644</v>
      </c>
      <c r="D2280" s="1" t="s">
        <v>10645</v>
      </c>
      <c r="E2280" s="1" t="s">
        <v>10646</v>
      </c>
      <c r="F2280" s="1" t="s">
        <v>10647</v>
      </c>
      <c r="G2280" s="2">
        <v>0.0315</v>
      </c>
      <c r="H2280" s="7"/>
    </row>
    <row r="2281">
      <c r="A2281" s="8">
        <v>43307.0</v>
      </c>
      <c r="B2281" s="1" t="s">
        <v>10648</v>
      </c>
      <c r="C2281" s="1" t="s">
        <v>10649</v>
      </c>
      <c r="D2281" s="1" t="s">
        <v>8650</v>
      </c>
      <c r="E2281" s="1" t="s">
        <v>10650</v>
      </c>
      <c r="F2281" s="1" t="s">
        <v>10651</v>
      </c>
      <c r="G2281" s="2">
        <v>-0.029</v>
      </c>
      <c r="H2281" s="7"/>
    </row>
    <row r="2282">
      <c r="A2282" s="8">
        <v>43306.0</v>
      </c>
      <c r="B2282" s="1" t="s">
        <v>10652</v>
      </c>
      <c r="C2282" s="1" t="s">
        <v>8183</v>
      </c>
      <c r="D2282" s="1" t="s">
        <v>10653</v>
      </c>
      <c r="E2282" s="1" t="s">
        <v>10654</v>
      </c>
      <c r="F2282" s="1" t="s">
        <v>10655</v>
      </c>
      <c r="G2282" s="2">
        <v>-0.0278</v>
      </c>
      <c r="H2282" s="7"/>
    </row>
    <row r="2283">
      <c r="A2283" s="8">
        <v>43305.0</v>
      </c>
      <c r="B2283" s="1" t="s">
        <v>10656</v>
      </c>
      <c r="C2283" s="1" t="s">
        <v>10657</v>
      </c>
      <c r="D2283" s="1" t="s">
        <v>10658</v>
      </c>
      <c r="E2283" s="1" t="s">
        <v>10659</v>
      </c>
      <c r="F2283" s="1" t="s">
        <v>10660</v>
      </c>
      <c r="G2283" s="2">
        <v>0.0886</v>
      </c>
      <c r="H2283" s="7"/>
    </row>
    <row r="2284">
      <c r="A2284" s="8">
        <v>43304.0</v>
      </c>
      <c r="B2284" s="1" t="s">
        <v>10661</v>
      </c>
      <c r="C2284" s="1" t="s">
        <v>10662</v>
      </c>
      <c r="D2284" s="1" t="s">
        <v>10663</v>
      </c>
      <c r="E2284" s="1" t="s">
        <v>10664</v>
      </c>
      <c r="F2284" s="1" t="s">
        <v>10665</v>
      </c>
      <c r="G2284" s="2">
        <v>0.0419</v>
      </c>
      <c r="H2284" s="7"/>
    </row>
    <row r="2285">
      <c r="A2285" s="8">
        <v>43303.0</v>
      </c>
      <c r="B2285" s="1" t="s">
        <v>8437</v>
      </c>
      <c r="C2285" s="1" t="s">
        <v>10666</v>
      </c>
      <c r="D2285" s="1" t="s">
        <v>10667</v>
      </c>
      <c r="E2285" s="1" t="s">
        <v>10668</v>
      </c>
      <c r="F2285" s="1" t="s">
        <v>10669</v>
      </c>
      <c r="G2285" s="2">
        <v>5.0E-4</v>
      </c>
      <c r="H2285" s="7"/>
    </row>
    <row r="2286">
      <c r="A2286" s="8">
        <v>43302.0</v>
      </c>
      <c r="B2286" s="1" t="s">
        <v>10670</v>
      </c>
      <c r="C2286" s="1" t="s">
        <v>10671</v>
      </c>
      <c r="D2286" s="1" t="s">
        <v>10672</v>
      </c>
      <c r="E2286" s="1" t="s">
        <v>10673</v>
      </c>
      <c r="F2286" s="1" t="s">
        <v>10674</v>
      </c>
      <c r="G2286" s="2">
        <v>0.0095</v>
      </c>
      <c r="H2286" s="7"/>
    </row>
    <row r="2287">
      <c r="A2287" s="8">
        <v>43301.0</v>
      </c>
      <c r="B2287" s="1" t="s">
        <v>10675</v>
      </c>
      <c r="C2287" s="1" t="s">
        <v>10676</v>
      </c>
      <c r="D2287" s="1" t="s">
        <v>10677</v>
      </c>
      <c r="E2287" s="1" t="s">
        <v>10678</v>
      </c>
      <c r="F2287" s="1" t="s">
        <v>10679</v>
      </c>
      <c r="G2287" s="2">
        <v>-0.0185</v>
      </c>
      <c r="H2287" s="7"/>
    </row>
    <row r="2288">
      <c r="A2288" s="8">
        <v>43300.0</v>
      </c>
      <c r="B2288" s="1" t="s">
        <v>10680</v>
      </c>
      <c r="C2288" s="1" t="s">
        <v>10681</v>
      </c>
      <c r="D2288" s="1" t="s">
        <v>10682</v>
      </c>
      <c r="E2288" s="1" t="s">
        <v>10683</v>
      </c>
      <c r="F2288" s="1" t="s">
        <v>10684</v>
      </c>
      <c r="G2288" s="2">
        <v>0.0127</v>
      </c>
      <c r="H2288" s="7"/>
    </row>
    <row r="2289">
      <c r="A2289" s="8">
        <v>43299.0</v>
      </c>
      <c r="B2289" s="1" t="s">
        <v>10685</v>
      </c>
      <c r="C2289" s="1" t="s">
        <v>8301</v>
      </c>
      <c r="D2289" s="1" t="s">
        <v>10686</v>
      </c>
      <c r="E2289" s="1" t="s">
        <v>10687</v>
      </c>
      <c r="F2289" s="1" t="s">
        <v>10688</v>
      </c>
      <c r="G2289" s="2">
        <v>0.0084</v>
      </c>
      <c r="H2289" s="7"/>
    </row>
    <row r="2290">
      <c r="A2290" s="8">
        <v>43298.0</v>
      </c>
      <c r="B2290" s="1" t="s">
        <v>10689</v>
      </c>
      <c r="C2290" s="1" t="s">
        <v>10690</v>
      </c>
      <c r="D2290" s="1" t="s">
        <v>10691</v>
      </c>
      <c r="E2290" s="1" t="s">
        <v>10692</v>
      </c>
      <c r="F2290" s="1" t="s">
        <v>10693</v>
      </c>
      <c r="G2290" s="2">
        <v>0.088</v>
      </c>
      <c r="H2290" s="7"/>
    </row>
    <row r="2291">
      <c r="A2291" s="8">
        <v>43297.0</v>
      </c>
      <c r="B2291" s="1" t="s">
        <v>10694</v>
      </c>
      <c r="C2291" s="1" t="s">
        <v>10695</v>
      </c>
      <c r="D2291" s="1" t="s">
        <v>10696</v>
      </c>
      <c r="E2291" s="1" t="s">
        <v>10697</v>
      </c>
      <c r="F2291" s="1" t="s">
        <v>10698</v>
      </c>
      <c r="G2291" s="2">
        <v>0.0577</v>
      </c>
      <c r="H2291" s="7"/>
    </row>
    <row r="2292">
      <c r="A2292" s="8">
        <v>43296.0</v>
      </c>
      <c r="B2292" s="1" t="s">
        <v>10699</v>
      </c>
      <c r="C2292" s="1" t="s">
        <v>10700</v>
      </c>
      <c r="D2292" s="1" t="s">
        <v>10701</v>
      </c>
      <c r="E2292" s="1" t="s">
        <v>10458</v>
      </c>
      <c r="F2292" s="1" t="s">
        <v>10702</v>
      </c>
      <c r="G2292" s="2">
        <v>0.0173</v>
      </c>
      <c r="H2292" s="7"/>
    </row>
    <row r="2293">
      <c r="A2293" s="8">
        <v>43295.0</v>
      </c>
      <c r="B2293" s="1" t="s">
        <v>10700</v>
      </c>
      <c r="C2293" s="1" t="s">
        <v>10703</v>
      </c>
      <c r="D2293" s="1" t="s">
        <v>10704</v>
      </c>
      <c r="E2293" s="1" t="s">
        <v>10705</v>
      </c>
      <c r="F2293" s="1" t="s">
        <v>10706</v>
      </c>
      <c r="G2293" s="2">
        <v>0.004</v>
      </c>
      <c r="H2293" s="7"/>
    </row>
    <row r="2294">
      <c r="A2294" s="8">
        <v>43294.0</v>
      </c>
      <c r="B2294" s="1" t="s">
        <v>10707</v>
      </c>
      <c r="C2294" s="1" t="s">
        <v>10708</v>
      </c>
      <c r="D2294" s="1" t="s">
        <v>10709</v>
      </c>
      <c r="E2294" s="1" t="s">
        <v>10425</v>
      </c>
      <c r="F2294" s="1" t="s">
        <v>10710</v>
      </c>
      <c r="G2294" s="2">
        <v>-0.0033</v>
      </c>
      <c r="H2294" s="7"/>
    </row>
    <row r="2295">
      <c r="A2295" s="8">
        <v>43293.0</v>
      </c>
      <c r="B2295" s="1" t="s">
        <v>10711</v>
      </c>
      <c r="C2295" s="1" t="s">
        <v>10712</v>
      </c>
      <c r="D2295" s="1" t="s">
        <v>10713</v>
      </c>
      <c r="E2295" s="1" t="s">
        <v>10714</v>
      </c>
      <c r="F2295" s="1" t="s">
        <v>10715</v>
      </c>
      <c r="G2295" s="2">
        <v>-0.0217</v>
      </c>
      <c r="H2295" s="7"/>
    </row>
    <row r="2296">
      <c r="A2296" s="8">
        <v>43292.0</v>
      </c>
      <c r="B2296" s="1" t="s">
        <v>10712</v>
      </c>
      <c r="C2296" s="1" t="s">
        <v>10716</v>
      </c>
      <c r="D2296" s="1" t="s">
        <v>10717</v>
      </c>
      <c r="E2296" s="1" t="s">
        <v>10718</v>
      </c>
      <c r="F2296" s="1" t="s">
        <v>10719</v>
      </c>
      <c r="G2296" s="2">
        <v>0.013</v>
      </c>
      <c r="H2296" s="7"/>
    </row>
    <row r="2297">
      <c r="A2297" s="8">
        <v>43291.0</v>
      </c>
      <c r="B2297" s="1" t="s">
        <v>10716</v>
      </c>
      <c r="C2297" s="1" t="s">
        <v>10720</v>
      </c>
      <c r="D2297" s="1" t="s">
        <v>10721</v>
      </c>
      <c r="E2297" s="1" t="s">
        <v>10722</v>
      </c>
      <c r="F2297" s="1" t="s">
        <v>10723</v>
      </c>
      <c r="G2297" s="2">
        <v>-0.054</v>
      </c>
      <c r="H2297" s="7"/>
    </row>
    <row r="2298">
      <c r="A2298" s="8">
        <v>43290.0</v>
      </c>
      <c r="B2298" s="1" t="s">
        <v>10724</v>
      </c>
      <c r="C2298" s="1" t="s">
        <v>10725</v>
      </c>
      <c r="D2298" s="1" t="s">
        <v>10726</v>
      </c>
      <c r="E2298" s="1" t="s">
        <v>10727</v>
      </c>
      <c r="F2298" s="1" t="s">
        <v>10728</v>
      </c>
      <c r="G2298" s="2">
        <v>-0.0071</v>
      </c>
      <c r="H2298" s="7"/>
    </row>
    <row r="2299">
      <c r="A2299" s="8">
        <v>43289.0</v>
      </c>
      <c r="B2299" s="1" t="s">
        <v>10729</v>
      </c>
      <c r="C2299" s="1" t="s">
        <v>10730</v>
      </c>
      <c r="D2299" s="1" t="s">
        <v>10731</v>
      </c>
      <c r="E2299" s="1" t="s">
        <v>10732</v>
      </c>
      <c r="F2299" s="1" t="s">
        <v>10733</v>
      </c>
      <c r="G2299" s="2">
        <v>-0.0075</v>
      </c>
      <c r="H2299" s="7"/>
    </row>
    <row r="2300">
      <c r="A2300" s="8">
        <v>43288.0</v>
      </c>
      <c r="B2300" s="1" t="s">
        <v>10734</v>
      </c>
      <c r="C2300" s="1" t="s">
        <v>10735</v>
      </c>
      <c r="D2300" s="1" t="s">
        <v>10736</v>
      </c>
      <c r="E2300" s="1" t="s">
        <v>10737</v>
      </c>
      <c r="F2300" s="1" t="s">
        <v>10738</v>
      </c>
      <c r="G2300" s="2">
        <v>0.0223</v>
      </c>
      <c r="H2300" s="7"/>
    </row>
    <row r="2301">
      <c r="A2301" s="8">
        <v>43287.0</v>
      </c>
      <c r="B2301" s="1" t="s">
        <v>10735</v>
      </c>
      <c r="C2301" s="1" t="s">
        <v>10739</v>
      </c>
      <c r="D2301" s="1" t="s">
        <v>10740</v>
      </c>
      <c r="E2301" s="1" t="s">
        <v>10741</v>
      </c>
      <c r="F2301" s="1" t="s">
        <v>10742</v>
      </c>
      <c r="G2301" s="2">
        <v>0.0109</v>
      </c>
      <c r="H2301" s="7"/>
    </row>
    <row r="2302">
      <c r="A2302" s="8">
        <v>43286.0</v>
      </c>
      <c r="B2302" s="1" t="s">
        <v>10739</v>
      </c>
      <c r="C2302" s="1" t="s">
        <v>10743</v>
      </c>
      <c r="D2302" s="1" t="s">
        <v>10744</v>
      </c>
      <c r="E2302" s="1" t="s">
        <v>10745</v>
      </c>
      <c r="F2302" s="1" t="s">
        <v>10746</v>
      </c>
      <c r="G2302" s="2">
        <v>-0.0079</v>
      </c>
      <c r="H2302" s="7"/>
    </row>
    <row r="2303">
      <c r="A2303" s="8">
        <v>43285.0</v>
      </c>
      <c r="B2303" s="1" t="s">
        <v>10747</v>
      </c>
      <c r="C2303" s="1" t="s">
        <v>10748</v>
      </c>
      <c r="D2303" s="1" t="s">
        <v>10749</v>
      </c>
      <c r="E2303" s="1" t="s">
        <v>10750</v>
      </c>
      <c r="F2303" s="1" t="s">
        <v>10751</v>
      </c>
      <c r="G2303" s="2">
        <v>0.013</v>
      </c>
      <c r="H2303" s="7"/>
    </row>
    <row r="2304">
      <c r="A2304" s="8">
        <v>43284.0</v>
      </c>
      <c r="B2304" s="1" t="s">
        <v>10752</v>
      </c>
      <c r="C2304" s="1" t="s">
        <v>10753</v>
      </c>
      <c r="D2304" s="1" t="s">
        <v>10754</v>
      </c>
      <c r="E2304" s="1" t="s">
        <v>10752</v>
      </c>
      <c r="F2304" s="1" t="s">
        <v>10755</v>
      </c>
      <c r="G2304" s="2">
        <v>-0.016</v>
      </c>
      <c r="H2304" s="7"/>
    </row>
    <row r="2305">
      <c r="A2305" s="8">
        <v>43283.0</v>
      </c>
      <c r="B2305" s="1" t="s">
        <v>10756</v>
      </c>
      <c r="C2305" s="1" t="s">
        <v>10757</v>
      </c>
      <c r="D2305" s="1" t="s">
        <v>10758</v>
      </c>
      <c r="E2305" s="1" t="s">
        <v>10759</v>
      </c>
      <c r="F2305" s="1" t="s">
        <v>10760</v>
      </c>
      <c r="G2305" s="2">
        <v>0.0397</v>
      </c>
      <c r="H2305" s="7"/>
    </row>
    <row r="2306">
      <c r="A2306" s="8">
        <v>43282.0</v>
      </c>
      <c r="B2306" s="1" t="s">
        <v>10761</v>
      </c>
      <c r="C2306" s="1" t="s">
        <v>10762</v>
      </c>
      <c r="D2306" s="1" t="s">
        <v>10398</v>
      </c>
      <c r="E2306" s="1" t="s">
        <v>10763</v>
      </c>
      <c r="F2306" s="1" t="s">
        <v>6205</v>
      </c>
      <c r="G2306" s="2">
        <v>-0.005</v>
      </c>
      <c r="H2306" s="7"/>
    </row>
    <row r="2307">
      <c r="A2307" s="8">
        <v>43281.0</v>
      </c>
      <c r="B2307" s="1" t="s">
        <v>10764</v>
      </c>
      <c r="C2307" s="1" t="s">
        <v>10765</v>
      </c>
      <c r="D2307" s="1" t="s">
        <v>10267</v>
      </c>
      <c r="E2307" s="1" t="s">
        <v>10766</v>
      </c>
      <c r="F2307" s="1" t="s">
        <v>10767</v>
      </c>
      <c r="G2307" s="2">
        <v>0.0299</v>
      </c>
      <c r="H2307" s="7"/>
    </row>
    <row r="2308">
      <c r="A2308" s="8">
        <v>43280.0</v>
      </c>
      <c r="B2308" s="1" t="s">
        <v>10768</v>
      </c>
      <c r="C2308" s="1" t="s">
        <v>10769</v>
      </c>
      <c r="D2308" s="1" t="s">
        <v>10770</v>
      </c>
      <c r="E2308" s="1" t="s">
        <v>10771</v>
      </c>
      <c r="F2308" s="1" t="s">
        <v>10772</v>
      </c>
      <c r="G2308" s="2">
        <v>0.0561</v>
      </c>
      <c r="H2308" s="7"/>
    </row>
    <row r="2309">
      <c r="A2309" s="8">
        <v>43279.0</v>
      </c>
      <c r="B2309" s="1" t="s">
        <v>10773</v>
      </c>
      <c r="C2309" s="1" t="s">
        <v>10774</v>
      </c>
      <c r="D2309" s="1" t="s">
        <v>10775</v>
      </c>
      <c r="E2309" s="1" t="s">
        <v>10176</v>
      </c>
      <c r="F2309" s="1" t="s">
        <v>10776</v>
      </c>
      <c r="G2309" s="2">
        <v>-0.0441</v>
      </c>
      <c r="H2309" s="7"/>
    </row>
    <row r="2310">
      <c r="A2310" s="8">
        <v>43278.0</v>
      </c>
      <c r="B2310" s="1" t="s">
        <v>10774</v>
      </c>
      <c r="C2310" s="1" t="s">
        <v>10777</v>
      </c>
      <c r="D2310" s="1" t="s">
        <v>10778</v>
      </c>
      <c r="E2310" s="1" t="s">
        <v>10779</v>
      </c>
      <c r="F2310" s="1" t="s">
        <v>10780</v>
      </c>
      <c r="G2310" s="2">
        <v>0.012</v>
      </c>
      <c r="H2310" s="7"/>
    </row>
    <row r="2311">
      <c r="A2311" s="8">
        <v>43277.0</v>
      </c>
      <c r="B2311" s="1" t="s">
        <v>10781</v>
      </c>
      <c r="C2311" s="1" t="s">
        <v>10557</v>
      </c>
      <c r="D2311" s="1" t="s">
        <v>10782</v>
      </c>
      <c r="E2311" s="1" t="s">
        <v>10783</v>
      </c>
      <c r="F2311" s="1" t="s">
        <v>10784</v>
      </c>
      <c r="G2311" s="2">
        <v>-0.0279</v>
      </c>
      <c r="H2311" s="7"/>
    </row>
    <row r="2312">
      <c r="A2312" s="8">
        <v>43276.0</v>
      </c>
      <c r="B2312" s="1" t="s">
        <v>10785</v>
      </c>
      <c r="C2312" s="1" t="s">
        <v>10786</v>
      </c>
      <c r="D2312" s="1" t="s">
        <v>10787</v>
      </c>
      <c r="E2312" s="1" t="s">
        <v>10788</v>
      </c>
      <c r="F2312" s="1" t="s">
        <v>10789</v>
      </c>
      <c r="G2312" s="2">
        <v>0.0166</v>
      </c>
      <c r="H2312" s="7"/>
    </row>
    <row r="2313">
      <c r="A2313" s="8">
        <v>43275.0</v>
      </c>
      <c r="B2313" s="1" t="s">
        <v>10790</v>
      </c>
      <c r="C2313" s="1" t="s">
        <v>10791</v>
      </c>
      <c r="D2313" s="1" t="s">
        <v>10792</v>
      </c>
      <c r="E2313" s="1" t="s">
        <v>10793</v>
      </c>
      <c r="F2313" s="1" t="s">
        <v>10794</v>
      </c>
      <c r="G2313" s="2">
        <v>-0.0021</v>
      </c>
      <c r="H2313" s="7"/>
    </row>
    <row r="2314">
      <c r="A2314" s="8">
        <v>43274.0</v>
      </c>
      <c r="B2314" s="1" t="s">
        <v>10795</v>
      </c>
      <c r="C2314" s="1" t="s">
        <v>10796</v>
      </c>
      <c r="D2314" s="1" t="s">
        <v>10797</v>
      </c>
      <c r="E2314" s="1" t="s">
        <v>10798</v>
      </c>
      <c r="F2314" s="1" t="s">
        <v>10799</v>
      </c>
      <c r="G2314" s="2">
        <v>0.0184</v>
      </c>
      <c r="H2314" s="7"/>
    </row>
    <row r="2315">
      <c r="A2315" s="8">
        <v>43273.0</v>
      </c>
      <c r="B2315" s="1" t="s">
        <v>10800</v>
      </c>
      <c r="C2315" s="1" t="s">
        <v>10801</v>
      </c>
      <c r="D2315" s="1" t="s">
        <v>10802</v>
      </c>
      <c r="E2315" s="1" t="s">
        <v>10803</v>
      </c>
      <c r="F2315" s="1" t="s">
        <v>10804</v>
      </c>
      <c r="G2315" s="2">
        <v>-0.0999</v>
      </c>
      <c r="H2315" s="7"/>
    </row>
    <row r="2316">
      <c r="A2316" s="8">
        <v>43272.0</v>
      </c>
      <c r="B2316" s="1" t="s">
        <v>10805</v>
      </c>
      <c r="C2316" s="1" t="s">
        <v>10806</v>
      </c>
      <c r="D2316" s="1" t="s">
        <v>10807</v>
      </c>
      <c r="E2316" s="1" t="s">
        <v>10808</v>
      </c>
      <c r="F2316" s="1" t="s">
        <v>10809</v>
      </c>
      <c r="G2316" s="2">
        <v>-0.0055</v>
      </c>
      <c r="H2316" s="7"/>
    </row>
    <row r="2317">
      <c r="A2317" s="8">
        <v>43271.0</v>
      </c>
      <c r="B2317" s="1" t="s">
        <v>10730</v>
      </c>
      <c r="C2317" s="1" t="s">
        <v>10810</v>
      </c>
      <c r="D2317" s="1" t="s">
        <v>10811</v>
      </c>
      <c r="E2317" s="1" t="s">
        <v>10812</v>
      </c>
      <c r="F2317" s="1" t="s">
        <v>5171</v>
      </c>
      <c r="G2317" s="2">
        <v>0.0019</v>
      </c>
      <c r="H2317" s="7"/>
    </row>
    <row r="2318">
      <c r="A2318" s="8">
        <v>43270.0</v>
      </c>
      <c r="B2318" s="1" t="s">
        <v>10813</v>
      </c>
      <c r="C2318" s="1" t="s">
        <v>10814</v>
      </c>
      <c r="D2318" s="1" t="s">
        <v>10815</v>
      </c>
      <c r="E2318" s="1" t="s">
        <v>10816</v>
      </c>
      <c r="F2318" s="1" t="s">
        <v>10817</v>
      </c>
      <c r="G2318" s="2">
        <v>0.0049</v>
      </c>
      <c r="H2318" s="7"/>
    </row>
    <row r="2319">
      <c r="A2319" s="8">
        <v>43269.0</v>
      </c>
      <c r="B2319" s="1" t="s">
        <v>10814</v>
      </c>
      <c r="C2319" s="1" t="s">
        <v>10818</v>
      </c>
      <c r="D2319" s="1" t="s">
        <v>10819</v>
      </c>
      <c r="E2319" s="1" t="s">
        <v>10820</v>
      </c>
      <c r="F2319" s="1" t="s">
        <v>10821</v>
      </c>
      <c r="G2319" s="2">
        <v>0.0402</v>
      </c>
      <c r="H2319" s="7"/>
    </row>
    <row r="2320">
      <c r="A2320" s="8">
        <v>43268.0</v>
      </c>
      <c r="B2320" s="1" t="s">
        <v>10822</v>
      </c>
      <c r="C2320" s="1" t="s">
        <v>10823</v>
      </c>
      <c r="D2320" s="1" t="s">
        <v>10824</v>
      </c>
      <c r="E2320" s="1" t="s">
        <v>10825</v>
      </c>
      <c r="F2320" s="1" t="s">
        <v>4519</v>
      </c>
      <c r="G2320" s="2">
        <v>-0.007</v>
      </c>
      <c r="H2320" s="7"/>
    </row>
    <row r="2321">
      <c r="A2321" s="8">
        <v>43267.0</v>
      </c>
      <c r="B2321" s="1" t="s">
        <v>10823</v>
      </c>
      <c r="C2321" s="1" t="s">
        <v>10826</v>
      </c>
      <c r="D2321" s="1" t="s">
        <v>10827</v>
      </c>
      <c r="E2321" s="1" t="s">
        <v>10828</v>
      </c>
      <c r="F2321" s="1" t="s">
        <v>10829</v>
      </c>
      <c r="G2321" s="2">
        <v>0.0149</v>
      </c>
      <c r="H2321" s="7"/>
    </row>
    <row r="2322">
      <c r="A2322" s="8">
        <v>43266.0</v>
      </c>
      <c r="B2322" s="1" t="s">
        <v>10830</v>
      </c>
      <c r="C2322" s="1" t="s">
        <v>10831</v>
      </c>
      <c r="D2322" s="1" t="s">
        <v>10832</v>
      </c>
      <c r="E2322" s="1" t="s">
        <v>10833</v>
      </c>
      <c r="F2322" s="1" t="s">
        <v>10834</v>
      </c>
      <c r="G2322" s="2">
        <v>-0.0356</v>
      </c>
      <c r="H2322" s="7"/>
    </row>
    <row r="2323">
      <c r="A2323" s="8">
        <v>43265.0</v>
      </c>
      <c r="B2323" s="1" t="s">
        <v>10835</v>
      </c>
      <c r="C2323" s="1" t="s">
        <v>10836</v>
      </c>
      <c r="D2323" s="1" t="s">
        <v>10837</v>
      </c>
      <c r="E2323" s="1" t="s">
        <v>10590</v>
      </c>
      <c r="F2323" s="1" t="s">
        <v>10838</v>
      </c>
      <c r="G2323" s="2">
        <v>0.053</v>
      </c>
      <c r="H2323" s="7"/>
    </row>
    <row r="2324">
      <c r="A2324" s="8">
        <v>43264.0</v>
      </c>
      <c r="B2324" s="1" t="s">
        <v>10836</v>
      </c>
      <c r="C2324" s="1" t="s">
        <v>10839</v>
      </c>
      <c r="D2324" s="1" t="s">
        <v>10840</v>
      </c>
      <c r="E2324" s="1" t="s">
        <v>10841</v>
      </c>
      <c r="F2324" s="1" t="s">
        <v>10842</v>
      </c>
      <c r="G2324" s="2">
        <v>-0.0375</v>
      </c>
      <c r="H2324" s="7"/>
    </row>
    <row r="2325">
      <c r="A2325" s="8">
        <v>43263.0</v>
      </c>
      <c r="B2325" s="1" t="s">
        <v>10843</v>
      </c>
      <c r="C2325" s="1" t="s">
        <v>10844</v>
      </c>
      <c r="D2325" s="1" t="s">
        <v>10845</v>
      </c>
      <c r="E2325" s="1" t="s">
        <v>10846</v>
      </c>
      <c r="F2325" s="1" t="s">
        <v>10847</v>
      </c>
      <c r="G2325" s="2">
        <v>-0.0476</v>
      </c>
      <c r="H2325" s="7"/>
    </row>
    <row r="2326">
      <c r="A2326" s="8">
        <v>43262.0</v>
      </c>
      <c r="B2326" s="1" t="s">
        <v>10844</v>
      </c>
      <c r="C2326" s="1" t="s">
        <v>10848</v>
      </c>
      <c r="D2326" s="1" t="s">
        <v>10849</v>
      </c>
      <c r="E2326" s="1" t="s">
        <v>10850</v>
      </c>
      <c r="F2326" s="1" t="s">
        <v>10851</v>
      </c>
      <c r="G2326" s="2">
        <v>0.0164</v>
      </c>
      <c r="H2326" s="7"/>
    </row>
    <row r="2327">
      <c r="A2327" s="8">
        <v>43261.0</v>
      </c>
      <c r="B2327" s="1" t="s">
        <v>10852</v>
      </c>
      <c r="C2327" s="1" t="s">
        <v>10853</v>
      </c>
      <c r="D2327" s="1" t="s">
        <v>10854</v>
      </c>
      <c r="E2327" s="1" t="s">
        <v>10855</v>
      </c>
      <c r="F2327" s="1" t="s">
        <v>10856</v>
      </c>
      <c r="G2327" s="2">
        <v>-0.0985</v>
      </c>
      <c r="H2327" s="7"/>
    </row>
    <row r="2328">
      <c r="A2328" s="8">
        <v>43260.0</v>
      </c>
      <c r="B2328" s="1" t="s">
        <v>10853</v>
      </c>
      <c r="C2328" s="1" t="s">
        <v>10857</v>
      </c>
      <c r="D2328" s="1" t="s">
        <v>10858</v>
      </c>
      <c r="E2328" s="1" t="s">
        <v>10859</v>
      </c>
      <c r="F2328" s="1" t="s">
        <v>10860</v>
      </c>
      <c r="G2328" s="2">
        <v>-0.014</v>
      </c>
      <c r="H2328" s="7"/>
    </row>
    <row r="2329">
      <c r="A2329" s="8">
        <v>43259.0</v>
      </c>
      <c r="B2329" s="1" t="s">
        <v>10857</v>
      </c>
      <c r="C2329" s="1" t="s">
        <v>10861</v>
      </c>
      <c r="D2329" s="1" t="s">
        <v>10862</v>
      </c>
      <c r="E2329" s="1" t="s">
        <v>10863</v>
      </c>
      <c r="F2329" s="1" t="s">
        <v>1034</v>
      </c>
      <c r="G2329" s="2">
        <v>-0.0098</v>
      </c>
      <c r="H2329" s="7"/>
    </row>
    <row r="2330">
      <c r="A2330" s="8">
        <v>43258.0</v>
      </c>
      <c r="B2330" s="1" t="s">
        <v>10864</v>
      </c>
      <c r="C2330" s="1" t="s">
        <v>10865</v>
      </c>
      <c r="D2330" s="1" t="s">
        <v>10866</v>
      </c>
      <c r="E2330" s="1" t="s">
        <v>10867</v>
      </c>
      <c r="F2330" s="1" t="s">
        <v>10868</v>
      </c>
      <c r="G2330" s="2">
        <v>0.0048</v>
      </c>
      <c r="H2330" s="7"/>
    </row>
    <row r="2331">
      <c r="A2331" s="8">
        <v>43257.0</v>
      </c>
      <c r="B2331" s="1" t="s">
        <v>10865</v>
      </c>
      <c r="C2331" s="1" t="s">
        <v>10869</v>
      </c>
      <c r="D2331" s="1" t="s">
        <v>10870</v>
      </c>
      <c r="E2331" s="1" t="s">
        <v>10871</v>
      </c>
      <c r="F2331" s="1" t="s">
        <v>10872</v>
      </c>
      <c r="G2331" s="2">
        <v>0.0039</v>
      </c>
      <c r="H2331" s="7"/>
    </row>
    <row r="2332">
      <c r="A2332" s="8">
        <v>43256.0</v>
      </c>
      <c r="B2332" s="1" t="s">
        <v>10869</v>
      </c>
      <c r="C2332" s="1" t="s">
        <v>10873</v>
      </c>
      <c r="D2332" s="1" t="s">
        <v>10874</v>
      </c>
      <c r="E2332" s="1" t="s">
        <v>10875</v>
      </c>
      <c r="F2332" s="1" t="s">
        <v>10876</v>
      </c>
      <c r="G2332" s="2">
        <v>0.0169</v>
      </c>
      <c r="H2332" s="7"/>
    </row>
    <row r="2333">
      <c r="A2333" s="8">
        <v>43255.0</v>
      </c>
      <c r="B2333" s="1" t="s">
        <v>10877</v>
      </c>
      <c r="C2333" s="1" t="s">
        <v>10878</v>
      </c>
      <c r="D2333" s="1" t="s">
        <v>10879</v>
      </c>
      <c r="E2333" s="1" t="s">
        <v>10880</v>
      </c>
      <c r="F2333" s="1" t="s">
        <v>10881</v>
      </c>
      <c r="G2333" s="2">
        <v>-0.0291</v>
      </c>
      <c r="H2333" s="7"/>
    </row>
    <row r="2334">
      <c r="A2334" s="8">
        <v>43254.0</v>
      </c>
      <c r="B2334" s="1" t="s">
        <v>10878</v>
      </c>
      <c r="C2334" s="1" t="s">
        <v>10882</v>
      </c>
      <c r="D2334" s="1" t="s">
        <v>10883</v>
      </c>
      <c r="E2334" s="1" t="s">
        <v>10884</v>
      </c>
      <c r="F2334" s="1" t="s">
        <v>10885</v>
      </c>
      <c r="G2334" s="2">
        <v>0.0108</v>
      </c>
      <c r="H2334" s="7"/>
    </row>
    <row r="2335">
      <c r="A2335" s="8">
        <v>43253.0</v>
      </c>
      <c r="B2335" s="1" t="s">
        <v>10882</v>
      </c>
      <c r="C2335" s="1" t="s">
        <v>8402</v>
      </c>
      <c r="D2335" s="1" t="s">
        <v>10886</v>
      </c>
      <c r="E2335" s="1" t="s">
        <v>10887</v>
      </c>
      <c r="F2335" s="1" t="s">
        <v>10888</v>
      </c>
      <c r="G2335" s="2">
        <v>0.0154</v>
      </c>
      <c r="H2335" s="7"/>
    </row>
    <row r="2336">
      <c r="A2336" s="8">
        <v>43252.0</v>
      </c>
      <c r="B2336" s="1" t="s">
        <v>8402</v>
      </c>
      <c r="C2336" s="1" t="s">
        <v>10889</v>
      </c>
      <c r="D2336" s="1" t="s">
        <v>10890</v>
      </c>
      <c r="E2336" s="1" t="s">
        <v>10891</v>
      </c>
      <c r="F2336" s="1" t="s">
        <v>10892</v>
      </c>
      <c r="G2336" s="2">
        <v>0.0038</v>
      </c>
      <c r="H2336" s="7"/>
    </row>
    <row r="2337">
      <c r="A2337" s="8">
        <v>43251.0</v>
      </c>
      <c r="B2337" s="1" t="s">
        <v>10893</v>
      </c>
      <c r="C2337" s="1" t="s">
        <v>10894</v>
      </c>
      <c r="D2337" s="1" t="s">
        <v>10895</v>
      </c>
      <c r="E2337" s="1" t="s">
        <v>10896</v>
      </c>
      <c r="F2337" s="1" t="s">
        <v>10897</v>
      </c>
      <c r="G2337" s="2">
        <v>0.0139</v>
      </c>
      <c r="H2337" s="7"/>
    </row>
    <row r="2338">
      <c r="A2338" s="8">
        <v>43250.0</v>
      </c>
      <c r="B2338" s="1" t="s">
        <v>10898</v>
      </c>
      <c r="C2338" s="1" t="s">
        <v>10899</v>
      </c>
      <c r="D2338" s="1" t="s">
        <v>10900</v>
      </c>
      <c r="E2338" s="1" t="s">
        <v>10901</v>
      </c>
      <c r="F2338" s="1" t="s">
        <v>10902</v>
      </c>
      <c r="G2338" s="2">
        <v>-0.0091</v>
      </c>
      <c r="H2338" s="7"/>
    </row>
    <row r="2339">
      <c r="A2339" s="8">
        <v>43249.0</v>
      </c>
      <c r="B2339" s="1" t="s">
        <v>10903</v>
      </c>
      <c r="C2339" s="1" t="s">
        <v>10904</v>
      </c>
      <c r="D2339" s="1" t="s">
        <v>10905</v>
      </c>
      <c r="E2339" s="1" t="s">
        <v>10906</v>
      </c>
      <c r="F2339" s="1" t="s">
        <v>10907</v>
      </c>
      <c r="G2339" s="2">
        <v>0.0489</v>
      </c>
      <c r="H2339" s="7"/>
    </row>
    <row r="2340">
      <c r="A2340" s="8">
        <v>43248.0</v>
      </c>
      <c r="B2340" s="1" t="s">
        <v>10904</v>
      </c>
      <c r="C2340" s="1" t="s">
        <v>10908</v>
      </c>
      <c r="D2340" s="1" t="s">
        <v>10909</v>
      </c>
      <c r="E2340" s="1" t="s">
        <v>10910</v>
      </c>
      <c r="F2340" s="1" t="s">
        <v>10911</v>
      </c>
      <c r="G2340" s="2">
        <v>-0.0336</v>
      </c>
      <c r="H2340" s="7"/>
    </row>
    <row r="2341">
      <c r="A2341" s="8">
        <v>43247.0</v>
      </c>
      <c r="B2341" s="1" t="s">
        <v>8267</v>
      </c>
      <c r="C2341" s="1" t="s">
        <v>10912</v>
      </c>
      <c r="D2341" s="1" t="s">
        <v>10913</v>
      </c>
      <c r="E2341" s="1" t="s">
        <v>10914</v>
      </c>
      <c r="F2341" s="1" t="s">
        <v>10915</v>
      </c>
      <c r="G2341" s="2">
        <v>7.0E-4</v>
      </c>
      <c r="H2341" s="7"/>
    </row>
    <row r="2342">
      <c r="A2342" s="8">
        <v>43246.0</v>
      </c>
      <c r="B2342" s="1" t="s">
        <v>10916</v>
      </c>
      <c r="C2342" s="1" t="s">
        <v>10917</v>
      </c>
      <c r="D2342" s="1" t="s">
        <v>10918</v>
      </c>
      <c r="E2342" s="1" t="s">
        <v>10919</v>
      </c>
      <c r="F2342" s="1" t="s">
        <v>10920</v>
      </c>
      <c r="G2342" s="2">
        <v>-0.0156</v>
      </c>
      <c r="H2342" s="7"/>
    </row>
    <row r="2343">
      <c r="A2343" s="8">
        <v>43245.0</v>
      </c>
      <c r="B2343" s="1" t="s">
        <v>10921</v>
      </c>
      <c r="C2343" s="1" t="s">
        <v>10922</v>
      </c>
      <c r="D2343" s="1" t="s">
        <v>10923</v>
      </c>
      <c r="E2343" s="1" t="s">
        <v>10924</v>
      </c>
      <c r="F2343" s="1" t="s">
        <v>10925</v>
      </c>
      <c r="G2343" s="2">
        <v>-0.0152</v>
      </c>
      <c r="H2343" s="7"/>
    </row>
    <row r="2344">
      <c r="A2344" s="8">
        <v>43244.0</v>
      </c>
      <c r="B2344" s="1" t="s">
        <v>10926</v>
      </c>
      <c r="C2344" s="1" t="s">
        <v>10927</v>
      </c>
      <c r="D2344" s="1" t="s">
        <v>10928</v>
      </c>
      <c r="E2344" s="1" t="s">
        <v>10929</v>
      </c>
      <c r="F2344" s="1" t="s">
        <v>10930</v>
      </c>
      <c r="G2344" s="2">
        <v>0.0107</v>
      </c>
      <c r="H2344" s="7"/>
    </row>
    <row r="2345">
      <c r="A2345" s="8">
        <v>43243.0</v>
      </c>
      <c r="B2345" s="1" t="s">
        <v>10927</v>
      </c>
      <c r="C2345" s="1" t="s">
        <v>10931</v>
      </c>
      <c r="D2345" s="1" t="s">
        <v>10932</v>
      </c>
      <c r="E2345" s="1" t="s">
        <v>10933</v>
      </c>
      <c r="F2345" s="1" t="s">
        <v>10934</v>
      </c>
      <c r="G2345" s="2">
        <v>-0.0617</v>
      </c>
      <c r="H2345" s="7"/>
    </row>
    <row r="2346">
      <c r="A2346" s="8">
        <v>43242.0</v>
      </c>
      <c r="B2346" s="1" t="s">
        <v>10935</v>
      </c>
      <c r="C2346" s="1" t="s">
        <v>10936</v>
      </c>
      <c r="D2346" s="1" t="s">
        <v>10937</v>
      </c>
      <c r="E2346" s="1" t="s">
        <v>10938</v>
      </c>
      <c r="F2346" s="1" t="s">
        <v>10939</v>
      </c>
      <c r="G2346" s="2">
        <v>-0.0473</v>
      </c>
      <c r="H2346" s="7"/>
    </row>
    <row r="2347">
      <c r="A2347" s="8">
        <v>43241.0</v>
      </c>
      <c r="B2347" s="1" t="s">
        <v>10940</v>
      </c>
      <c r="C2347" s="1" t="s">
        <v>10941</v>
      </c>
      <c r="D2347" s="1" t="s">
        <v>10942</v>
      </c>
      <c r="E2347" s="1" t="s">
        <v>10943</v>
      </c>
      <c r="F2347" s="1" t="s">
        <v>10944</v>
      </c>
      <c r="G2347" s="2">
        <v>-0.0147</v>
      </c>
      <c r="H2347" s="7"/>
    </row>
    <row r="2348">
      <c r="A2348" s="8">
        <v>43240.0</v>
      </c>
      <c r="B2348" s="1" t="s">
        <v>10945</v>
      </c>
      <c r="C2348" s="1" t="s">
        <v>10946</v>
      </c>
      <c r="D2348" s="1" t="s">
        <v>10947</v>
      </c>
      <c r="E2348" s="1" t="s">
        <v>10948</v>
      </c>
      <c r="F2348" s="1" t="s">
        <v>10949</v>
      </c>
      <c r="G2348" s="2">
        <v>0.0344</v>
      </c>
      <c r="H2348" s="7"/>
    </row>
    <row r="2349">
      <c r="A2349" s="8">
        <v>43239.0</v>
      </c>
      <c r="B2349" s="1" t="s">
        <v>8738</v>
      </c>
      <c r="C2349" s="1" t="s">
        <v>10950</v>
      </c>
      <c r="D2349" s="1" t="s">
        <v>10951</v>
      </c>
      <c r="E2349" s="1" t="s">
        <v>9224</v>
      </c>
      <c r="F2349" s="1" t="s">
        <v>10952</v>
      </c>
      <c r="G2349" s="2">
        <v>-1.0E-4</v>
      </c>
      <c r="H2349" s="7"/>
    </row>
    <row r="2350">
      <c r="A2350" s="8">
        <v>43238.0</v>
      </c>
      <c r="B2350" s="1" t="s">
        <v>10953</v>
      </c>
      <c r="C2350" s="1" t="s">
        <v>10954</v>
      </c>
      <c r="D2350" s="1" t="s">
        <v>10955</v>
      </c>
      <c r="E2350" s="1" t="s">
        <v>10956</v>
      </c>
      <c r="F2350" s="1" t="s">
        <v>10957</v>
      </c>
      <c r="G2350" s="2">
        <v>0.0227</v>
      </c>
      <c r="H2350" s="7"/>
    </row>
    <row r="2351">
      <c r="A2351" s="8">
        <v>43237.0</v>
      </c>
      <c r="B2351" s="1" t="s">
        <v>10958</v>
      </c>
      <c r="C2351" s="1" t="s">
        <v>10959</v>
      </c>
      <c r="D2351" s="1" t="s">
        <v>10960</v>
      </c>
      <c r="E2351" s="1" t="s">
        <v>10961</v>
      </c>
      <c r="F2351" s="1" t="s">
        <v>10962</v>
      </c>
      <c r="G2351" s="2">
        <v>-0.0337</v>
      </c>
      <c r="H2351" s="7"/>
    </row>
    <row r="2352">
      <c r="A2352" s="8">
        <v>43236.0</v>
      </c>
      <c r="B2352" s="1" t="s">
        <v>10963</v>
      </c>
      <c r="C2352" s="1" t="s">
        <v>10964</v>
      </c>
      <c r="D2352" s="1" t="s">
        <v>10965</v>
      </c>
      <c r="E2352" s="1" t="s">
        <v>10966</v>
      </c>
      <c r="F2352" s="1" t="s">
        <v>10967</v>
      </c>
      <c r="G2352" s="2">
        <v>-0.0156</v>
      </c>
      <c r="H2352" s="7"/>
    </row>
    <row r="2353">
      <c r="A2353" s="8">
        <v>43235.0</v>
      </c>
      <c r="B2353" s="1" t="s">
        <v>10964</v>
      </c>
      <c r="C2353" s="1" t="s">
        <v>10968</v>
      </c>
      <c r="D2353" s="1" t="s">
        <v>10969</v>
      </c>
      <c r="E2353" s="1" t="s">
        <v>10970</v>
      </c>
      <c r="F2353" s="1" t="s">
        <v>10971</v>
      </c>
      <c r="G2353" s="2">
        <v>-0.0227</v>
      </c>
      <c r="H2353" s="7"/>
    </row>
    <row r="2354">
      <c r="A2354" s="8">
        <v>43234.0</v>
      </c>
      <c r="B2354" s="1" t="s">
        <v>10972</v>
      </c>
      <c r="C2354" s="1" t="s">
        <v>10973</v>
      </c>
      <c r="D2354" s="1" t="s">
        <v>10974</v>
      </c>
      <c r="E2354" s="1" t="s">
        <v>10975</v>
      </c>
      <c r="F2354" s="1" t="s">
        <v>10976</v>
      </c>
      <c r="G2354" s="2">
        <v>-0.0022</v>
      </c>
      <c r="H2354" s="7"/>
    </row>
    <row r="2355">
      <c r="A2355" s="8">
        <v>43233.0</v>
      </c>
      <c r="B2355" s="1" t="s">
        <v>10977</v>
      </c>
      <c r="C2355" s="1" t="s">
        <v>10978</v>
      </c>
      <c r="D2355" s="1" t="s">
        <v>10979</v>
      </c>
      <c r="E2355" s="1" t="s">
        <v>10980</v>
      </c>
      <c r="F2355" s="1" t="s">
        <v>10981</v>
      </c>
      <c r="G2355" s="2">
        <v>0.0277</v>
      </c>
      <c r="H2355" s="7"/>
    </row>
    <row r="2356">
      <c r="A2356" s="8">
        <v>43232.0</v>
      </c>
      <c r="B2356" s="1" t="s">
        <v>10982</v>
      </c>
      <c r="C2356" s="1" t="s">
        <v>10983</v>
      </c>
      <c r="D2356" s="1" t="s">
        <v>10984</v>
      </c>
      <c r="E2356" s="1" t="s">
        <v>10985</v>
      </c>
      <c r="F2356" s="1" t="s">
        <v>10986</v>
      </c>
      <c r="G2356" s="2">
        <v>0.0061</v>
      </c>
      <c r="H2356" s="7"/>
    </row>
    <row r="2357">
      <c r="A2357" s="8">
        <v>43231.0</v>
      </c>
      <c r="B2357" s="1" t="s">
        <v>10987</v>
      </c>
      <c r="C2357" s="1" t="s">
        <v>10988</v>
      </c>
      <c r="D2357" s="1" t="s">
        <v>10989</v>
      </c>
      <c r="E2357" s="1" t="s">
        <v>10990</v>
      </c>
      <c r="F2357" s="1" t="s">
        <v>10991</v>
      </c>
      <c r="G2357" s="2">
        <v>-0.0684</v>
      </c>
      <c r="H2357" s="7"/>
    </row>
    <row r="2358">
      <c r="A2358" s="8">
        <v>43230.0</v>
      </c>
      <c r="B2358" s="1" t="s">
        <v>10992</v>
      </c>
      <c r="C2358" s="1" t="s">
        <v>10993</v>
      </c>
      <c r="D2358" s="1" t="s">
        <v>10994</v>
      </c>
      <c r="E2358" s="1" t="s">
        <v>10995</v>
      </c>
      <c r="F2358" s="1" t="s">
        <v>10996</v>
      </c>
      <c r="G2358" s="2">
        <v>-0.0315</v>
      </c>
      <c r="H2358" s="7"/>
    </row>
    <row r="2359">
      <c r="A2359" s="8">
        <v>43229.0</v>
      </c>
      <c r="B2359" s="1" t="s">
        <v>10997</v>
      </c>
      <c r="C2359" s="1" t="s">
        <v>10998</v>
      </c>
      <c r="D2359" s="1" t="s">
        <v>10999</v>
      </c>
      <c r="E2359" s="1" t="s">
        <v>11000</v>
      </c>
      <c r="F2359" s="1" t="s">
        <v>11001</v>
      </c>
      <c r="G2359" s="2">
        <v>0.0133</v>
      </c>
      <c r="H2359" s="7"/>
    </row>
    <row r="2360">
      <c r="A2360" s="8">
        <v>43228.0</v>
      </c>
      <c r="B2360" s="1" t="s">
        <v>11002</v>
      </c>
      <c r="C2360" s="1" t="s">
        <v>11003</v>
      </c>
      <c r="D2360" s="1" t="s">
        <v>11004</v>
      </c>
      <c r="E2360" s="1" t="s">
        <v>11005</v>
      </c>
      <c r="F2360" s="1" t="s">
        <v>11006</v>
      </c>
      <c r="G2360" s="2">
        <v>-0.0249</v>
      </c>
      <c r="H2360" s="7"/>
    </row>
    <row r="2361">
      <c r="A2361" s="8">
        <v>43227.0</v>
      </c>
      <c r="B2361" s="1" t="s">
        <v>11007</v>
      </c>
      <c r="C2361" s="1" t="s">
        <v>11008</v>
      </c>
      <c r="D2361" s="1" t="s">
        <v>11009</v>
      </c>
      <c r="E2361" s="1" t="s">
        <v>11010</v>
      </c>
      <c r="F2361" s="1" t="s">
        <v>11011</v>
      </c>
      <c r="G2361" s="2">
        <v>-0.0233</v>
      </c>
      <c r="H2361" s="7"/>
    </row>
    <row r="2362">
      <c r="A2362" s="8">
        <v>43226.0</v>
      </c>
      <c r="B2362" s="1" t="s">
        <v>11012</v>
      </c>
      <c r="C2362" s="1" t="s">
        <v>11013</v>
      </c>
      <c r="D2362" s="1" t="s">
        <v>11014</v>
      </c>
      <c r="E2362" s="1" t="s">
        <v>11015</v>
      </c>
      <c r="F2362" s="1" t="s">
        <v>11016</v>
      </c>
      <c r="G2362" s="2">
        <v>-0.02</v>
      </c>
      <c r="H2362" s="7"/>
    </row>
    <row r="2363">
      <c r="A2363" s="8">
        <v>43225.0</v>
      </c>
      <c r="B2363" s="1" t="s">
        <v>11017</v>
      </c>
      <c r="C2363" s="1" t="s">
        <v>11018</v>
      </c>
      <c r="D2363" s="1" t="s">
        <v>11019</v>
      </c>
      <c r="E2363" s="1" t="s">
        <v>11020</v>
      </c>
      <c r="F2363" s="1" t="s">
        <v>11021</v>
      </c>
      <c r="G2363" s="2">
        <v>0.0149</v>
      </c>
      <c r="H2363" s="7"/>
    </row>
    <row r="2364">
      <c r="A2364" s="8">
        <v>43224.0</v>
      </c>
      <c r="B2364" s="1" t="s">
        <v>11022</v>
      </c>
      <c r="C2364" s="1" t="s">
        <v>11023</v>
      </c>
      <c r="D2364" s="1" t="s">
        <v>11024</v>
      </c>
      <c r="E2364" s="1" t="s">
        <v>11025</v>
      </c>
      <c r="F2364" s="1" t="s">
        <v>11026</v>
      </c>
      <c r="G2364" s="2">
        <v>-0.0042</v>
      </c>
      <c r="H2364" s="7"/>
    </row>
    <row r="2365">
      <c r="A2365" s="8">
        <v>43223.0</v>
      </c>
      <c r="B2365" s="1" t="s">
        <v>11027</v>
      </c>
      <c r="C2365" s="1" t="s">
        <v>11028</v>
      </c>
      <c r="D2365" s="1" t="s">
        <v>11029</v>
      </c>
      <c r="E2365" s="1" t="s">
        <v>11030</v>
      </c>
      <c r="F2365" s="1" t="s">
        <v>11031</v>
      </c>
      <c r="G2365" s="2">
        <v>0.0548</v>
      </c>
      <c r="H2365" s="7"/>
    </row>
    <row r="2366">
      <c r="A2366" s="8">
        <v>43222.0</v>
      </c>
      <c r="B2366" s="1" t="s">
        <v>11032</v>
      </c>
      <c r="C2366" s="1" t="s">
        <v>11033</v>
      </c>
      <c r="D2366" s="1" t="s">
        <v>11034</v>
      </c>
      <c r="E2366" s="1" t="s">
        <v>11035</v>
      </c>
      <c r="F2366" s="1" t="s">
        <v>5738</v>
      </c>
      <c r="G2366" s="2">
        <v>0.0185</v>
      </c>
      <c r="H2366" s="7"/>
    </row>
    <row r="2367">
      <c r="A2367" s="8">
        <v>43221.0</v>
      </c>
      <c r="B2367" s="1" t="s">
        <v>11036</v>
      </c>
      <c r="C2367" s="1" t="s">
        <v>11037</v>
      </c>
      <c r="D2367" s="1" t="s">
        <v>11037</v>
      </c>
      <c r="E2367" s="1" t="s">
        <v>11038</v>
      </c>
      <c r="F2367" s="1" t="s">
        <v>11039</v>
      </c>
      <c r="G2367" s="2">
        <v>-0.0184</v>
      </c>
      <c r="H2367" s="7"/>
    </row>
    <row r="2368">
      <c r="A2368" s="8">
        <v>43220.0</v>
      </c>
      <c r="B2368" s="1" t="s">
        <v>11037</v>
      </c>
      <c r="C2368" s="1" t="s">
        <v>11040</v>
      </c>
      <c r="D2368" s="1" t="s">
        <v>11041</v>
      </c>
      <c r="E2368" s="1" t="s">
        <v>7373</v>
      </c>
      <c r="F2368" s="1" t="s">
        <v>11042</v>
      </c>
      <c r="G2368" s="2">
        <v>-0.018</v>
      </c>
      <c r="H2368" s="7"/>
    </row>
    <row r="2369">
      <c r="A2369" s="8">
        <v>43219.0</v>
      </c>
      <c r="B2369" s="1" t="s">
        <v>11043</v>
      </c>
      <c r="C2369" s="1" t="s">
        <v>11044</v>
      </c>
      <c r="D2369" s="1" t="s">
        <v>11045</v>
      </c>
      <c r="E2369" s="1" t="s">
        <v>11046</v>
      </c>
      <c r="F2369" s="1" t="s">
        <v>11047</v>
      </c>
      <c r="G2369" s="2">
        <v>0.0067</v>
      </c>
      <c r="H2369" s="7"/>
    </row>
    <row r="2370">
      <c r="A2370" s="8">
        <v>43218.0</v>
      </c>
      <c r="B2370" s="1" t="s">
        <v>11048</v>
      </c>
      <c r="C2370" s="1" t="s">
        <v>11049</v>
      </c>
      <c r="D2370" s="1" t="s">
        <v>11050</v>
      </c>
      <c r="E2370" s="1" t="s">
        <v>11051</v>
      </c>
      <c r="F2370" s="1" t="s">
        <v>11052</v>
      </c>
      <c r="G2370" s="2">
        <v>0.046</v>
      </c>
      <c r="H2370" s="7"/>
    </row>
    <row r="2371">
      <c r="A2371" s="8">
        <v>43217.0</v>
      </c>
      <c r="B2371" s="1" t="s">
        <v>11053</v>
      </c>
      <c r="C2371" s="1" t="s">
        <v>11054</v>
      </c>
      <c r="D2371" s="1" t="s">
        <v>11055</v>
      </c>
      <c r="E2371" s="1" t="s">
        <v>11056</v>
      </c>
      <c r="F2371" s="1" t="s">
        <v>11057</v>
      </c>
      <c r="G2371" s="2">
        <v>-0.0373</v>
      </c>
      <c r="H2371" s="7"/>
    </row>
    <row r="2372">
      <c r="A2372" s="8">
        <v>43216.0</v>
      </c>
      <c r="B2372" s="1" t="s">
        <v>11058</v>
      </c>
      <c r="C2372" s="1" t="s">
        <v>11059</v>
      </c>
      <c r="D2372" s="1" t="s">
        <v>11060</v>
      </c>
      <c r="E2372" s="1" t="s">
        <v>11061</v>
      </c>
      <c r="F2372" s="1" t="s">
        <v>11062</v>
      </c>
      <c r="G2372" s="2">
        <v>0.0467</v>
      </c>
      <c r="H2372" s="7"/>
    </row>
    <row r="2373">
      <c r="A2373" s="8">
        <v>43215.0</v>
      </c>
      <c r="B2373" s="1" t="s">
        <v>11063</v>
      </c>
      <c r="C2373" s="1" t="s">
        <v>11064</v>
      </c>
      <c r="D2373" s="1" t="s">
        <v>11065</v>
      </c>
      <c r="E2373" s="1" t="s">
        <v>11066</v>
      </c>
      <c r="F2373" s="1" t="s">
        <v>11067</v>
      </c>
      <c r="G2373" s="2">
        <v>-0.0801</v>
      </c>
      <c r="H2373" s="7"/>
    </row>
    <row r="2374">
      <c r="A2374" s="8">
        <v>43214.0</v>
      </c>
      <c r="B2374" s="1" t="s">
        <v>11068</v>
      </c>
      <c r="C2374" s="1" t="s">
        <v>11069</v>
      </c>
      <c r="D2374" s="1" t="s">
        <v>11070</v>
      </c>
      <c r="E2374" s="1" t="s">
        <v>11071</v>
      </c>
      <c r="F2374" s="1" t="s">
        <v>11072</v>
      </c>
      <c r="G2374" s="2">
        <v>0.0773</v>
      </c>
      <c r="H2374" s="7"/>
    </row>
    <row r="2375">
      <c r="A2375" s="8">
        <v>43213.0</v>
      </c>
      <c r="B2375" s="1" t="s">
        <v>11073</v>
      </c>
      <c r="C2375" s="1" t="s">
        <v>11074</v>
      </c>
      <c r="D2375" s="1" t="s">
        <v>7716</v>
      </c>
      <c r="E2375" s="1" t="s">
        <v>11075</v>
      </c>
      <c r="F2375" s="1" t="s">
        <v>11076</v>
      </c>
      <c r="G2375" s="2">
        <v>0.0166</v>
      </c>
      <c r="H2375" s="7"/>
    </row>
    <row r="2376">
      <c r="A2376" s="8">
        <v>43212.0</v>
      </c>
      <c r="B2376" s="1" t="s">
        <v>11077</v>
      </c>
      <c r="C2376" s="1" t="s">
        <v>7714</v>
      </c>
      <c r="D2376" s="1" t="s">
        <v>11078</v>
      </c>
      <c r="E2376" s="1" t="s">
        <v>11079</v>
      </c>
      <c r="F2376" s="1" t="s">
        <v>11080</v>
      </c>
      <c r="G2376" s="2">
        <v>-0.013</v>
      </c>
      <c r="H2376" s="7"/>
    </row>
    <row r="2377">
      <c r="A2377" s="8">
        <v>43211.0</v>
      </c>
      <c r="B2377" s="1" t="s">
        <v>11081</v>
      </c>
      <c r="C2377" s="1" t="s">
        <v>11082</v>
      </c>
      <c r="D2377" s="1" t="s">
        <v>11083</v>
      </c>
      <c r="E2377" s="1" t="s">
        <v>11084</v>
      </c>
      <c r="F2377" s="1" t="s">
        <v>11085</v>
      </c>
      <c r="G2377" s="2">
        <v>0.0063</v>
      </c>
      <c r="H2377" s="7"/>
    </row>
    <row r="2378">
      <c r="A2378" s="8">
        <v>43210.0</v>
      </c>
      <c r="B2378" s="1" t="s">
        <v>11082</v>
      </c>
      <c r="C2378" s="1" t="s">
        <v>11086</v>
      </c>
      <c r="D2378" s="1" t="s">
        <v>11087</v>
      </c>
      <c r="E2378" s="1" t="s">
        <v>11088</v>
      </c>
      <c r="F2378" s="1" t="s">
        <v>11089</v>
      </c>
      <c r="G2378" s="2">
        <v>0.0695</v>
      </c>
      <c r="H2378" s="7"/>
    </row>
    <row r="2379">
      <c r="A2379" s="8">
        <v>43209.0</v>
      </c>
      <c r="B2379" s="1" t="s">
        <v>11090</v>
      </c>
      <c r="C2379" s="1" t="s">
        <v>11091</v>
      </c>
      <c r="D2379" s="1" t="s">
        <v>11092</v>
      </c>
      <c r="E2379" s="1" t="s">
        <v>11093</v>
      </c>
      <c r="F2379" s="1" t="s">
        <v>11094</v>
      </c>
      <c r="G2379" s="2">
        <v>0.0137</v>
      </c>
      <c r="H2379" s="7"/>
    </row>
    <row r="2380">
      <c r="A2380" s="8">
        <v>43208.0</v>
      </c>
      <c r="B2380" s="1" t="s">
        <v>11095</v>
      </c>
      <c r="C2380" s="1" t="s">
        <v>11096</v>
      </c>
      <c r="D2380" s="1" t="s">
        <v>8693</v>
      </c>
      <c r="E2380" s="1" t="s">
        <v>11097</v>
      </c>
      <c r="F2380" s="1" t="s">
        <v>11098</v>
      </c>
      <c r="G2380" s="2">
        <v>0.0341</v>
      </c>
      <c r="H2380" s="7"/>
    </row>
    <row r="2381">
      <c r="A2381" s="8">
        <v>43207.0</v>
      </c>
      <c r="B2381" s="1" t="s">
        <v>11099</v>
      </c>
      <c r="C2381" s="1" t="s">
        <v>11100</v>
      </c>
      <c r="D2381" s="1" t="s">
        <v>11101</v>
      </c>
      <c r="E2381" s="1" t="s">
        <v>9316</v>
      </c>
      <c r="F2381" s="1" t="s">
        <v>11102</v>
      </c>
      <c r="G2381" s="2">
        <v>-0.02</v>
      </c>
      <c r="H2381" s="7"/>
    </row>
    <row r="2382">
      <c r="A2382" s="8">
        <v>43206.0</v>
      </c>
      <c r="B2382" s="1" t="s">
        <v>11100</v>
      </c>
      <c r="C2382" s="1" t="s">
        <v>11103</v>
      </c>
      <c r="D2382" s="1" t="s">
        <v>11104</v>
      </c>
      <c r="E2382" s="1" t="s">
        <v>11096</v>
      </c>
      <c r="F2382" s="1" t="s">
        <v>11105</v>
      </c>
      <c r="G2382" s="2">
        <v>-0.0351</v>
      </c>
      <c r="H2382" s="7"/>
    </row>
    <row r="2383">
      <c r="A2383" s="8">
        <v>43205.0</v>
      </c>
      <c r="B2383" s="1" t="s">
        <v>8698</v>
      </c>
      <c r="C2383" s="1" t="s">
        <v>11106</v>
      </c>
      <c r="D2383" s="1" t="s">
        <v>11107</v>
      </c>
      <c r="E2383" s="1" t="s">
        <v>11106</v>
      </c>
      <c r="F2383" s="1" t="s">
        <v>11108</v>
      </c>
      <c r="G2383" s="2">
        <v>0.0449</v>
      </c>
      <c r="H2383" s="7"/>
    </row>
    <row r="2384">
      <c r="A2384" s="8">
        <v>43204.0</v>
      </c>
      <c r="B2384" s="1" t="s">
        <v>11109</v>
      </c>
      <c r="C2384" s="1" t="s">
        <v>11110</v>
      </c>
      <c r="D2384" s="1" t="s">
        <v>11111</v>
      </c>
      <c r="E2384" s="1" t="s">
        <v>11112</v>
      </c>
      <c r="F2384" s="1" t="s">
        <v>11113</v>
      </c>
      <c r="G2384" s="2">
        <v>0.0148</v>
      </c>
      <c r="H2384" s="7"/>
    </row>
    <row r="2385">
      <c r="A2385" s="8">
        <v>43203.0</v>
      </c>
      <c r="B2385" s="1" t="s">
        <v>11114</v>
      </c>
      <c r="C2385" s="1" t="s">
        <v>11115</v>
      </c>
      <c r="D2385" s="1" t="s">
        <v>11116</v>
      </c>
      <c r="E2385" s="1" t="s">
        <v>11117</v>
      </c>
      <c r="F2385" s="1" t="s">
        <v>11118</v>
      </c>
      <c r="G2385" s="2">
        <v>-0.0049</v>
      </c>
      <c r="H2385" s="7"/>
    </row>
    <row r="2386">
      <c r="A2386" s="8">
        <v>43202.0</v>
      </c>
      <c r="B2386" s="1" t="s">
        <v>11119</v>
      </c>
      <c r="C2386" s="1" t="s">
        <v>11120</v>
      </c>
      <c r="D2386" s="1" t="s">
        <v>11121</v>
      </c>
      <c r="E2386" s="1" t="s">
        <v>11122</v>
      </c>
      <c r="F2386" s="1" t="s">
        <v>11123</v>
      </c>
      <c r="G2386" s="2">
        <v>0.1385</v>
      </c>
      <c r="H2386" s="7"/>
    </row>
    <row r="2387">
      <c r="A2387" s="8">
        <v>43201.0</v>
      </c>
      <c r="B2387" s="1" t="s">
        <v>11124</v>
      </c>
      <c r="C2387" s="1" t="s">
        <v>11125</v>
      </c>
      <c r="D2387" s="1" t="s">
        <v>11126</v>
      </c>
      <c r="E2387" s="1" t="s">
        <v>11127</v>
      </c>
      <c r="F2387" s="1" t="s">
        <v>11128</v>
      </c>
      <c r="G2387" s="2">
        <v>0.0156</v>
      </c>
      <c r="H2387" s="7"/>
    </row>
    <row r="2388">
      <c r="A2388" s="8">
        <v>43200.0</v>
      </c>
      <c r="B2388" s="1" t="s">
        <v>11129</v>
      </c>
      <c r="C2388" s="1" t="s">
        <v>11130</v>
      </c>
      <c r="D2388" s="1" t="s">
        <v>11131</v>
      </c>
      <c r="E2388" s="1" t="s">
        <v>11132</v>
      </c>
      <c r="F2388" s="1" t="s">
        <v>11133</v>
      </c>
      <c r="G2388" s="2">
        <v>0.0108</v>
      </c>
      <c r="H2388" s="7"/>
    </row>
    <row r="2389">
      <c r="A2389" s="8">
        <v>43199.0</v>
      </c>
      <c r="B2389" s="1" t="s">
        <v>11134</v>
      </c>
      <c r="C2389" s="1" t="s">
        <v>11135</v>
      </c>
      <c r="D2389" s="1" t="s">
        <v>11136</v>
      </c>
      <c r="E2389" s="1" t="s">
        <v>11137</v>
      </c>
      <c r="F2389" s="1" t="s">
        <v>11138</v>
      </c>
      <c r="G2389" s="2">
        <v>-0.0354</v>
      </c>
      <c r="H2389" s="7"/>
    </row>
    <row r="2390">
      <c r="A2390" s="8">
        <v>43198.0</v>
      </c>
      <c r="B2390" s="1" t="s">
        <v>11139</v>
      </c>
      <c r="C2390" s="1" t="s">
        <v>11140</v>
      </c>
      <c r="D2390" s="1" t="s">
        <v>11141</v>
      </c>
      <c r="E2390" s="1" t="s">
        <v>11142</v>
      </c>
      <c r="F2390" s="1" t="s">
        <v>11143</v>
      </c>
      <c r="G2390" s="2">
        <v>0.0181</v>
      </c>
      <c r="H2390" s="7"/>
    </row>
    <row r="2391">
      <c r="A2391" s="8">
        <v>43197.0</v>
      </c>
      <c r="B2391" s="1" t="s">
        <v>11144</v>
      </c>
      <c r="C2391" s="1" t="s">
        <v>11145</v>
      </c>
      <c r="D2391" s="1" t="s">
        <v>11146</v>
      </c>
      <c r="E2391" s="1" t="s">
        <v>11147</v>
      </c>
      <c r="F2391" s="1" t="s">
        <v>11148</v>
      </c>
      <c r="G2391" s="2">
        <v>0.0425</v>
      </c>
      <c r="H2391" s="7"/>
    </row>
    <row r="2392">
      <c r="A2392" s="8">
        <v>43196.0</v>
      </c>
      <c r="B2392" s="1" t="s">
        <v>11149</v>
      </c>
      <c r="C2392" s="1" t="s">
        <v>11150</v>
      </c>
      <c r="D2392" s="1" t="s">
        <v>11151</v>
      </c>
      <c r="E2392" s="1" t="s">
        <v>11152</v>
      </c>
      <c r="F2392" s="1" t="s">
        <v>11153</v>
      </c>
      <c r="G2392" s="2">
        <v>-0.0233</v>
      </c>
      <c r="H2392" s="7"/>
    </row>
    <row r="2393">
      <c r="A2393" s="8">
        <v>43195.0</v>
      </c>
      <c r="B2393" s="1" t="s">
        <v>11154</v>
      </c>
      <c r="C2393" s="1" t="s">
        <v>11155</v>
      </c>
      <c r="D2393" s="1" t="s">
        <v>11156</v>
      </c>
      <c r="E2393" s="1" t="s">
        <v>11157</v>
      </c>
      <c r="F2393" s="1" t="s">
        <v>11158</v>
      </c>
      <c r="G2393" s="2">
        <v>-0.004</v>
      </c>
      <c r="H2393" s="7"/>
    </row>
    <row r="2394">
      <c r="A2394" s="8">
        <v>43194.0</v>
      </c>
      <c r="B2394" s="1" t="s">
        <v>11159</v>
      </c>
      <c r="C2394" s="1" t="s">
        <v>11160</v>
      </c>
      <c r="D2394" s="1" t="s">
        <v>11161</v>
      </c>
      <c r="E2394" s="1" t="s">
        <v>11162</v>
      </c>
      <c r="F2394" s="1" t="s">
        <v>11163</v>
      </c>
      <c r="G2394" s="2">
        <v>-0.0829</v>
      </c>
      <c r="H2394" s="7"/>
    </row>
    <row r="2395">
      <c r="A2395" s="8">
        <v>43193.0</v>
      </c>
      <c r="B2395" s="1" t="s">
        <v>11164</v>
      </c>
      <c r="C2395" s="1" t="s">
        <v>11165</v>
      </c>
      <c r="D2395" s="1" t="s">
        <v>11166</v>
      </c>
      <c r="E2395" s="1" t="s">
        <v>11167</v>
      </c>
      <c r="F2395" s="1" t="s">
        <v>11168</v>
      </c>
      <c r="G2395" s="2">
        <v>0.0503</v>
      </c>
      <c r="H2395" s="7"/>
    </row>
    <row r="2396">
      <c r="A2396" s="8">
        <v>43192.0</v>
      </c>
      <c r="B2396" s="1" t="s">
        <v>11169</v>
      </c>
      <c r="C2396" s="1" t="s">
        <v>11170</v>
      </c>
      <c r="D2396" s="1" t="s">
        <v>11171</v>
      </c>
      <c r="E2396" s="1" t="s">
        <v>11172</v>
      </c>
      <c r="F2396" s="1" t="s">
        <v>11173</v>
      </c>
      <c r="G2396" s="2">
        <v>0.0356</v>
      </c>
      <c r="H2396" s="7"/>
    </row>
    <row r="2397">
      <c r="A2397" s="8">
        <v>43191.0</v>
      </c>
      <c r="B2397" s="1" t="s">
        <v>11174</v>
      </c>
      <c r="C2397" s="1" t="s">
        <v>11175</v>
      </c>
      <c r="D2397" s="1" t="s">
        <v>11176</v>
      </c>
      <c r="E2397" s="1" t="s">
        <v>11177</v>
      </c>
      <c r="F2397" s="1" t="s">
        <v>11178</v>
      </c>
      <c r="G2397" s="2">
        <v>-0.0163</v>
      </c>
      <c r="H2397" s="7"/>
    </row>
    <row r="2398">
      <c r="A2398" s="8">
        <v>43190.0</v>
      </c>
      <c r="B2398" s="1" t="s">
        <v>11179</v>
      </c>
      <c r="C2398" s="1" t="s">
        <v>11180</v>
      </c>
      <c r="D2398" s="1" t="s">
        <v>11181</v>
      </c>
      <c r="E2398" s="1" t="s">
        <v>11182</v>
      </c>
      <c r="F2398" s="1" t="s">
        <v>11183</v>
      </c>
      <c r="G2398" s="2">
        <v>0.0123</v>
      </c>
      <c r="H2398" s="7"/>
    </row>
    <row r="2399">
      <c r="A2399" s="8">
        <v>43189.0</v>
      </c>
      <c r="B2399" s="1" t="s">
        <v>11184</v>
      </c>
      <c r="C2399" s="1" t="s">
        <v>11185</v>
      </c>
      <c r="D2399" s="1" t="s">
        <v>11186</v>
      </c>
      <c r="E2399" s="1" t="s">
        <v>11187</v>
      </c>
      <c r="F2399" s="1" t="s">
        <v>11188</v>
      </c>
      <c r="G2399" s="2">
        <v>-0.0386</v>
      </c>
      <c r="H2399" s="7"/>
    </row>
    <row r="2400">
      <c r="A2400" s="8">
        <v>43188.0</v>
      </c>
      <c r="B2400" s="1" t="s">
        <v>11189</v>
      </c>
      <c r="C2400" s="1" t="s">
        <v>11190</v>
      </c>
      <c r="D2400" s="1" t="s">
        <v>11191</v>
      </c>
      <c r="E2400" s="1" t="s">
        <v>11192</v>
      </c>
      <c r="F2400" s="1" t="s">
        <v>11193</v>
      </c>
      <c r="G2400" s="2">
        <v>-0.1038</v>
      </c>
      <c r="H2400" s="7"/>
    </row>
    <row r="2401">
      <c r="A2401" s="8">
        <v>43187.0</v>
      </c>
      <c r="B2401" s="1" t="s">
        <v>11194</v>
      </c>
      <c r="C2401" s="1" t="s">
        <v>11195</v>
      </c>
      <c r="D2401" s="1" t="s">
        <v>8486</v>
      </c>
      <c r="E2401" s="1" t="s">
        <v>11196</v>
      </c>
      <c r="F2401" s="1" t="s">
        <v>11197</v>
      </c>
      <c r="G2401" s="2">
        <v>0.0196</v>
      </c>
      <c r="H2401" s="7"/>
    </row>
    <row r="2402">
      <c r="A2402" s="8">
        <v>43186.0</v>
      </c>
      <c r="B2402" s="1" t="s">
        <v>11198</v>
      </c>
      <c r="C2402" s="1" t="s">
        <v>11199</v>
      </c>
      <c r="D2402" s="1" t="s">
        <v>11200</v>
      </c>
      <c r="E2402" s="1" t="s">
        <v>11201</v>
      </c>
      <c r="F2402" s="1" t="s">
        <v>11202</v>
      </c>
      <c r="G2402" s="2">
        <v>-0.042</v>
      </c>
      <c r="H2402" s="7"/>
    </row>
    <row r="2403">
      <c r="A2403" s="8">
        <v>43185.0</v>
      </c>
      <c r="B2403" s="1" t="s">
        <v>11203</v>
      </c>
      <c r="C2403" s="1" t="s">
        <v>11204</v>
      </c>
      <c r="D2403" s="1" t="s">
        <v>11205</v>
      </c>
      <c r="E2403" s="1" t="s">
        <v>11206</v>
      </c>
      <c r="F2403" s="1" t="s">
        <v>11207</v>
      </c>
      <c r="G2403" s="2">
        <v>-0.0389</v>
      </c>
      <c r="H2403" s="7"/>
    </row>
    <row r="2404">
      <c r="A2404" s="8">
        <v>43184.0</v>
      </c>
      <c r="B2404" s="1" t="s">
        <v>11208</v>
      </c>
      <c r="C2404" s="1" t="s">
        <v>11209</v>
      </c>
      <c r="D2404" s="1" t="s">
        <v>11210</v>
      </c>
      <c r="E2404" s="1" t="s">
        <v>11211</v>
      </c>
      <c r="F2404" s="1" t="s">
        <v>11212</v>
      </c>
      <c r="G2404" s="2">
        <v>-0.0087</v>
      </c>
      <c r="H2404" s="7"/>
    </row>
    <row r="2405">
      <c r="A2405" s="8">
        <v>43183.0</v>
      </c>
      <c r="B2405" s="1" t="s">
        <v>11213</v>
      </c>
      <c r="C2405" s="1" t="s">
        <v>11214</v>
      </c>
      <c r="D2405" s="1" t="s">
        <v>11215</v>
      </c>
      <c r="E2405" s="1" t="s">
        <v>11216</v>
      </c>
      <c r="F2405" s="1" t="s">
        <v>11217</v>
      </c>
      <c r="G2405" s="2">
        <v>-0.0414</v>
      </c>
      <c r="H2405" s="7"/>
    </row>
    <row r="2406">
      <c r="A2406" s="8">
        <v>43182.0</v>
      </c>
      <c r="B2406" s="1" t="s">
        <v>11218</v>
      </c>
      <c r="C2406" s="1" t="s">
        <v>11219</v>
      </c>
      <c r="D2406" s="1" t="s">
        <v>11220</v>
      </c>
      <c r="E2406" s="1" t="s">
        <v>11221</v>
      </c>
      <c r="F2406" s="1" t="s">
        <v>11222</v>
      </c>
      <c r="G2406" s="2">
        <v>0.0218</v>
      </c>
      <c r="H2406" s="7"/>
    </row>
    <row r="2407">
      <c r="A2407" s="8">
        <v>43181.0</v>
      </c>
      <c r="B2407" s="1" t="s">
        <v>11223</v>
      </c>
      <c r="C2407" s="1" t="s">
        <v>11224</v>
      </c>
      <c r="D2407" s="1" t="s">
        <v>11225</v>
      </c>
      <c r="E2407" s="1" t="s">
        <v>11226</v>
      </c>
      <c r="F2407" s="1" t="s">
        <v>11227</v>
      </c>
      <c r="G2407" s="2">
        <v>-0.0202</v>
      </c>
      <c r="H2407" s="7"/>
    </row>
    <row r="2408">
      <c r="A2408" s="8">
        <v>43180.0</v>
      </c>
      <c r="B2408" s="1" t="s">
        <v>11228</v>
      </c>
      <c r="C2408" s="1" t="s">
        <v>11229</v>
      </c>
      <c r="D2408" s="1" t="s">
        <v>11230</v>
      </c>
      <c r="E2408" s="1" t="s">
        <v>11231</v>
      </c>
      <c r="F2408" s="1" t="s">
        <v>11232</v>
      </c>
      <c r="G2408" s="2">
        <v>-8.0E-4</v>
      </c>
      <c r="H2408" s="7"/>
    </row>
    <row r="2409">
      <c r="A2409" s="8">
        <v>43179.0</v>
      </c>
      <c r="B2409" s="1" t="s">
        <v>11233</v>
      </c>
      <c r="C2409" s="1" t="s">
        <v>11234</v>
      </c>
      <c r="D2409" s="1" t="s">
        <v>11235</v>
      </c>
      <c r="E2409" s="1" t="s">
        <v>11236</v>
      </c>
      <c r="F2409" s="1" t="s">
        <v>11237</v>
      </c>
      <c r="G2409" s="2">
        <v>0.0343</v>
      </c>
      <c r="H2409" s="7"/>
    </row>
    <row r="2410">
      <c r="A2410" s="8">
        <v>43178.0</v>
      </c>
      <c r="B2410" s="1" t="s">
        <v>11238</v>
      </c>
      <c r="C2410" s="1" t="s">
        <v>11239</v>
      </c>
      <c r="D2410" s="1" t="s">
        <v>11240</v>
      </c>
      <c r="E2410" s="1" t="s">
        <v>11241</v>
      </c>
      <c r="F2410" s="1" t="s">
        <v>11242</v>
      </c>
      <c r="G2410" s="2">
        <v>0.0507</v>
      </c>
      <c r="H2410" s="7"/>
    </row>
    <row r="2411">
      <c r="A2411" s="8">
        <v>43177.0</v>
      </c>
      <c r="B2411" s="1" t="s">
        <v>11243</v>
      </c>
      <c r="C2411" s="1" t="s">
        <v>11244</v>
      </c>
      <c r="D2411" s="1" t="s">
        <v>11245</v>
      </c>
      <c r="E2411" s="1" t="s">
        <v>11246</v>
      </c>
      <c r="F2411" s="1" t="s">
        <v>11247</v>
      </c>
      <c r="G2411" s="2">
        <v>0.0414</v>
      </c>
      <c r="H2411" s="7"/>
    </row>
    <row r="2412">
      <c r="A2412" s="8">
        <v>43176.0</v>
      </c>
      <c r="B2412" s="1" t="s">
        <v>11248</v>
      </c>
      <c r="C2412" s="1" t="s">
        <v>11249</v>
      </c>
      <c r="D2412" s="1" t="s">
        <v>11250</v>
      </c>
      <c r="E2412" s="1" t="s">
        <v>11251</v>
      </c>
      <c r="F2412" s="1" t="s">
        <v>11252</v>
      </c>
      <c r="G2412" s="2">
        <v>-0.05</v>
      </c>
      <c r="H2412" s="7"/>
    </row>
    <row r="2413">
      <c r="A2413" s="8">
        <v>43175.0</v>
      </c>
      <c r="B2413" s="1" t="s">
        <v>11253</v>
      </c>
      <c r="C2413" s="1" t="s">
        <v>11254</v>
      </c>
      <c r="D2413" s="1" t="s">
        <v>11255</v>
      </c>
      <c r="E2413" s="1" t="s">
        <v>11256</v>
      </c>
      <c r="F2413" s="1" t="s">
        <v>11257</v>
      </c>
      <c r="G2413" s="2">
        <v>0.003</v>
      </c>
      <c r="H2413" s="7"/>
    </row>
    <row r="2414">
      <c r="A2414" s="8">
        <v>43174.0</v>
      </c>
      <c r="B2414" s="1" t="s">
        <v>11258</v>
      </c>
      <c r="C2414" s="1" t="s">
        <v>11259</v>
      </c>
      <c r="D2414" s="1" t="s">
        <v>11260</v>
      </c>
      <c r="E2414" s="1" t="s">
        <v>11261</v>
      </c>
      <c r="F2414" s="1" t="s">
        <v>11262</v>
      </c>
      <c r="G2414" s="2">
        <v>0.0066</v>
      </c>
      <c r="H2414" s="7"/>
    </row>
    <row r="2415">
      <c r="A2415" s="8">
        <v>43173.0</v>
      </c>
      <c r="B2415" s="1" t="s">
        <v>11263</v>
      </c>
      <c r="C2415" s="1" t="s">
        <v>11264</v>
      </c>
      <c r="D2415" s="1" t="s">
        <v>11265</v>
      </c>
      <c r="E2415" s="1" t="s">
        <v>11266</v>
      </c>
      <c r="F2415" s="1" t="s">
        <v>11267</v>
      </c>
      <c r="G2415" s="2">
        <v>-0.1032</v>
      </c>
      <c r="H2415" s="7"/>
    </row>
    <row r="2416">
      <c r="A2416" s="8">
        <v>43172.0</v>
      </c>
      <c r="B2416" s="1" t="s">
        <v>11264</v>
      </c>
      <c r="C2416" s="1" t="s">
        <v>11268</v>
      </c>
      <c r="D2416" s="1" t="s">
        <v>11269</v>
      </c>
      <c r="E2416" s="1" t="s">
        <v>11270</v>
      </c>
      <c r="F2416" s="1" t="s">
        <v>11271</v>
      </c>
      <c r="G2416" s="2">
        <v>0.0019</v>
      </c>
      <c r="H2416" s="7"/>
    </row>
    <row r="2417">
      <c r="A2417" s="8">
        <v>43171.0</v>
      </c>
      <c r="B2417" s="1" t="s">
        <v>11272</v>
      </c>
      <c r="C2417" s="1" t="s">
        <v>11273</v>
      </c>
      <c r="D2417" s="1" t="s">
        <v>11274</v>
      </c>
      <c r="E2417" s="1" t="s">
        <v>11275</v>
      </c>
      <c r="F2417" s="1" t="s">
        <v>11276</v>
      </c>
      <c r="G2417" s="2">
        <v>-0.0412</v>
      </c>
      <c r="H2417" s="7"/>
    </row>
    <row r="2418">
      <c r="A2418" s="8">
        <v>43170.0</v>
      </c>
      <c r="B2418" s="1" t="s">
        <v>8586</v>
      </c>
      <c r="C2418" s="1" t="s">
        <v>11277</v>
      </c>
      <c r="D2418" s="1" t="s">
        <v>11278</v>
      </c>
      <c r="E2418" s="1" t="s">
        <v>11279</v>
      </c>
      <c r="F2418" s="1" t="s">
        <v>11280</v>
      </c>
      <c r="G2418" s="2">
        <v>0.0876</v>
      </c>
      <c r="H2418" s="7"/>
    </row>
    <row r="2419">
      <c r="A2419" s="8">
        <v>43169.0</v>
      </c>
      <c r="B2419" s="1" t="s">
        <v>11281</v>
      </c>
      <c r="C2419" s="1" t="s">
        <v>11282</v>
      </c>
      <c r="D2419" s="1" t="s">
        <v>11283</v>
      </c>
      <c r="E2419" s="1" t="s">
        <v>11284</v>
      </c>
      <c r="F2419" s="1" t="s">
        <v>11285</v>
      </c>
      <c r="G2419" s="2">
        <v>-0.0494</v>
      </c>
      <c r="H2419" s="7"/>
    </row>
    <row r="2420">
      <c r="A2420" s="8">
        <v>43168.0</v>
      </c>
      <c r="B2420" s="1" t="s">
        <v>11286</v>
      </c>
      <c r="C2420" s="1" t="s">
        <v>11287</v>
      </c>
      <c r="D2420" s="1" t="s">
        <v>11288</v>
      </c>
      <c r="E2420" s="1" t="s">
        <v>11289</v>
      </c>
      <c r="F2420" s="1" t="s">
        <v>11290</v>
      </c>
      <c r="G2420" s="2">
        <v>-0.0089</v>
      </c>
      <c r="H2420" s="7"/>
    </row>
    <row r="2421">
      <c r="A2421" s="8">
        <v>43167.0</v>
      </c>
      <c r="B2421" s="1" t="s">
        <v>11291</v>
      </c>
      <c r="C2421" s="1" t="s">
        <v>11292</v>
      </c>
      <c r="D2421" s="1" t="s">
        <v>11293</v>
      </c>
      <c r="E2421" s="1" t="s">
        <v>11294</v>
      </c>
      <c r="F2421" s="1" t="s">
        <v>11295</v>
      </c>
      <c r="G2421" s="2">
        <v>-0.0609</v>
      </c>
      <c r="H2421" s="7"/>
    </row>
    <row r="2422">
      <c r="A2422" s="8">
        <v>43166.0</v>
      </c>
      <c r="B2422" s="1" t="s">
        <v>11296</v>
      </c>
      <c r="C2422" s="1" t="s">
        <v>11297</v>
      </c>
      <c r="D2422" s="1" t="s">
        <v>11298</v>
      </c>
      <c r="E2422" s="1" t="s">
        <v>11299</v>
      </c>
      <c r="F2422" s="1" t="s">
        <v>11300</v>
      </c>
      <c r="G2422" s="2">
        <v>-0.0723</v>
      </c>
      <c r="H2422" s="7"/>
    </row>
    <row r="2423">
      <c r="A2423" s="8">
        <v>43165.0</v>
      </c>
      <c r="B2423" s="1" t="s">
        <v>11301</v>
      </c>
      <c r="C2423" s="1" t="s">
        <v>11302</v>
      </c>
      <c r="D2423" s="1" t="s">
        <v>11303</v>
      </c>
      <c r="E2423" s="1" t="s">
        <v>11304</v>
      </c>
      <c r="F2423" s="1" t="s">
        <v>11305</v>
      </c>
      <c r="G2423" s="2">
        <v>-0.0578</v>
      </c>
      <c r="H2423" s="7"/>
    </row>
    <row r="2424">
      <c r="A2424" s="8">
        <v>43164.0</v>
      </c>
      <c r="B2424" s="1" t="s">
        <v>11306</v>
      </c>
      <c r="C2424" s="1" t="s">
        <v>11307</v>
      </c>
      <c r="D2424" s="1" t="s">
        <v>6935</v>
      </c>
      <c r="E2424" s="1" t="s">
        <v>11308</v>
      </c>
      <c r="F2424" s="1" t="s">
        <v>11309</v>
      </c>
      <c r="G2424" s="2">
        <v>-0.0075</v>
      </c>
      <c r="H2424" s="7"/>
    </row>
    <row r="2425">
      <c r="A2425" s="8">
        <v>43163.0</v>
      </c>
      <c r="B2425" s="1" t="s">
        <v>11310</v>
      </c>
      <c r="C2425" s="1" t="s">
        <v>11311</v>
      </c>
      <c r="D2425" s="1" t="s">
        <v>11312</v>
      </c>
      <c r="E2425" s="1" t="s">
        <v>11313</v>
      </c>
      <c r="F2425" s="1" t="s">
        <v>11314</v>
      </c>
      <c r="G2425" s="2">
        <v>0.0012</v>
      </c>
      <c r="H2425" s="7"/>
    </row>
    <row r="2426">
      <c r="A2426" s="8">
        <v>43162.0</v>
      </c>
      <c r="B2426" s="1" t="s">
        <v>11315</v>
      </c>
      <c r="C2426" s="1" t="s">
        <v>11316</v>
      </c>
      <c r="D2426" s="1" t="s">
        <v>11317</v>
      </c>
      <c r="E2426" s="1" t="s">
        <v>8855</v>
      </c>
      <c r="F2426" s="1" t="s">
        <v>11318</v>
      </c>
      <c r="G2426" s="2">
        <v>0.0531</v>
      </c>
      <c r="H2426" s="7"/>
    </row>
    <row r="2427">
      <c r="A2427" s="8">
        <v>43161.0</v>
      </c>
      <c r="B2427" s="1" t="s">
        <v>11319</v>
      </c>
      <c r="C2427" s="1" t="s">
        <v>11320</v>
      </c>
      <c r="D2427" s="1" t="s">
        <v>11321</v>
      </c>
      <c r="E2427" s="1" t="s">
        <v>11322</v>
      </c>
      <c r="F2427" s="1" t="s">
        <v>11323</v>
      </c>
      <c r="G2427" s="2">
        <v>-0.007</v>
      </c>
      <c r="H2427" s="7"/>
    </row>
    <row r="2428">
      <c r="A2428" s="8">
        <v>43160.0</v>
      </c>
      <c r="B2428" s="1" t="s">
        <v>11320</v>
      </c>
      <c r="C2428" s="1" t="s">
        <v>11324</v>
      </c>
      <c r="D2428" s="1" t="s">
        <v>11325</v>
      </c>
      <c r="E2428" s="1" t="s">
        <v>11326</v>
      </c>
      <c r="F2428" s="1" t="s">
        <v>11327</v>
      </c>
      <c r="G2428" s="2">
        <v>0.0552</v>
      </c>
      <c r="H2428" s="7"/>
    </row>
    <row r="2429">
      <c r="A2429" s="8">
        <v>43159.0</v>
      </c>
      <c r="B2429" s="1" t="s">
        <v>11328</v>
      </c>
      <c r="C2429" s="1" t="s">
        <v>11329</v>
      </c>
      <c r="D2429" s="1" t="s">
        <v>11330</v>
      </c>
      <c r="E2429" s="1" t="s">
        <v>8929</v>
      </c>
      <c r="F2429" s="1" t="s">
        <v>11331</v>
      </c>
      <c r="G2429" s="2">
        <v>-0.0246</v>
      </c>
      <c r="H2429" s="7"/>
    </row>
    <row r="2430">
      <c r="A2430" s="8">
        <v>43158.0</v>
      </c>
      <c r="B2430" s="1" t="s">
        <v>11332</v>
      </c>
      <c r="C2430" s="1" t="s">
        <v>11333</v>
      </c>
      <c r="D2430" s="1" t="s">
        <v>11334</v>
      </c>
      <c r="E2430" s="1" t="s">
        <v>11335</v>
      </c>
      <c r="F2430" s="1" t="s">
        <v>11336</v>
      </c>
      <c r="G2430" s="2">
        <v>0.0301</v>
      </c>
      <c r="H2430" s="7"/>
    </row>
    <row r="2431">
      <c r="A2431" s="8">
        <v>43157.0</v>
      </c>
      <c r="B2431" s="1" t="s">
        <v>11337</v>
      </c>
      <c r="C2431" s="1" t="s">
        <v>11338</v>
      </c>
      <c r="D2431" s="1" t="s">
        <v>11339</v>
      </c>
      <c r="E2431" s="1" t="s">
        <v>11340</v>
      </c>
      <c r="F2431" s="1" t="s">
        <v>11341</v>
      </c>
      <c r="G2431" s="2">
        <v>0.073</v>
      </c>
      <c r="H2431" s="7"/>
    </row>
    <row r="2432">
      <c r="A2432" s="8">
        <v>43156.0</v>
      </c>
      <c r="B2432" s="1" t="s">
        <v>11342</v>
      </c>
      <c r="C2432" s="1" t="s">
        <v>11343</v>
      </c>
      <c r="D2432" s="1" t="s">
        <v>11344</v>
      </c>
      <c r="E2432" s="1" t="s">
        <v>11345</v>
      </c>
      <c r="F2432" s="1" t="s">
        <v>11346</v>
      </c>
      <c r="G2432" s="2">
        <v>-0.0123</v>
      </c>
      <c r="H2432" s="7"/>
    </row>
    <row r="2433">
      <c r="A2433" s="8">
        <v>43155.0</v>
      </c>
      <c r="B2433" s="1" t="s">
        <v>11347</v>
      </c>
      <c r="C2433" s="1" t="s">
        <v>11348</v>
      </c>
      <c r="D2433" s="1" t="s">
        <v>11349</v>
      </c>
      <c r="E2433" s="1" t="s">
        <v>7499</v>
      </c>
      <c r="F2433" s="1" t="s">
        <v>11350</v>
      </c>
      <c r="G2433" s="2">
        <v>-0.0458</v>
      </c>
      <c r="H2433" s="7"/>
    </row>
    <row r="2434">
      <c r="A2434" s="8">
        <v>43154.0</v>
      </c>
      <c r="B2434" s="1" t="s">
        <v>11351</v>
      </c>
      <c r="C2434" s="1" t="s">
        <v>11352</v>
      </c>
      <c r="D2434" s="1" t="s">
        <v>11353</v>
      </c>
      <c r="E2434" s="1" t="s">
        <v>11354</v>
      </c>
      <c r="F2434" s="1" t="s">
        <v>11355</v>
      </c>
      <c r="G2434" s="2">
        <v>0.0334</v>
      </c>
      <c r="H2434" s="7"/>
    </row>
    <row r="2435">
      <c r="A2435" s="8">
        <v>43153.0</v>
      </c>
      <c r="B2435" s="1" t="s">
        <v>11356</v>
      </c>
      <c r="C2435" s="1" t="s">
        <v>11357</v>
      </c>
      <c r="D2435" s="1" t="s">
        <v>11358</v>
      </c>
      <c r="E2435" s="1" t="s">
        <v>11359</v>
      </c>
      <c r="F2435" s="1" t="s">
        <v>11360</v>
      </c>
      <c r="G2435" s="2">
        <v>-0.0603</v>
      </c>
      <c r="H2435" s="7"/>
    </row>
    <row r="2436">
      <c r="A2436" s="8">
        <v>43152.0</v>
      </c>
      <c r="B2436" s="1" t="s">
        <v>11361</v>
      </c>
      <c r="C2436" s="1" t="s">
        <v>11362</v>
      </c>
      <c r="D2436" s="1" t="s">
        <v>11363</v>
      </c>
      <c r="E2436" s="1" t="s">
        <v>11364</v>
      </c>
      <c r="F2436" s="1" t="s">
        <v>11365</v>
      </c>
      <c r="G2436" s="2">
        <v>-0.0681</v>
      </c>
      <c r="H2436" s="7"/>
    </row>
    <row r="2437">
      <c r="A2437" s="8">
        <v>43151.0</v>
      </c>
      <c r="B2437" s="1" t="s">
        <v>11366</v>
      </c>
      <c r="C2437" s="1" t="s">
        <v>11367</v>
      </c>
      <c r="D2437" s="1" t="s">
        <v>11368</v>
      </c>
      <c r="E2437" s="1" t="s">
        <v>11369</v>
      </c>
      <c r="F2437" s="1" t="s">
        <v>11370</v>
      </c>
      <c r="G2437" s="2">
        <v>0.0062</v>
      </c>
      <c r="H2437" s="7"/>
    </row>
    <row r="2438">
      <c r="A2438" s="8">
        <v>43150.0</v>
      </c>
      <c r="B2438" s="1" t="s">
        <v>11371</v>
      </c>
      <c r="C2438" s="1" t="s">
        <v>11372</v>
      </c>
      <c r="D2438" s="1" t="s">
        <v>11373</v>
      </c>
      <c r="E2438" s="1" t="s">
        <v>11374</v>
      </c>
      <c r="F2438" s="1" t="s">
        <v>11375</v>
      </c>
      <c r="G2438" s="2">
        <v>0.0741</v>
      </c>
      <c r="H2438" s="7"/>
    </row>
    <row r="2439">
      <c r="A2439" s="8">
        <v>43149.0</v>
      </c>
      <c r="B2439" s="1" t="s">
        <v>7111</v>
      </c>
      <c r="C2439" s="1" t="s">
        <v>11376</v>
      </c>
      <c r="D2439" s="1" t="s">
        <v>11377</v>
      </c>
      <c r="E2439" s="1" t="s">
        <v>11378</v>
      </c>
      <c r="F2439" s="1" t="s">
        <v>11379</v>
      </c>
      <c r="G2439" s="2">
        <v>-0.0609</v>
      </c>
      <c r="H2439" s="7"/>
    </row>
    <row r="2440">
      <c r="A2440" s="8">
        <v>43148.0</v>
      </c>
      <c r="B2440" s="1" t="s">
        <v>11380</v>
      </c>
      <c r="C2440" s="1" t="s">
        <v>11381</v>
      </c>
      <c r="D2440" s="1" t="s">
        <v>11382</v>
      </c>
      <c r="E2440" s="1" t="s">
        <v>11383</v>
      </c>
      <c r="F2440" s="1" t="s">
        <v>11384</v>
      </c>
      <c r="G2440" s="2">
        <v>0.0879</v>
      </c>
      <c r="H2440" s="7"/>
    </row>
    <row r="2441">
      <c r="A2441" s="8">
        <v>43147.0</v>
      </c>
      <c r="B2441" s="1" t="s">
        <v>11385</v>
      </c>
      <c r="C2441" s="1" t="s">
        <v>8746</v>
      </c>
      <c r="D2441" s="1" t="s">
        <v>11386</v>
      </c>
      <c r="E2441" s="1" t="s">
        <v>11387</v>
      </c>
      <c r="F2441" s="1" t="s">
        <v>11388</v>
      </c>
      <c r="G2441" s="2">
        <v>0.0141</v>
      </c>
      <c r="H2441" s="7"/>
    </row>
    <row r="2442">
      <c r="A2442" s="8">
        <v>43146.0</v>
      </c>
      <c r="B2442" s="1" t="s">
        <v>11389</v>
      </c>
      <c r="C2442" s="1" t="s">
        <v>11390</v>
      </c>
      <c r="D2442" s="1" t="s">
        <v>11391</v>
      </c>
      <c r="E2442" s="1" t="s">
        <v>11392</v>
      </c>
      <c r="F2442" s="1" t="s">
        <v>11393</v>
      </c>
      <c r="G2442" s="2">
        <v>0.0592</v>
      </c>
      <c r="H2442" s="7"/>
    </row>
    <row r="2443">
      <c r="A2443" s="8">
        <v>43145.0</v>
      </c>
      <c r="B2443" s="1" t="s">
        <v>11394</v>
      </c>
      <c r="C2443" s="1" t="s">
        <v>11395</v>
      </c>
      <c r="D2443" s="1" t="s">
        <v>11283</v>
      </c>
      <c r="E2443" s="1" t="s">
        <v>11396</v>
      </c>
      <c r="F2443" s="1" t="s">
        <v>11397</v>
      </c>
      <c r="G2443" s="2">
        <v>0.1097</v>
      </c>
      <c r="H2443" s="7"/>
    </row>
    <row r="2444">
      <c r="A2444" s="8">
        <v>43144.0</v>
      </c>
      <c r="B2444" s="1" t="s">
        <v>8204</v>
      </c>
      <c r="C2444" s="1" t="s">
        <v>11398</v>
      </c>
      <c r="D2444" s="1" t="s">
        <v>11399</v>
      </c>
      <c r="E2444" s="1" t="s">
        <v>11400</v>
      </c>
      <c r="F2444" s="1" t="s">
        <v>11401</v>
      </c>
      <c r="G2444" s="2">
        <v>-0.0409</v>
      </c>
      <c r="H2444" s="7"/>
    </row>
    <row r="2445">
      <c r="A2445" s="8">
        <v>43143.0</v>
      </c>
      <c r="B2445" s="1" t="s">
        <v>11402</v>
      </c>
      <c r="C2445" s="1" t="s">
        <v>11403</v>
      </c>
      <c r="D2445" s="1" t="s">
        <v>11404</v>
      </c>
      <c r="E2445" s="1" t="s">
        <v>11403</v>
      </c>
      <c r="F2445" s="1" t="s">
        <v>11405</v>
      </c>
      <c r="G2445" s="2">
        <v>0.1017</v>
      </c>
      <c r="H2445" s="7"/>
    </row>
    <row r="2446">
      <c r="A2446" s="8">
        <v>43142.0</v>
      </c>
      <c r="B2446" s="1" t="s">
        <v>11406</v>
      </c>
      <c r="C2446" s="1" t="s">
        <v>11407</v>
      </c>
      <c r="D2446" s="1" t="s">
        <v>11408</v>
      </c>
      <c r="E2446" s="1" t="s">
        <v>11409</v>
      </c>
      <c r="F2446" s="1" t="s">
        <v>11410</v>
      </c>
      <c r="G2446" s="2">
        <v>-0.0558</v>
      </c>
      <c r="H2446" s="7"/>
    </row>
    <row r="2447">
      <c r="A2447" s="8">
        <v>43141.0</v>
      </c>
      <c r="B2447" s="1" t="s">
        <v>11411</v>
      </c>
      <c r="C2447" s="1" t="s">
        <v>11412</v>
      </c>
      <c r="D2447" s="1" t="s">
        <v>11413</v>
      </c>
      <c r="E2447" s="1" t="s">
        <v>11414</v>
      </c>
      <c r="F2447" s="1" t="s">
        <v>11415</v>
      </c>
      <c r="G2447" s="2">
        <v>-0.0161</v>
      </c>
      <c r="H2447" s="7"/>
    </row>
    <row r="2448">
      <c r="A2448" s="8">
        <v>43140.0</v>
      </c>
      <c r="B2448" s="1" t="s">
        <v>11416</v>
      </c>
      <c r="C2448" s="1" t="s">
        <v>11417</v>
      </c>
      <c r="D2448" s="1" t="s">
        <v>11418</v>
      </c>
      <c r="E2448" s="1" t="s">
        <v>11419</v>
      </c>
      <c r="F2448" s="1" t="s">
        <v>11420</v>
      </c>
      <c r="G2448" s="2">
        <v>0.0656</v>
      </c>
      <c r="H2448" s="7"/>
    </row>
    <row r="2449">
      <c r="A2449" s="8">
        <v>43139.0</v>
      </c>
      <c r="B2449" s="1" t="s">
        <v>11421</v>
      </c>
      <c r="C2449" s="1" t="s">
        <v>11422</v>
      </c>
      <c r="D2449" s="1" t="s">
        <v>11423</v>
      </c>
      <c r="E2449" s="1" t="s">
        <v>11422</v>
      </c>
      <c r="F2449" s="1" t="s">
        <v>11424</v>
      </c>
      <c r="G2449" s="2">
        <v>0.075</v>
      </c>
      <c r="H2449" s="7"/>
    </row>
    <row r="2450">
      <c r="A2450" s="8">
        <v>43138.0</v>
      </c>
      <c r="B2450" s="1" t="s">
        <v>11425</v>
      </c>
      <c r="C2450" s="1" t="s">
        <v>11426</v>
      </c>
      <c r="D2450" s="1" t="s">
        <v>11427</v>
      </c>
      <c r="E2450" s="1" t="s">
        <v>11428</v>
      </c>
      <c r="F2450" s="1" t="s">
        <v>11429</v>
      </c>
      <c r="G2450" s="2">
        <v>-0.0138</v>
      </c>
      <c r="H2450" s="7"/>
    </row>
    <row r="2451">
      <c r="A2451" s="8">
        <v>43137.0</v>
      </c>
      <c r="B2451" s="1" t="s">
        <v>11430</v>
      </c>
      <c r="C2451" s="1" t="s">
        <v>11431</v>
      </c>
      <c r="D2451" s="1" t="s">
        <v>11432</v>
      </c>
      <c r="E2451" s="1" t="s">
        <v>11433</v>
      </c>
      <c r="F2451" s="1" t="s">
        <v>11434</v>
      </c>
      <c r="G2451" s="2">
        <v>0.1099</v>
      </c>
      <c r="H2451" s="7"/>
    </row>
    <row r="2452">
      <c r="A2452" s="8">
        <v>43136.0</v>
      </c>
      <c r="B2452" s="1" t="s">
        <v>11435</v>
      </c>
      <c r="C2452" s="1" t="s">
        <v>11436</v>
      </c>
      <c r="D2452" s="1" t="s">
        <v>11437</v>
      </c>
      <c r="E2452" s="1" t="s">
        <v>11438</v>
      </c>
      <c r="F2452" s="1" t="s">
        <v>11439</v>
      </c>
      <c r="G2452" s="2">
        <v>-0.1561</v>
      </c>
      <c r="H2452" s="7"/>
    </row>
    <row r="2453">
      <c r="A2453" s="8">
        <v>43135.0</v>
      </c>
      <c r="B2453" s="1" t="s">
        <v>8647</v>
      </c>
      <c r="C2453" s="1" t="s">
        <v>11440</v>
      </c>
      <c r="D2453" s="1" t="s">
        <v>11441</v>
      </c>
      <c r="E2453" s="1" t="s">
        <v>11442</v>
      </c>
      <c r="F2453" s="1" t="s">
        <v>11443</v>
      </c>
      <c r="G2453" s="2">
        <v>-0.1103</v>
      </c>
      <c r="H2453" s="7"/>
    </row>
    <row r="2454">
      <c r="A2454" s="8">
        <v>43134.0</v>
      </c>
      <c r="B2454" s="1" t="s">
        <v>11444</v>
      </c>
      <c r="C2454" s="1" t="s">
        <v>11445</v>
      </c>
      <c r="D2454" s="1" t="s">
        <v>11446</v>
      </c>
      <c r="E2454" s="1" t="s">
        <v>11447</v>
      </c>
      <c r="F2454" s="1" t="s">
        <v>11448</v>
      </c>
      <c r="G2454" s="2">
        <v>0.0391</v>
      </c>
      <c r="H2454" s="7"/>
    </row>
    <row r="2455">
      <c r="A2455" s="8">
        <v>43133.0</v>
      </c>
      <c r="B2455" s="1" t="s">
        <v>11449</v>
      </c>
      <c r="C2455" s="1" t="s">
        <v>11450</v>
      </c>
      <c r="D2455" s="1" t="s">
        <v>11451</v>
      </c>
      <c r="E2455" s="1" t="s">
        <v>11452</v>
      </c>
      <c r="F2455" s="1" t="s">
        <v>11453</v>
      </c>
      <c r="G2455" s="2">
        <v>-0.0314</v>
      </c>
      <c r="H2455" s="7"/>
    </row>
    <row r="2456">
      <c r="A2456" s="8">
        <v>43132.0</v>
      </c>
      <c r="B2456" s="1" t="s">
        <v>11454</v>
      </c>
      <c r="C2456" s="1" t="s">
        <v>11455</v>
      </c>
      <c r="D2456" s="1" t="s">
        <v>11456</v>
      </c>
      <c r="E2456" s="1" t="s">
        <v>11457</v>
      </c>
      <c r="F2456" s="1" t="s">
        <v>11458</v>
      </c>
      <c r="G2456" s="2">
        <v>-0.1056</v>
      </c>
      <c r="H2456" s="7"/>
    </row>
    <row r="2457">
      <c r="A2457" s="8">
        <v>43131.0</v>
      </c>
      <c r="B2457" s="1" t="s">
        <v>11459</v>
      </c>
      <c r="C2457" s="1" t="s">
        <v>11460</v>
      </c>
      <c r="D2457" s="1" t="s">
        <v>11461</v>
      </c>
      <c r="E2457" s="1" t="s">
        <v>11462</v>
      </c>
      <c r="F2457" s="1" t="s">
        <v>11463</v>
      </c>
      <c r="G2457" s="2">
        <v>0.0098</v>
      </c>
      <c r="H2457" s="7"/>
    </row>
    <row r="2458">
      <c r="A2458" s="8">
        <v>43130.0</v>
      </c>
      <c r="B2458" s="1" t="s">
        <v>11464</v>
      </c>
      <c r="C2458" s="1" t="s">
        <v>11465</v>
      </c>
      <c r="D2458" s="1" t="s">
        <v>11466</v>
      </c>
      <c r="E2458" s="1" t="s">
        <v>11467</v>
      </c>
      <c r="F2458" s="1" t="s">
        <v>11468</v>
      </c>
      <c r="G2458" s="2">
        <v>-0.0959</v>
      </c>
      <c r="H2458" s="7"/>
    </row>
    <row r="2459">
      <c r="A2459" s="8">
        <v>43129.0</v>
      </c>
      <c r="B2459" s="1" t="s">
        <v>11469</v>
      </c>
      <c r="C2459" s="1" t="s">
        <v>11470</v>
      </c>
      <c r="D2459" s="1" t="s">
        <v>11471</v>
      </c>
      <c r="E2459" s="1" t="s">
        <v>11472</v>
      </c>
      <c r="F2459" s="1" t="s">
        <v>3850</v>
      </c>
      <c r="G2459" s="2">
        <v>-0.0467</v>
      </c>
      <c r="H2459" s="7"/>
    </row>
    <row r="2460">
      <c r="A2460" s="8">
        <v>43128.0</v>
      </c>
      <c r="B2460" s="1" t="s">
        <v>11473</v>
      </c>
      <c r="C2460" s="1" t="s">
        <v>11474</v>
      </c>
      <c r="D2460" s="1" t="s">
        <v>11475</v>
      </c>
      <c r="E2460" s="1" t="s">
        <v>11476</v>
      </c>
      <c r="F2460" s="1" t="s">
        <v>11477</v>
      </c>
      <c r="G2460" s="2">
        <v>0.0286</v>
      </c>
      <c r="H2460" s="7"/>
    </row>
    <row r="2461">
      <c r="A2461" s="8">
        <v>43127.0</v>
      </c>
      <c r="B2461" s="1" t="s">
        <v>11478</v>
      </c>
      <c r="C2461" s="1" t="s">
        <v>11479</v>
      </c>
      <c r="D2461" s="1" t="s">
        <v>11480</v>
      </c>
      <c r="E2461" s="1" t="s">
        <v>7314</v>
      </c>
      <c r="F2461" s="1" t="s">
        <v>11481</v>
      </c>
      <c r="G2461" s="2">
        <v>0.0314</v>
      </c>
      <c r="H2461" s="7"/>
    </row>
    <row r="2462">
      <c r="A2462" s="8">
        <v>43126.0</v>
      </c>
      <c r="B2462" s="1" t="s">
        <v>11482</v>
      </c>
      <c r="C2462" s="1" t="s">
        <v>11483</v>
      </c>
      <c r="D2462" s="1" t="s">
        <v>11484</v>
      </c>
      <c r="E2462" s="1" t="s">
        <v>8886</v>
      </c>
      <c r="F2462" s="1" t="s">
        <v>11485</v>
      </c>
      <c r="G2462" s="2">
        <v>-0.0076</v>
      </c>
      <c r="H2462" s="7"/>
    </row>
    <row r="2463">
      <c r="A2463" s="8">
        <v>43125.0</v>
      </c>
      <c r="B2463" s="1" t="s">
        <v>11486</v>
      </c>
      <c r="C2463" s="1" t="s">
        <v>11487</v>
      </c>
      <c r="D2463" s="1" t="s">
        <v>11488</v>
      </c>
      <c r="E2463" s="1" t="s">
        <v>11489</v>
      </c>
      <c r="F2463" s="1" t="s">
        <v>11490</v>
      </c>
      <c r="G2463" s="2">
        <v>-0.0218</v>
      </c>
      <c r="H2463" s="7"/>
    </row>
    <row r="2464">
      <c r="A2464" s="8">
        <v>43124.0</v>
      </c>
      <c r="B2464" s="1" t="s">
        <v>11491</v>
      </c>
      <c r="C2464" s="1" t="s">
        <v>11492</v>
      </c>
      <c r="D2464" s="1" t="s">
        <v>11493</v>
      </c>
      <c r="E2464" s="1" t="s">
        <v>11494</v>
      </c>
      <c r="F2464" s="1" t="s">
        <v>11495</v>
      </c>
      <c r="G2464" s="2">
        <v>0.0504</v>
      </c>
      <c r="H2464" s="7"/>
    </row>
    <row r="2465">
      <c r="A2465" s="8">
        <v>43123.0</v>
      </c>
      <c r="B2465" s="1" t="s">
        <v>11496</v>
      </c>
      <c r="C2465" s="1" t="s">
        <v>11497</v>
      </c>
      <c r="D2465" s="1" t="s">
        <v>11498</v>
      </c>
      <c r="E2465" s="1" t="s">
        <v>11499</v>
      </c>
      <c r="F2465" s="1" t="s">
        <v>11500</v>
      </c>
      <c r="G2465" s="2">
        <v>0.0035</v>
      </c>
      <c r="H2465" s="7"/>
    </row>
    <row r="2466">
      <c r="A2466" s="8">
        <v>43122.0</v>
      </c>
      <c r="B2466" s="1" t="s">
        <v>11501</v>
      </c>
      <c r="C2466" s="1" t="s">
        <v>11502</v>
      </c>
      <c r="D2466" s="1" t="s">
        <v>11503</v>
      </c>
      <c r="E2466" s="1" t="s">
        <v>11504</v>
      </c>
      <c r="F2466" s="1" t="s">
        <v>11505</v>
      </c>
      <c r="G2466" s="2">
        <v>-0.063</v>
      </c>
      <c r="H2466" s="7"/>
    </row>
    <row r="2467">
      <c r="A2467" s="8">
        <v>43121.0</v>
      </c>
      <c r="B2467" s="1" t="s">
        <v>9105</v>
      </c>
      <c r="C2467" s="1" t="s">
        <v>11506</v>
      </c>
      <c r="D2467" s="1" t="s">
        <v>11507</v>
      </c>
      <c r="E2467" s="1" t="s">
        <v>11508</v>
      </c>
      <c r="F2467" s="1" t="s">
        <v>10772</v>
      </c>
      <c r="G2467" s="2">
        <v>-0.0983</v>
      </c>
      <c r="H2467" s="7"/>
    </row>
    <row r="2468">
      <c r="A2468" s="8">
        <v>43120.0</v>
      </c>
      <c r="B2468" s="1" t="s">
        <v>11509</v>
      </c>
      <c r="C2468" s="1" t="s">
        <v>11510</v>
      </c>
      <c r="D2468" s="1" t="s">
        <v>11511</v>
      </c>
      <c r="E2468" s="1" t="s">
        <v>11512</v>
      </c>
      <c r="F2468" s="1" t="s">
        <v>11513</v>
      </c>
      <c r="G2468" s="2">
        <v>0.1104</v>
      </c>
      <c r="H2468" s="7"/>
    </row>
    <row r="2469">
      <c r="A2469" s="8">
        <v>43119.0</v>
      </c>
      <c r="B2469" s="1" t="s">
        <v>11514</v>
      </c>
      <c r="C2469" s="1" t="s">
        <v>11515</v>
      </c>
      <c r="D2469" s="1" t="s">
        <v>11516</v>
      </c>
      <c r="E2469" s="1" t="s">
        <v>11517</v>
      </c>
      <c r="F2469" s="1" t="s">
        <v>11518</v>
      </c>
      <c r="G2469" s="2">
        <v>0.0298</v>
      </c>
      <c r="H2469" s="7"/>
    </row>
    <row r="2470">
      <c r="A2470" s="8">
        <v>43118.0</v>
      </c>
      <c r="B2470" s="1" t="s">
        <v>11519</v>
      </c>
      <c r="C2470" s="1" t="s">
        <v>11520</v>
      </c>
      <c r="D2470" s="1" t="s">
        <v>11521</v>
      </c>
      <c r="E2470" s="1" t="s">
        <v>11522</v>
      </c>
      <c r="F2470" s="1" t="s">
        <v>11523</v>
      </c>
      <c r="G2470" s="2">
        <v>0.0047</v>
      </c>
      <c r="H2470" s="7"/>
    </row>
    <row r="2471">
      <c r="A2471" s="8">
        <v>43117.0</v>
      </c>
      <c r="B2471" s="1" t="s">
        <v>11524</v>
      </c>
      <c r="C2471" s="1" t="s">
        <v>11525</v>
      </c>
      <c r="D2471" s="1" t="s">
        <v>11526</v>
      </c>
      <c r="E2471" s="1" t="s">
        <v>11527</v>
      </c>
      <c r="F2471" s="1" t="s">
        <v>11528</v>
      </c>
      <c r="G2471" s="2">
        <v>-0.0149</v>
      </c>
      <c r="H2471" s="7"/>
    </row>
    <row r="2472">
      <c r="A2472" s="8">
        <v>43116.0</v>
      </c>
      <c r="B2472" s="1" t="s">
        <v>11529</v>
      </c>
      <c r="C2472" s="1" t="s">
        <v>11530</v>
      </c>
      <c r="D2472" s="1" t="s">
        <v>11531</v>
      </c>
      <c r="E2472" s="1" t="s">
        <v>11532</v>
      </c>
      <c r="F2472" s="1" t="s">
        <v>11533</v>
      </c>
      <c r="G2472" s="2">
        <v>-0.1705</v>
      </c>
      <c r="H2472" s="7"/>
    </row>
    <row r="2473">
      <c r="A2473" s="8">
        <v>43115.0</v>
      </c>
      <c r="B2473" s="1" t="s">
        <v>11534</v>
      </c>
      <c r="C2473" s="1" t="s">
        <v>11535</v>
      </c>
      <c r="D2473" s="1" t="s">
        <v>11536</v>
      </c>
      <c r="E2473" s="1" t="s">
        <v>11537</v>
      </c>
      <c r="F2473" s="1" t="s">
        <v>11538</v>
      </c>
      <c r="G2473" s="2">
        <v>2.0E-4</v>
      </c>
      <c r="H2473" s="7"/>
    </row>
    <row r="2474">
      <c r="A2474" s="8">
        <v>43114.0</v>
      </c>
      <c r="B2474" s="1" t="s">
        <v>11539</v>
      </c>
      <c r="C2474" s="1" t="s">
        <v>11540</v>
      </c>
      <c r="D2474" s="1" t="s">
        <v>11541</v>
      </c>
      <c r="E2474" s="1" t="s">
        <v>11542</v>
      </c>
      <c r="F2474" s="1" t="s">
        <v>11543</v>
      </c>
      <c r="G2474" s="2">
        <v>-0.0418</v>
      </c>
      <c r="H2474" s="7"/>
    </row>
    <row r="2475">
      <c r="A2475" s="8">
        <v>43113.0</v>
      </c>
      <c r="B2475" s="1" t="s">
        <v>11544</v>
      </c>
      <c r="C2475" s="1" t="s">
        <v>11545</v>
      </c>
      <c r="D2475" s="1" t="s">
        <v>11546</v>
      </c>
      <c r="E2475" s="1" t="s">
        <v>11547</v>
      </c>
      <c r="F2475" s="1" t="s">
        <v>11548</v>
      </c>
      <c r="G2475" s="2">
        <v>0.0292</v>
      </c>
      <c r="H2475" s="7"/>
    </row>
    <row r="2476">
      <c r="A2476" s="8">
        <v>43112.0</v>
      </c>
      <c r="B2476" s="1" t="s">
        <v>11549</v>
      </c>
      <c r="C2476" s="1" t="s">
        <v>11550</v>
      </c>
      <c r="D2476" s="1" t="s">
        <v>11551</v>
      </c>
      <c r="E2476" s="1" t="s">
        <v>11552</v>
      </c>
      <c r="F2476" s="1" t="s">
        <v>11553</v>
      </c>
      <c r="G2476" s="2">
        <v>0.026</v>
      </c>
      <c r="H2476" s="7"/>
    </row>
    <row r="2477">
      <c r="A2477" s="8">
        <v>43111.0</v>
      </c>
      <c r="B2477" s="1" t="s">
        <v>11554</v>
      </c>
      <c r="C2477" s="1" t="s">
        <v>11555</v>
      </c>
      <c r="D2477" s="1" t="s">
        <v>11556</v>
      </c>
      <c r="E2477" s="1" t="s">
        <v>11557</v>
      </c>
      <c r="F2477" s="1" t="s">
        <v>11558</v>
      </c>
      <c r="G2477" s="2">
        <v>-0.1002</v>
      </c>
      <c r="H2477" s="7"/>
    </row>
    <row r="2478">
      <c r="A2478" s="8">
        <v>43110.0</v>
      </c>
      <c r="B2478" s="1" t="s">
        <v>11559</v>
      </c>
      <c r="C2478" s="1" t="s">
        <v>11560</v>
      </c>
      <c r="D2478" s="1" t="s">
        <v>11561</v>
      </c>
      <c r="E2478" s="1" t="s">
        <v>11562</v>
      </c>
      <c r="F2478" s="1" t="s">
        <v>11563</v>
      </c>
      <c r="G2478" s="2">
        <v>0.0179</v>
      </c>
      <c r="H2478" s="7"/>
    </row>
    <row r="2479">
      <c r="A2479" s="8">
        <v>43109.0</v>
      </c>
      <c r="B2479" s="1" t="s">
        <v>11560</v>
      </c>
      <c r="C2479" s="1" t="s">
        <v>11564</v>
      </c>
      <c r="D2479" s="1" t="s">
        <v>11565</v>
      </c>
      <c r="E2479" s="1" t="s">
        <v>11566</v>
      </c>
      <c r="F2479" s="1" t="s">
        <v>11567</v>
      </c>
      <c r="G2479" s="2">
        <v>-0.0132</v>
      </c>
      <c r="H2479" s="7"/>
    </row>
    <row r="2480">
      <c r="A2480" s="8">
        <v>43108.0</v>
      </c>
      <c r="B2480" s="1" t="s">
        <v>11564</v>
      </c>
      <c r="C2480" s="1" t="s">
        <v>11568</v>
      </c>
      <c r="D2480" s="1" t="s">
        <v>11569</v>
      </c>
      <c r="E2480" s="1" t="s">
        <v>11570</v>
      </c>
      <c r="F2480" s="1" t="s">
        <v>11571</v>
      </c>
      <c r="G2480" s="2">
        <v>-0.0771</v>
      </c>
      <c r="H2480" s="7"/>
    </row>
    <row r="2481">
      <c r="A2481" s="8">
        <v>43107.0</v>
      </c>
      <c r="B2481" s="1" t="s">
        <v>11572</v>
      </c>
      <c r="C2481" s="1" t="s">
        <v>11573</v>
      </c>
      <c r="D2481" s="1" t="s">
        <v>11574</v>
      </c>
      <c r="E2481" s="1" t="s">
        <v>11575</v>
      </c>
      <c r="F2481" s="1" t="s">
        <v>11576</v>
      </c>
      <c r="G2481" s="2">
        <v>-0.055</v>
      </c>
      <c r="H2481" s="7"/>
    </row>
    <row r="2482">
      <c r="A2482" s="8">
        <v>43106.0</v>
      </c>
      <c r="B2482" s="1" t="s">
        <v>11577</v>
      </c>
      <c r="C2482" s="1" t="s">
        <v>11578</v>
      </c>
      <c r="D2482" s="1" t="s">
        <v>11579</v>
      </c>
      <c r="E2482" s="1" t="s">
        <v>11580</v>
      </c>
      <c r="F2482" s="1" t="s">
        <v>11581</v>
      </c>
      <c r="G2482" s="2">
        <v>0.0128</v>
      </c>
      <c r="H2482" s="7"/>
    </row>
    <row r="2483">
      <c r="A2483" s="8">
        <v>43105.0</v>
      </c>
      <c r="B2483" s="1" t="s">
        <v>11578</v>
      </c>
      <c r="C2483" s="1" t="s">
        <v>11582</v>
      </c>
      <c r="D2483" s="1" t="s">
        <v>11583</v>
      </c>
      <c r="E2483" s="1" t="s">
        <v>11584</v>
      </c>
      <c r="F2483" s="1" t="s">
        <v>11585</v>
      </c>
      <c r="G2483" s="2">
        <v>0.1169</v>
      </c>
      <c r="H2483" s="7"/>
    </row>
    <row r="2484">
      <c r="A2484" s="8">
        <v>43104.0</v>
      </c>
      <c r="B2484" s="1" t="s">
        <v>11582</v>
      </c>
      <c r="C2484" s="1" t="s">
        <v>11586</v>
      </c>
      <c r="D2484" s="1" t="s">
        <v>11587</v>
      </c>
      <c r="E2484" s="1" t="s">
        <v>11588</v>
      </c>
      <c r="F2484" s="1" t="s">
        <v>11589</v>
      </c>
      <c r="G2484" s="2">
        <v>0.0015</v>
      </c>
      <c r="H2484" s="7"/>
    </row>
    <row r="2485">
      <c r="A2485" s="8">
        <v>43103.0</v>
      </c>
      <c r="B2485" s="1" t="s">
        <v>11590</v>
      </c>
      <c r="C2485" s="1" t="s">
        <v>11591</v>
      </c>
      <c r="D2485" s="1" t="s">
        <v>11592</v>
      </c>
      <c r="E2485" s="1" t="s">
        <v>11593</v>
      </c>
      <c r="F2485" s="1" t="s">
        <v>11594</v>
      </c>
      <c r="G2485" s="2">
        <v>0.0273</v>
      </c>
      <c r="H2485" s="7"/>
    </row>
    <row r="2486">
      <c r="A2486" s="8">
        <v>43102.0</v>
      </c>
      <c r="B2486" s="1" t="s">
        <v>11591</v>
      </c>
      <c r="C2486" s="1" t="s">
        <v>11595</v>
      </c>
      <c r="D2486" s="1" t="s">
        <v>11596</v>
      </c>
      <c r="E2486" s="1" t="s">
        <v>11597</v>
      </c>
      <c r="F2486" s="1" t="s">
        <v>11598</v>
      </c>
      <c r="G2486" s="2">
        <v>0.0974</v>
      </c>
      <c r="H2486" s="7"/>
    </row>
    <row r="2487">
      <c r="A2487" s="8">
        <v>43101.0</v>
      </c>
      <c r="B2487" s="1" t="s">
        <v>11595</v>
      </c>
      <c r="C2487" s="1" t="s">
        <v>11599</v>
      </c>
      <c r="D2487" s="1" t="s">
        <v>11600</v>
      </c>
      <c r="E2487" s="1" t="s">
        <v>11601</v>
      </c>
      <c r="F2487" s="1" t="s">
        <v>11602</v>
      </c>
      <c r="G2487" s="2">
        <v>-0.0293</v>
      </c>
      <c r="H2487" s="7"/>
    </row>
    <row r="2488">
      <c r="A2488" s="5">
        <v>43100.0</v>
      </c>
      <c r="B2488" s="1" t="s">
        <v>11603</v>
      </c>
      <c r="C2488" s="1" t="s">
        <v>11604</v>
      </c>
      <c r="D2488" s="1" t="s">
        <v>11605</v>
      </c>
      <c r="E2488" s="1" t="s">
        <v>11606</v>
      </c>
      <c r="F2488" s="1" t="s">
        <v>2601</v>
      </c>
      <c r="G2488" s="2">
        <v>0.1052</v>
      </c>
      <c r="H2488" s="7"/>
    </row>
    <row r="2489">
      <c r="A2489" s="5">
        <v>43099.0</v>
      </c>
      <c r="B2489" s="1" t="s">
        <v>11607</v>
      </c>
      <c r="C2489" s="1" t="s">
        <v>11608</v>
      </c>
      <c r="D2489" s="1" t="s">
        <v>11609</v>
      </c>
      <c r="E2489" s="1" t="s">
        <v>11610</v>
      </c>
      <c r="F2489" s="1" t="s">
        <v>2910</v>
      </c>
      <c r="G2489" s="2">
        <v>-0.1293</v>
      </c>
      <c r="H2489" s="7"/>
    </row>
    <row r="2490">
      <c r="A2490" s="5">
        <v>43098.0</v>
      </c>
      <c r="B2490" s="1" t="s">
        <v>11611</v>
      </c>
      <c r="C2490" s="1" t="s">
        <v>11612</v>
      </c>
      <c r="D2490" s="1" t="s">
        <v>11613</v>
      </c>
      <c r="E2490" s="1" t="s">
        <v>11614</v>
      </c>
      <c r="F2490" s="1" t="s">
        <v>11615</v>
      </c>
      <c r="G2490" s="2">
        <v>-4.0E-4</v>
      </c>
      <c r="H2490" s="7"/>
    </row>
    <row r="2491">
      <c r="A2491" s="5">
        <v>43097.0</v>
      </c>
      <c r="B2491" s="1" t="s">
        <v>11616</v>
      </c>
      <c r="C2491" s="1" t="s">
        <v>11617</v>
      </c>
      <c r="D2491" s="1" t="s">
        <v>11618</v>
      </c>
      <c r="E2491" s="1" t="s">
        <v>11619</v>
      </c>
      <c r="F2491" s="1" t="s">
        <v>11620</v>
      </c>
      <c r="G2491" s="2">
        <v>-0.066</v>
      </c>
      <c r="H2491" s="7"/>
    </row>
    <row r="2492">
      <c r="A2492" s="5">
        <v>43096.0</v>
      </c>
      <c r="B2492" s="1" t="s">
        <v>11621</v>
      </c>
      <c r="C2492" s="1" t="s">
        <v>11622</v>
      </c>
      <c r="D2492" s="1" t="s">
        <v>11623</v>
      </c>
      <c r="E2492" s="1" t="s">
        <v>11624</v>
      </c>
      <c r="F2492" s="1" t="s">
        <v>11625</v>
      </c>
      <c r="G2492" s="2">
        <v>-0.0216</v>
      </c>
      <c r="H2492" s="7"/>
    </row>
    <row r="2493">
      <c r="A2493" s="5">
        <v>43095.0</v>
      </c>
      <c r="B2493" s="1" t="s">
        <v>11626</v>
      </c>
      <c r="C2493" s="1" t="s">
        <v>11627</v>
      </c>
      <c r="D2493" s="1" t="s">
        <v>11628</v>
      </c>
      <c r="E2493" s="1" t="s">
        <v>11629</v>
      </c>
      <c r="F2493" s="1" t="s">
        <v>11630</v>
      </c>
      <c r="G2493" s="2">
        <v>0.139</v>
      </c>
      <c r="H2493" s="7"/>
    </row>
    <row r="2494">
      <c r="A2494" s="5">
        <v>43094.0</v>
      </c>
      <c r="B2494" s="1" t="s">
        <v>11631</v>
      </c>
      <c r="C2494" s="1" t="s">
        <v>11632</v>
      </c>
      <c r="D2494" s="1" t="s">
        <v>11633</v>
      </c>
      <c r="E2494" s="1" t="s">
        <v>11634</v>
      </c>
      <c r="F2494" s="1" t="s">
        <v>11635</v>
      </c>
      <c r="G2494" s="2">
        <v>0.0032</v>
      </c>
      <c r="H2494" s="7"/>
    </row>
    <row r="2495">
      <c r="A2495" s="5">
        <v>43093.0</v>
      </c>
      <c r="B2495" s="1" t="s">
        <v>11632</v>
      </c>
      <c r="C2495" s="1" t="s">
        <v>11536</v>
      </c>
      <c r="D2495" s="1" t="s">
        <v>11636</v>
      </c>
      <c r="E2495" s="1" t="s">
        <v>11637</v>
      </c>
      <c r="F2495" s="1" t="s">
        <v>11638</v>
      </c>
      <c r="G2495" s="2">
        <v>-0.0421</v>
      </c>
      <c r="H2495" s="7"/>
    </row>
    <row r="2496">
      <c r="A2496" s="5">
        <v>43092.0</v>
      </c>
      <c r="B2496" s="1" t="s">
        <v>11639</v>
      </c>
      <c r="C2496" s="1" t="s">
        <v>11640</v>
      </c>
      <c r="D2496" s="1" t="s">
        <v>11641</v>
      </c>
      <c r="E2496" s="1" t="s">
        <v>11642</v>
      </c>
      <c r="F2496" s="1" t="s">
        <v>11643</v>
      </c>
      <c r="G2496" s="2">
        <v>0.0535</v>
      </c>
      <c r="H2496" s="7"/>
    </row>
    <row r="2497">
      <c r="A2497" s="5">
        <v>43091.0</v>
      </c>
      <c r="B2497" s="1" t="s">
        <v>11640</v>
      </c>
      <c r="C2497" s="1" t="s">
        <v>11644</v>
      </c>
      <c r="D2497" s="1" t="s">
        <v>11645</v>
      </c>
      <c r="E2497" s="1" t="s">
        <v>11646</v>
      </c>
      <c r="F2497" s="1" t="s">
        <v>11647</v>
      </c>
      <c r="G2497" s="2">
        <v>-0.1258</v>
      </c>
      <c r="H2497" s="7"/>
    </row>
    <row r="2498">
      <c r="A2498" s="5">
        <v>43090.0</v>
      </c>
      <c r="B2498" s="1" t="s">
        <v>11644</v>
      </c>
      <c r="C2498" s="1" t="s">
        <v>11648</v>
      </c>
      <c r="D2498" s="1" t="s">
        <v>11649</v>
      </c>
      <c r="E2498" s="1" t="s">
        <v>11650</v>
      </c>
      <c r="F2498" s="1" t="s">
        <v>11651</v>
      </c>
      <c r="G2498" s="2">
        <v>-0.0504</v>
      </c>
      <c r="H2498" s="7"/>
    </row>
    <row r="2499">
      <c r="A2499" s="5">
        <v>43089.0</v>
      </c>
      <c r="B2499" s="1" t="s">
        <v>11652</v>
      </c>
      <c r="C2499" s="1" t="s">
        <v>11653</v>
      </c>
      <c r="D2499" s="1" t="s">
        <v>11654</v>
      </c>
      <c r="E2499" s="1" t="s">
        <v>11655</v>
      </c>
      <c r="F2499" s="1" t="s">
        <v>11656</v>
      </c>
      <c r="G2499" s="2">
        <v>-0.0606</v>
      </c>
      <c r="H2499" s="7"/>
    </row>
    <row r="2500">
      <c r="A2500" s="5">
        <v>43088.0</v>
      </c>
      <c r="B2500" s="1" t="s">
        <v>11657</v>
      </c>
      <c r="C2500" s="1" t="s">
        <v>11658</v>
      </c>
      <c r="D2500" s="1" t="s">
        <v>11659</v>
      </c>
      <c r="E2500" s="1" t="s">
        <v>11660</v>
      </c>
      <c r="F2500" s="1" t="s">
        <v>11661</v>
      </c>
      <c r="G2500" s="2">
        <v>-0.0764</v>
      </c>
      <c r="H2500" s="7"/>
    </row>
    <row r="2501">
      <c r="A2501" s="5">
        <v>43087.0</v>
      </c>
      <c r="B2501" s="1" t="s">
        <v>11662</v>
      </c>
      <c r="C2501" s="1" t="s">
        <v>11663</v>
      </c>
      <c r="D2501" s="1" t="s">
        <v>11664</v>
      </c>
      <c r="E2501" s="1" t="s">
        <v>11665</v>
      </c>
      <c r="F2501" s="1" t="s">
        <v>11666</v>
      </c>
      <c r="G2501" s="2">
        <v>-0.0049</v>
      </c>
      <c r="H2501" s="7"/>
    </row>
    <row r="2502">
      <c r="A2502" s="5">
        <v>43086.0</v>
      </c>
      <c r="B2502" s="1" t="s">
        <v>11663</v>
      </c>
      <c r="C2502" s="1" t="s">
        <v>11667</v>
      </c>
      <c r="D2502" s="1" t="s">
        <v>11668</v>
      </c>
      <c r="E2502" s="1" t="s">
        <v>11669</v>
      </c>
      <c r="F2502" s="1" t="s">
        <v>11670</v>
      </c>
      <c r="G2502" s="2">
        <v>-0.0145</v>
      </c>
      <c r="H2502" s="7"/>
    </row>
    <row r="2503">
      <c r="A2503" s="5">
        <v>43085.0</v>
      </c>
      <c r="B2503" s="1" t="s">
        <v>11671</v>
      </c>
      <c r="C2503" s="1" t="s">
        <v>11672</v>
      </c>
      <c r="D2503" s="1" t="s">
        <v>11673</v>
      </c>
      <c r="E2503" s="1" t="s">
        <v>11674</v>
      </c>
      <c r="F2503" s="1" t="s">
        <v>11675</v>
      </c>
      <c r="G2503" s="2">
        <v>0.0989</v>
      </c>
      <c r="H2503" s="7"/>
    </row>
    <row r="2504">
      <c r="A2504" s="5">
        <v>43084.0</v>
      </c>
      <c r="B2504" s="1" t="s">
        <v>11676</v>
      </c>
      <c r="C2504" s="1" t="s">
        <v>11677</v>
      </c>
      <c r="D2504" s="1" t="s">
        <v>11678</v>
      </c>
      <c r="E2504" s="1" t="s">
        <v>11679</v>
      </c>
      <c r="F2504" s="1" t="s">
        <v>11680</v>
      </c>
      <c r="G2504" s="2">
        <v>0.069</v>
      </c>
      <c r="H2504" s="7"/>
    </row>
    <row r="2505">
      <c r="A2505" s="5">
        <v>43083.0</v>
      </c>
      <c r="B2505" s="1" t="s">
        <v>11677</v>
      </c>
      <c r="C2505" s="1" t="s">
        <v>11681</v>
      </c>
      <c r="D2505" s="1" t="s">
        <v>11682</v>
      </c>
      <c r="E2505" s="1" t="s">
        <v>11683</v>
      </c>
      <c r="F2505" s="1" t="s">
        <v>11684</v>
      </c>
      <c r="G2505" s="2">
        <v>0.0111</v>
      </c>
      <c r="H2505" s="7"/>
    </row>
    <row r="2506">
      <c r="A2506" s="5">
        <v>43082.0</v>
      </c>
      <c r="B2506" s="1" t="s">
        <v>11681</v>
      </c>
      <c r="C2506" s="1" t="s">
        <v>11685</v>
      </c>
      <c r="D2506" s="1" t="s">
        <v>11686</v>
      </c>
      <c r="E2506" s="1" t="s">
        <v>11687</v>
      </c>
      <c r="F2506" s="1" t="s">
        <v>11688</v>
      </c>
      <c r="G2506" s="2">
        <v>-0.0467</v>
      </c>
      <c r="H2506" s="7"/>
    </row>
    <row r="2507">
      <c r="A2507" s="5">
        <v>43081.0</v>
      </c>
      <c r="B2507" s="1" t="s">
        <v>11685</v>
      </c>
      <c r="C2507" s="1" t="s">
        <v>11689</v>
      </c>
      <c r="D2507" s="1" t="s">
        <v>11690</v>
      </c>
      <c r="E2507" s="1" t="s">
        <v>11691</v>
      </c>
      <c r="F2507" s="1" t="s">
        <v>11692</v>
      </c>
      <c r="G2507" s="2">
        <v>0.021</v>
      </c>
      <c r="H2507" s="7"/>
    </row>
    <row r="2508">
      <c r="A2508" s="5">
        <v>43080.0</v>
      </c>
      <c r="B2508" s="1" t="s">
        <v>11693</v>
      </c>
      <c r="C2508" s="1" t="s">
        <v>11694</v>
      </c>
      <c r="D2508" s="1" t="s">
        <v>11695</v>
      </c>
      <c r="E2508" s="1" t="s">
        <v>11696</v>
      </c>
      <c r="F2508" s="1" t="s">
        <v>11697</v>
      </c>
      <c r="G2508" s="2">
        <v>0.1111</v>
      </c>
      <c r="H2508" s="7"/>
    </row>
    <row r="2509">
      <c r="A2509" s="5">
        <v>43079.0</v>
      </c>
      <c r="B2509" s="1" t="s">
        <v>11698</v>
      </c>
      <c r="C2509" s="1" t="s">
        <v>11699</v>
      </c>
      <c r="D2509" s="1" t="s">
        <v>11700</v>
      </c>
      <c r="E2509" s="1" t="s">
        <v>11701</v>
      </c>
      <c r="F2509" s="1" t="s">
        <v>11702</v>
      </c>
      <c r="G2509" s="2">
        <v>0.0146</v>
      </c>
      <c r="H2509" s="7"/>
    </row>
    <row r="2510">
      <c r="A2510" s="8">
        <v>43078.0</v>
      </c>
      <c r="B2510" s="1" t="s">
        <v>11703</v>
      </c>
      <c r="C2510" s="1" t="s">
        <v>11704</v>
      </c>
      <c r="D2510" s="1" t="s">
        <v>11705</v>
      </c>
      <c r="E2510" s="1" t="s">
        <v>11706</v>
      </c>
      <c r="F2510" s="1" t="s">
        <v>11707</v>
      </c>
      <c r="G2510" s="2">
        <v>-0.075</v>
      </c>
      <c r="H2510" s="7"/>
    </row>
    <row r="2511">
      <c r="A2511" s="8">
        <v>43077.0</v>
      </c>
      <c r="B2511" s="1" t="s">
        <v>11708</v>
      </c>
      <c r="C2511" s="1" t="s">
        <v>11709</v>
      </c>
      <c r="D2511" s="1" t="s">
        <v>11710</v>
      </c>
      <c r="E2511" s="1" t="s">
        <v>11711</v>
      </c>
      <c r="F2511" s="1" t="s">
        <v>11712</v>
      </c>
      <c r="G2511" s="2">
        <v>-0.0476</v>
      </c>
      <c r="H2511" s="7"/>
    </row>
    <row r="2512">
      <c r="A2512" s="8">
        <v>43076.0</v>
      </c>
      <c r="B2512" s="1" t="s">
        <v>11713</v>
      </c>
      <c r="C2512" s="1" t="s">
        <v>11714</v>
      </c>
      <c r="D2512" s="1" t="s">
        <v>11715</v>
      </c>
      <c r="E2512" s="1" t="s">
        <v>11716</v>
      </c>
      <c r="F2512" s="1" t="s">
        <v>11717</v>
      </c>
      <c r="G2512" s="2">
        <v>0.2255</v>
      </c>
      <c r="H2512" s="7"/>
    </row>
    <row r="2513">
      <c r="A2513" s="8">
        <v>43075.0</v>
      </c>
      <c r="B2513" s="1" t="s">
        <v>11718</v>
      </c>
      <c r="C2513" s="1" t="s">
        <v>11719</v>
      </c>
      <c r="D2513" s="1" t="s">
        <v>11720</v>
      </c>
      <c r="E2513" s="1" t="s">
        <v>11721</v>
      </c>
      <c r="F2513" s="1" t="s">
        <v>11722</v>
      </c>
      <c r="G2513" s="2">
        <v>0.1785</v>
      </c>
      <c r="H2513" s="7"/>
    </row>
    <row r="2514">
      <c r="A2514" s="8">
        <v>43074.0</v>
      </c>
      <c r="B2514" s="1" t="s">
        <v>11719</v>
      </c>
      <c r="C2514" s="1" t="s">
        <v>11723</v>
      </c>
      <c r="D2514" s="1" t="s">
        <v>11724</v>
      </c>
      <c r="E2514" s="1" t="s">
        <v>11725</v>
      </c>
      <c r="F2514" s="1" t="s">
        <v>4606</v>
      </c>
      <c r="G2514" s="2">
        <v>0.0037</v>
      </c>
      <c r="H2514" s="7"/>
    </row>
    <row r="2515">
      <c r="A2515" s="8">
        <v>43073.0</v>
      </c>
      <c r="B2515" s="1" t="s">
        <v>11726</v>
      </c>
      <c r="C2515" s="1" t="s">
        <v>11727</v>
      </c>
      <c r="D2515" s="1" t="s">
        <v>11728</v>
      </c>
      <c r="E2515" s="1" t="s">
        <v>11729</v>
      </c>
      <c r="F2515" s="1" t="s">
        <v>11730</v>
      </c>
      <c r="G2515" s="2">
        <v>0.0336</v>
      </c>
      <c r="H2515" s="7"/>
    </row>
    <row r="2516">
      <c r="A2516" s="8">
        <v>43072.0</v>
      </c>
      <c r="B2516" s="1" t="s">
        <v>11731</v>
      </c>
      <c r="C2516" s="1" t="s">
        <v>11732</v>
      </c>
      <c r="D2516" s="1" t="s">
        <v>11733</v>
      </c>
      <c r="E2516" s="1" t="s">
        <v>11734</v>
      </c>
      <c r="F2516" s="1" t="s">
        <v>11735</v>
      </c>
      <c r="G2516" s="2">
        <v>0.0306</v>
      </c>
      <c r="H2516" s="7"/>
    </row>
    <row r="2517">
      <c r="A2517" s="8">
        <v>43071.0</v>
      </c>
      <c r="B2517" s="1" t="s">
        <v>11732</v>
      </c>
      <c r="C2517" s="1" t="s">
        <v>11736</v>
      </c>
      <c r="D2517" s="1" t="s">
        <v>11737</v>
      </c>
      <c r="E2517" s="1" t="s">
        <v>11738</v>
      </c>
      <c r="F2517" s="1" t="s">
        <v>11739</v>
      </c>
      <c r="G2517" s="2">
        <v>0.0047</v>
      </c>
      <c r="H2517" s="7"/>
    </row>
    <row r="2518">
      <c r="A2518" s="8">
        <v>43070.0</v>
      </c>
      <c r="B2518" s="1" t="s">
        <v>11736</v>
      </c>
      <c r="C2518" s="1" t="s">
        <v>11740</v>
      </c>
      <c r="D2518" s="1" t="s">
        <v>11741</v>
      </c>
      <c r="E2518" s="1" t="s">
        <v>11742</v>
      </c>
      <c r="F2518" s="1" t="s">
        <v>11743</v>
      </c>
      <c r="G2518" s="2">
        <v>0.092</v>
      </c>
      <c r="H2518" s="7"/>
    </row>
    <row r="2519">
      <c r="A2519" s="5">
        <v>43069.0</v>
      </c>
      <c r="B2519" s="1" t="s">
        <v>11744</v>
      </c>
      <c r="C2519" s="1" t="s">
        <v>11745</v>
      </c>
      <c r="D2519" s="1" t="s">
        <v>11746</v>
      </c>
      <c r="E2519" s="1" t="s">
        <v>11747</v>
      </c>
      <c r="F2519" s="1" t="s">
        <v>11748</v>
      </c>
      <c r="G2519" s="2">
        <v>0.0111</v>
      </c>
      <c r="H2519" s="7"/>
    </row>
    <row r="2520">
      <c r="A2520" s="5">
        <v>43068.0</v>
      </c>
      <c r="B2520" s="1" t="s">
        <v>11749</v>
      </c>
      <c r="C2520" s="1" t="s">
        <v>11750</v>
      </c>
      <c r="D2520" s="1" t="s">
        <v>11751</v>
      </c>
      <c r="E2520" s="1" t="s">
        <v>11752</v>
      </c>
      <c r="F2520" s="1" t="s">
        <v>11753</v>
      </c>
      <c r="G2520" s="2">
        <v>-0.0069</v>
      </c>
      <c r="H2520" s="7"/>
    </row>
    <row r="2521">
      <c r="A2521" s="5">
        <v>43067.0</v>
      </c>
      <c r="B2521" s="1" t="s">
        <v>11750</v>
      </c>
      <c r="C2521" s="1" t="s">
        <v>11754</v>
      </c>
      <c r="D2521" s="1" t="s">
        <v>11755</v>
      </c>
      <c r="E2521" s="1" t="s">
        <v>11756</v>
      </c>
      <c r="F2521" s="1" t="s">
        <v>11757</v>
      </c>
      <c r="G2521" s="2">
        <v>0.0178</v>
      </c>
      <c r="H2521" s="7"/>
    </row>
    <row r="2522">
      <c r="A2522" s="5">
        <v>43066.0</v>
      </c>
      <c r="B2522" s="1" t="s">
        <v>11758</v>
      </c>
      <c r="C2522" s="1" t="s">
        <v>11759</v>
      </c>
      <c r="D2522" s="1" t="s">
        <v>11760</v>
      </c>
      <c r="E2522" s="1" t="s">
        <v>11761</v>
      </c>
      <c r="F2522" s="1" t="s">
        <v>11762</v>
      </c>
      <c r="G2522" s="2">
        <v>0.0445</v>
      </c>
      <c r="H2522" s="7"/>
    </row>
    <row r="2523">
      <c r="A2523" s="5">
        <v>43065.0</v>
      </c>
      <c r="B2523" s="1" t="s">
        <v>11759</v>
      </c>
      <c r="C2523" s="1" t="s">
        <v>11763</v>
      </c>
      <c r="D2523" s="1" t="s">
        <v>11764</v>
      </c>
      <c r="E2523" s="1" t="s">
        <v>11765</v>
      </c>
      <c r="F2523" s="1" t="s">
        <v>11766</v>
      </c>
      <c r="G2523" s="2">
        <v>0.0644</v>
      </c>
      <c r="H2523" s="7"/>
    </row>
    <row r="2524">
      <c r="A2524" s="5">
        <v>43064.0</v>
      </c>
      <c r="B2524" s="1" t="s">
        <v>11767</v>
      </c>
      <c r="C2524" s="1" t="s">
        <v>11768</v>
      </c>
      <c r="D2524" s="1" t="s">
        <v>11281</v>
      </c>
      <c r="E2524" s="1" t="s">
        <v>11769</v>
      </c>
      <c r="F2524" s="1" t="s">
        <v>11770</v>
      </c>
      <c r="G2524" s="2">
        <v>0.0675</v>
      </c>
      <c r="H2524" s="7"/>
    </row>
    <row r="2525">
      <c r="A2525" s="5">
        <v>43063.0</v>
      </c>
      <c r="B2525" s="1" t="s">
        <v>11771</v>
      </c>
      <c r="C2525" s="1" t="s">
        <v>11772</v>
      </c>
      <c r="D2525" s="1" t="s">
        <v>11773</v>
      </c>
      <c r="E2525" s="1" t="s">
        <v>11774</v>
      </c>
      <c r="F2525" s="1" t="s">
        <v>11775</v>
      </c>
      <c r="G2525" s="2">
        <v>0.0234</v>
      </c>
      <c r="H2525" s="7"/>
    </row>
    <row r="2526">
      <c r="A2526" s="5">
        <v>43062.0</v>
      </c>
      <c r="B2526" s="1" t="s">
        <v>11772</v>
      </c>
      <c r="C2526" s="1" t="s">
        <v>11776</v>
      </c>
      <c r="D2526" s="1" t="s">
        <v>11777</v>
      </c>
      <c r="E2526" s="1" t="s">
        <v>11778</v>
      </c>
      <c r="F2526" s="1" t="s">
        <v>11779</v>
      </c>
      <c r="G2526" s="2">
        <v>-0.0269</v>
      </c>
      <c r="H2526" s="7"/>
    </row>
    <row r="2527">
      <c r="A2527" s="5">
        <v>43061.0</v>
      </c>
      <c r="B2527" s="1" t="s">
        <v>11776</v>
      </c>
      <c r="C2527" s="1" t="s">
        <v>11780</v>
      </c>
      <c r="D2527" s="1" t="s">
        <v>8654</v>
      </c>
      <c r="E2527" s="1" t="s">
        <v>11781</v>
      </c>
      <c r="F2527" s="1" t="s">
        <v>6976</v>
      </c>
      <c r="G2527" s="2">
        <v>0.0166</v>
      </c>
      <c r="H2527" s="7"/>
    </row>
    <row r="2528">
      <c r="A2528" s="5">
        <v>43060.0</v>
      </c>
      <c r="B2528" s="1" t="s">
        <v>11782</v>
      </c>
      <c r="C2528" s="1" t="s">
        <v>11783</v>
      </c>
      <c r="D2528" s="1" t="s">
        <v>11784</v>
      </c>
      <c r="E2528" s="1" t="s">
        <v>11785</v>
      </c>
      <c r="F2528" s="1" t="s">
        <v>11786</v>
      </c>
      <c r="G2528" s="2">
        <v>-0.0176</v>
      </c>
      <c r="H2528" s="7"/>
    </row>
    <row r="2529">
      <c r="A2529" s="5">
        <v>43059.0</v>
      </c>
      <c r="B2529" s="1" t="s">
        <v>10950</v>
      </c>
      <c r="C2529" s="1" t="s">
        <v>11787</v>
      </c>
      <c r="D2529" s="1" t="s">
        <v>11788</v>
      </c>
      <c r="E2529" s="1" t="s">
        <v>11789</v>
      </c>
      <c r="F2529" s="1" t="s">
        <v>11790</v>
      </c>
      <c r="G2529" s="2">
        <v>0.0251</v>
      </c>
      <c r="H2529" s="7"/>
    </row>
    <row r="2530">
      <c r="A2530" s="5">
        <v>43058.0</v>
      </c>
      <c r="B2530" s="1" t="s">
        <v>11787</v>
      </c>
      <c r="C2530" s="1" t="s">
        <v>11791</v>
      </c>
      <c r="D2530" s="1" t="s">
        <v>11792</v>
      </c>
      <c r="E2530" s="1" t="s">
        <v>11793</v>
      </c>
      <c r="F2530" s="1" t="s">
        <v>11794</v>
      </c>
      <c r="G2530" s="2">
        <v>0.0336</v>
      </c>
      <c r="H2530" s="7"/>
    </row>
    <row r="2531">
      <c r="A2531" s="5">
        <v>43057.0</v>
      </c>
      <c r="B2531" s="1" t="s">
        <v>11795</v>
      </c>
      <c r="C2531" s="1" t="s">
        <v>11796</v>
      </c>
      <c r="D2531" s="1" t="s">
        <v>11797</v>
      </c>
      <c r="E2531" s="1" t="s">
        <v>11798</v>
      </c>
      <c r="F2531" s="1" t="s">
        <v>5385</v>
      </c>
      <c r="G2531" s="2">
        <v>0.0105</v>
      </c>
      <c r="H2531" s="7"/>
    </row>
    <row r="2532">
      <c r="A2532" s="5">
        <v>43056.0</v>
      </c>
      <c r="B2532" s="1" t="s">
        <v>11796</v>
      </c>
      <c r="C2532" s="1" t="s">
        <v>11799</v>
      </c>
      <c r="D2532" s="1" t="s">
        <v>11800</v>
      </c>
      <c r="E2532" s="1" t="s">
        <v>11801</v>
      </c>
      <c r="F2532" s="1" t="s">
        <v>11802</v>
      </c>
      <c r="G2532" s="2">
        <v>-0.0196</v>
      </c>
      <c r="H2532" s="7"/>
    </row>
    <row r="2533">
      <c r="A2533" s="5">
        <v>43055.0</v>
      </c>
      <c r="B2533" s="1" t="s">
        <v>11799</v>
      </c>
      <c r="C2533" s="1" t="s">
        <v>11803</v>
      </c>
      <c r="D2533" s="1" t="s">
        <v>11804</v>
      </c>
      <c r="E2533" s="1" t="s">
        <v>11805</v>
      </c>
      <c r="F2533" s="1" t="s">
        <v>11806</v>
      </c>
      <c r="G2533" s="2">
        <v>0.0783</v>
      </c>
      <c r="H2533" s="7"/>
    </row>
    <row r="2534">
      <c r="A2534" s="5">
        <v>43054.0</v>
      </c>
      <c r="B2534" s="1" t="s">
        <v>11807</v>
      </c>
      <c r="C2534" s="1" t="s">
        <v>11808</v>
      </c>
      <c r="D2534" s="1" t="s">
        <v>11809</v>
      </c>
      <c r="E2534" s="1" t="s">
        <v>11810</v>
      </c>
      <c r="F2534" s="1" t="s">
        <v>11811</v>
      </c>
      <c r="G2534" s="2">
        <v>0.104</v>
      </c>
      <c r="H2534" s="7"/>
    </row>
    <row r="2535">
      <c r="A2535" s="5">
        <v>43053.0</v>
      </c>
      <c r="B2535" s="1" t="s">
        <v>11808</v>
      </c>
      <c r="C2535" s="1" t="s">
        <v>11812</v>
      </c>
      <c r="D2535" s="1" t="s">
        <v>11813</v>
      </c>
      <c r="E2535" s="1" t="s">
        <v>11814</v>
      </c>
      <c r="F2535" s="1" t="s">
        <v>11815</v>
      </c>
      <c r="G2535" s="2">
        <v>0.0114</v>
      </c>
      <c r="H2535" s="7"/>
    </row>
    <row r="2536">
      <c r="A2536" s="5">
        <v>43052.0</v>
      </c>
      <c r="B2536" s="1" t="s">
        <v>11812</v>
      </c>
      <c r="C2536" s="1" t="s">
        <v>11816</v>
      </c>
      <c r="D2536" s="1" t="s">
        <v>11817</v>
      </c>
      <c r="E2536" s="1" t="s">
        <v>11818</v>
      </c>
      <c r="F2536" s="1" t="s">
        <v>11819</v>
      </c>
      <c r="G2536" s="2">
        <v>0.1096</v>
      </c>
      <c r="H2536" s="7"/>
    </row>
    <row r="2537">
      <c r="A2537" s="5">
        <v>43051.0</v>
      </c>
      <c r="B2537" s="1" t="s">
        <v>11816</v>
      </c>
      <c r="C2537" s="1" t="s">
        <v>11820</v>
      </c>
      <c r="D2537" s="1" t="s">
        <v>11821</v>
      </c>
      <c r="E2537" s="1" t="s">
        <v>9411</v>
      </c>
      <c r="F2537" s="1" t="s">
        <v>11822</v>
      </c>
      <c r="G2537" s="2">
        <v>-0.0728</v>
      </c>
      <c r="H2537" s="7"/>
    </row>
    <row r="2538">
      <c r="A2538" s="5">
        <v>43050.0</v>
      </c>
      <c r="B2538" s="1" t="s">
        <v>11820</v>
      </c>
      <c r="C2538" s="1" t="s">
        <v>11823</v>
      </c>
      <c r="D2538" s="1" t="s">
        <v>11824</v>
      </c>
      <c r="E2538" s="1" t="s">
        <v>11825</v>
      </c>
      <c r="F2538" s="1" t="s">
        <v>11826</v>
      </c>
      <c r="G2538" s="2">
        <v>-0.0344</v>
      </c>
      <c r="H2538" s="7"/>
    </row>
    <row r="2539">
      <c r="A2539" s="5">
        <v>43049.0</v>
      </c>
      <c r="B2539" s="1" t="s">
        <v>11823</v>
      </c>
      <c r="C2539" s="1" t="s">
        <v>8341</v>
      </c>
      <c r="D2539" s="1" t="s">
        <v>11827</v>
      </c>
      <c r="E2539" s="1" t="s">
        <v>11828</v>
      </c>
      <c r="F2539" s="1" t="s">
        <v>11829</v>
      </c>
      <c r="G2539" s="2">
        <v>-0.0791</v>
      </c>
      <c r="H2539" s="7"/>
    </row>
    <row r="2540">
      <c r="A2540" s="8">
        <v>43048.0</v>
      </c>
      <c r="B2540" s="1" t="s">
        <v>8341</v>
      </c>
      <c r="C2540" s="1" t="s">
        <v>11830</v>
      </c>
      <c r="D2540" s="1" t="s">
        <v>11831</v>
      </c>
      <c r="E2540" s="1" t="s">
        <v>11832</v>
      </c>
      <c r="F2540" s="1" t="s">
        <v>11833</v>
      </c>
      <c r="G2540" s="2">
        <v>-0.0423</v>
      </c>
      <c r="H2540" s="7"/>
    </row>
    <row r="2541">
      <c r="A2541" s="8">
        <v>43047.0</v>
      </c>
      <c r="B2541" s="1" t="s">
        <v>11830</v>
      </c>
      <c r="C2541" s="1" t="s">
        <v>11834</v>
      </c>
      <c r="D2541" s="1" t="s">
        <v>11835</v>
      </c>
      <c r="E2541" s="1" t="s">
        <v>11836</v>
      </c>
      <c r="F2541" s="1" t="s">
        <v>11837</v>
      </c>
      <c r="G2541" s="2">
        <v>0.0481</v>
      </c>
      <c r="H2541" s="7"/>
    </row>
    <row r="2542">
      <c r="A2542" s="8">
        <v>43046.0</v>
      </c>
      <c r="B2542" s="1" t="s">
        <v>11838</v>
      </c>
      <c r="C2542" s="1" t="s">
        <v>11839</v>
      </c>
      <c r="D2542" s="1" t="s">
        <v>11840</v>
      </c>
      <c r="E2542" s="1" t="s">
        <v>11841</v>
      </c>
      <c r="F2542" s="1" t="s">
        <v>11842</v>
      </c>
      <c r="G2542" s="2">
        <v>0.0206</v>
      </c>
      <c r="H2542" s="7"/>
    </row>
    <row r="2543">
      <c r="A2543" s="8">
        <v>43045.0</v>
      </c>
      <c r="B2543" s="1" t="s">
        <v>11843</v>
      </c>
      <c r="C2543" s="1" t="s">
        <v>11844</v>
      </c>
      <c r="D2543" s="1" t="s">
        <v>11845</v>
      </c>
      <c r="E2543" s="1" t="s">
        <v>11846</v>
      </c>
      <c r="F2543" s="1" t="s">
        <v>11847</v>
      </c>
      <c r="G2543" s="2">
        <v>-0.0582</v>
      </c>
      <c r="H2543" s="7"/>
    </row>
    <row r="2544">
      <c r="A2544" s="8">
        <v>43044.0</v>
      </c>
      <c r="B2544" s="1" t="s">
        <v>11844</v>
      </c>
      <c r="C2544" s="1" t="s">
        <v>11848</v>
      </c>
      <c r="D2544" s="1" t="s">
        <v>11849</v>
      </c>
      <c r="E2544" s="1" t="s">
        <v>11850</v>
      </c>
      <c r="F2544" s="1" t="s">
        <v>11851</v>
      </c>
      <c r="G2544" s="2">
        <v>0.0035</v>
      </c>
      <c r="H2544" s="7"/>
    </row>
    <row r="2545">
      <c r="A2545" s="8">
        <v>43043.0</v>
      </c>
      <c r="B2545" s="1" t="s">
        <v>11848</v>
      </c>
      <c r="C2545" s="1" t="s">
        <v>11852</v>
      </c>
      <c r="D2545" s="1" t="s">
        <v>11853</v>
      </c>
      <c r="E2545" s="1" t="s">
        <v>11841</v>
      </c>
      <c r="F2545" s="1" t="s">
        <v>11854</v>
      </c>
      <c r="G2545" s="2">
        <v>0.0296</v>
      </c>
      <c r="H2545" s="7"/>
    </row>
    <row r="2546">
      <c r="A2546" s="8">
        <v>43042.0</v>
      </c>
      <c r="B2546" s="1" t="s">
        <v>11855</v>
      </c>
      <c r="C2546" s="1" t="s">
        <v>11856</v>
      </c>
      <c r="D2546" s="1" t="s">
        <v>11857</v>
      </c>
      <c r="E2546" s="1" t="s">
        <v>11858</v>
      </c>
      <c r="F2546" s="1" t="s">
        <v>11859</v>
      </c>
      <c r="G2546" s="2">
        <v>0.0181</v>
      </c>
      <c r="H2546" s="7"/>
    </row>
    <row r="2547">
      <c r="A2547" s="8">
        <v>43041.0</v>
      </c>
      <c r="B2547" s="1" t="s">
        <v>11856</v>
      </c>
      <c r="C2547" s="1" t="s">
        <v>11860</v>
      </c>
      <c r="D2547" s="1" t="s">
        <v>11861</v>
      </c>
      <c r="E2547" s="1" t="s">
        <v>11860</v>
      </c>
      <c r="F2547" s="1" t="s">
        <v>11862</v>
      </c>
      <c r="G2547" s="2">
        <v>0.0426</v>
      </c>
      <c r="H2547" s="7"/>
    </row>
    <row r="2548">
      <c r="A2548" s="8">
        <v>43040.0</v>
      </c>
      <c r="B2548" s="1" t="s">
        <v>11860</v>
      </c>
      <c r="C2548" s="1" t="s">
        <v>11863</v>
      </c>
      <c r="D2548" s="1" t="s">
        <v>11864</v>
      </c>
      <c r="E2548" s="1" t="s">
        <v>11865</v>
      </c>
      <c r="F2548" s="1" t="s">
        <v>11866</v>
      </c>
      <c r="G2548" s="2">
        <v>0.0444</v>
      </c>
      <c r="H2548" s="7"/>
    </row>
    <row r="2549">
      <c r="A2549" s="5">
        <v>43039.0</v>
      </c>
      <c r="B2549" s="1" t="s">
        <v>11867</v>
      </c>
      <c r="C2549" s="1" t="s">
        <v>11868</v>
      </c>
      <c r="D2549" s="1" t="s">
        <v>11869</v>
      </c>
      <c r="E2549" s="1" t="s">
        <v>11870</v>
      </c>
      <c r="F2549" s="1" t="s">
        <v>11871</v>
      </c>
      <c r="G2549" s="2">
        <v>0.0534</v>
      </c>
      <c r="H2549" s="7"/>
    </row>
    <row r="2550">
      <c r="A2550" s="5">
        <v>43038.0</v>
      </c>
      <c r="B2550" s="1" t="s">
        <v>11868</v>
      </c>
      <c r="C2550" s="1" t="s">
        <v>11872</v>
      </c>
      <c r="D2550" s="1" t="s">
        <v>11873</v>
      </c>
      <c r="E2550" s="1" t="s">
        <v>11874</v>
      </c>
      <c r="F2550" s="1" t="s">
        <v>11875</v>
      </c>
      <c r="G2550" s="2">
        <v>-0.0038</v>
      </c>
      <c r="H2550" s="7"/>
    </row>
    <row r="2551">
      <c r="A2551" s="5">
        <v>43037.0</v>
      </c>
      <c r="B2551" s="1" t="s">
        <v>11876</v>
      </c>
      <c r="C2551" s="1" t="s">
        <v>11877</v>
      </c>
      <c r="D2551" s="1" t="s">
        <v>11878</v>
      </c>
      <c r="E2551" s="1" t="s">
        <v>11879</v>
      </c>
      <c r="F2551" s="1" t="s">
        <v>11880</v>
      </c>
      <c r="G2551" s="2">
        <v>0.0735</v>
      </c>
      <c r="H2551" s="7"/>
    </row>
    <row r="2552">
      <c r="A2552" s="5">
        <v>43036.0</v>
      </c>
      <c r="B2552" s="1" t="s">
        <v>11877</v>
      </c>
      <c r="C2552" s="1" t="s">
        <v>11881</v>
      </c>
      <c r="D2552" s="1" t="s">
        <v>11882</v>
      </c>
      <c r="E2552" s="1" t="s">
        <v>11883</v>
      </c>
      <c r="F2552" s="1" t="s">
        <v>11884</v>
      </c>
      <c r="G2552" s="2">
        <v>-0.0066</v>
      </c>
      <c r="H2552" s="7"/>
    </row>
    <row r="2553">
      <c r="A2553" s="5">
        <v>43035.0</v>
      </c>
      <c r="B2553" s="1" t="s">
        <v>11881</v>
      </c>
      <c r="C2553" s="1" t="s">
        <v>11885</v>
      </c>
      <c r="D2553" s="1" t="s">
        <v>11886</v>
      </c>
      <c r="E2553" s="1" t="s">
        <v>11887</v>
      </c>
      <c r="F2553" s="1" t="s">
        <v>11581</v>
      </c>
      <c r="G2553" s="2">
        <v>-0.0209</v>
      </c>
      <c r="H2553" s="7"/>
    </row>
    <row r="2554">
      <c r="A2554" s="5">
        <v>43034.0</v>
      </c>
      <c r="B2554" s="1" t="s">
        <v>11885</v>
      </c>
      <c r="C2554" s="1" t="s">
        <v>11888</v>
      </c>
      <c r="D2554" s="1" t="s">
        <v>11889</v>
      </c>
      <c r="E2554" s="1" t="s">
        <v>11890</v>
      </c>
      <c r="F2554" s="1" t="s">
        <v>11891</v>
      </c>
      <c r="G2554" s="2">
        <v>0.0268</v>
      </c>
      <c r="H2554" s="7"/>
    </row>
    <row r="2555">
      <c r="A2555" s="5">
        <v>43033.0</v>
      </c>
      <c r="B2555" s="1" t="s">
        <v>11888</v>
      </c>
      <c r="C2555" s="1" t="s">
        <v>11892</v>
      </c>
      <c r="D2555" s="1" t="s">
        <v>11893</v>
      </c>
      <c r="E2555" s="1" t="s">
        <v>11894</v>
      </c>
      <c r="F2555" s="1" t="s">
        <v>11895</v>
      </c>
      <c r="G2555" s="2">
        <v>0.0401</v>
      </c>
      <c r="H2555" s="7"/>
    </row>
    <row r="2556">
      <c r="A2556" s="5">
        <v>43032.0</v>
      </c>
      <c r="B2556" s="1" t="s">
        <v>11892</v>
      </c>
      <c r="C2556" s="1" t="s">
        <v>11896</v>
      </c>
      <c r="D2556" s="1" t="s">
        <v>11897</v>
      </c>
      <c r="E2556" s="1" t="s">
        <v>11898</v>
      </c>
      <c r="F2556" s="1" t="s">
        <v>11899</v>
      </c>
      <c r="G2556" s="2">
        <v>-0.0662</v>
      </c>
      <c r="H2556" s="7"/>
    </row>
    <row r="2557">
      <c r="A2557" s="5">
        <v>43031.0</v>
      </c>
      <c r="B2557" s="1" t="s">
        <v>11896</v>
      </c>
      <c r="C2557" s="1" t="s">
        <v>11900</v>
      </c>
      <c r="D2557" s="1" t="s">
        <v>11901</v>
      </c>
      <c r="E2557" s="1" t="s">
        <v>11902</v>
      </c>
      <c r="F2557" s="1" t="s">
        <v>11903</v>
      </c>
      <c r="G2557" s="2">
        <v>-0.0132</v>
      </c>
      <c r="H2557" s="7"/>
    </row>
    <row r="2558">
      <c r="A2558" s="5">
        <v>43030.0</v>
      </c>
      <c r="B2558" s="1" t="s">
        <v>11900</v>
      </c>
      <c r="C2558" s="1" t="s">
        <v>11904</v>
      </c>
      <c r="D2558" s="1" t="s">
        <v>11905</v>
      </c>
      <c r="E2558" s="1" t="s">
        <v>11906</v>
      </c>
      <c r="F2558" s="1" t="s">
        <v>11907</v>
      </c>
      <c r="G2558" s="2">
        <v>-0.004</v>
      </c>
      <c r="H2558" s="7"/>
    </row>
    <row r="2559">
      <c r="A2559" s="5">
        <v>43029.0</v>
      </c>
      <c r="B2559" s="1" t="s">
        <v>11904</v>
      </c>
      <c r="C2559" s="1" t="s">
        <v>11908</v>
      </c>
      <c r="D2559" s="1" t="s">
        <v>11909</v>
      </c>
      <c r="E2559" s="1" t="s">
        <v>11910</v>
      </c>
      <c r="F2559" s="1" t="s">
        <v>11911</v>
      </c>
      <c r="G2559" s="2">
        <v>0.0023</v>
      </c>
      <c r="H2559" s="7"/>
    </row>
    <row r="2560">
      <c r="A2560" s="5">
        <v>43028.0</v>
      </c>
      <c r="B2560" s="1" t="s">
        <v>11908</v>
      </c>
      <c r="C2560" s="1" t="s">
        <v>11912</v>
      </c>
      <c r="D2560" s="1" t="s">
        <v>11913</v>
      </c>
      <c r="E2560" s="1" t="s">
        <v>11914</v>
      </c>
      <c r="F2560" s="1" t="s">
        <v>11915</v>
      </c>
      <c r="G2560" s="2">
        <v>0.0517</v>
      </c>
      <c r="H2560" s="7"/>
    </row>
    <row r="2561">
      <c r="A2561" s="5">
        <v>43027.0</v>
      </c>
      <c r="B2561" s="1" t="s">
        <v>11912</v>
      </c>
      <c r="C2561" s="1" t="s">
        <v>11916</v>
      </c>
      <c r="D2561" s="1" t="s">
        <v>11917</v>
      </c>
      <c r="E2561" s="1" t="s">
        <v>11918</v>
      </c>
      <c r="F2561" s="1" t="s">
        <v>11919</v>
      </c>
      <c r="G2561" s="2">
        <v>0.022</v>
      </c>
      <c r="H2561" s="7"/>
    </row>
    <row r="2562">
      <c r="A2562" s="5">
        <v>43026.0</v>
      </c>
      <c r="B2562" s="1" t="s">
        <v>11920</v>
      </c>
      <c r="C2562" s="1" t="s">
        <v>11921</v>
      </c>
      <c r="D2562" s="1" t="s">
        <v>11922</v>
      </c>
      <c r="E2562" s="1" t="s">
        <v>11923</v>
      </c>
      <c r="F2562" s="1" t="s">
        <v>11924</v>
      </c>
      <c r="G2562" s="2">
        <v>-0.0041</v>
      </c>
      <c r="H2562" s="7"/>
    </row>
    <row r="2563">
      <c r="A2563" s="5">
        <v>43025.0</v>
      </c>
      <c r="B2563" s="1" t="s">
        <v>11921</v>
      </c>
      <c r="C2563" s="1" t="s">
        <v>11925</v>
      </c>
      <c r="D2563" s="1" t="s">
        <v>11926</v>
      </c>
      <c r="E2563" s="1" t="s">
        <v>11927</v>
      </c>
      <c r="F2563" s="1" t="s">
        <v>11928</v>
      </c>
      <c r="G2563" s="2">
        <v>-0.0279</v>
      </c>
      <c r="H2563" s="7"/>
    </row>
    <row r="2564">
      <c r="A2564" s="5">
        <v>43024.0</v>
      </c>
      <c r="B2564" s="1" t="s">
        <v>11925</v>
      </c>
      <c r="C2564" s="1" t="s">
        <v>11929</v>
      </c>
      <c r="D2564" s="1" t="s">
        <v>11930</v>
      </c>
      <c r="E2564" s="1" t="s">
        <v>11931</v>
      </c>
      <c r="F2564" s="1" t="s">
        <v>2715</v>
      </c>
      <c r="G2564" s="2">
        <v>0.0125</v>
      </c>
      <c r="H2564" s="7"/>
    </row>
    <row r="2565">
      <c r="A2565" s="5">
        <v>43023.0</v>
      </c>
      <c r="B2565" s="1" t="s">
        <v>11932</v>
      </c>
      <c r="C2565" s="1" t="s">
        <v>11933</v>
      </c>
      <c r="D2565" s="1" t="s">
        <v>11934</v>
      </c>
      <c r="E2565" s="1" t="s">
        <v>11935</v>
      </c>
      <c r="F2565" s="1" t="s">
        <v>11936</v>
      </c>
      <c r="G2565" s="2">
        <v>-0.0234</v>
      </c>
      <c r="H2565" s="7"/>
    </row>
    <row r="2566">
      <c r="A2566" s="5">
        <v>43022.0</v>
      </c>
      <c r="B2566" s="1" t="s">
        <v>11933</v>
      </c>
      <c r="C2566" s="1" t="s">
        <v>11937</v>
      </c>
      <c r="D2566" s="1" t="s">
        <v>11938</v>
      </c>
      <c r="E2566" s="1" t="s">
        <v>11939</v>
      </c>
      <c r="F2566" s="1" t="s">
        <v>11940</v>
      </c>
      <c r="G2566" s="2">
        <v>0.0333</v>
      </c>
      <c r="H2566" s="7"/>
    </row>
    <row r="2567">
      <c r="A2567" s="5">
        <v>43021.0</v>
      </c>
      <c r="B2567" s="1" t="s">
        <v>11937</v>
      </c>
      <c r="C2567" s="1" t="s">
        <v>11941</v>
      </c>
      <c r="D2567" s="1" t="s">
        <v>11942</v>
      </c>
      <c r="E2567" s="1" t="s">
        <v>11943</v>
      </c>
      <c r="F2567" s="1" t="s">
        <v>11944</v>
      </c>
      <c r="G2567" s="2">
        <v>0.0377</v>
      </c>
      <c r="H2567" s="7"/>
    </row>
    <row r="2568">
      <c r="A2568" s="5">
        <v>43020.0</v>
      </c>
      <c r="B2568" s="1" t="s">
        <v>11941</v>
      </c>
      <c r="C2568" s="1" t="s">
        <v>11945</v>
      </c>
      <c r="D2568" s="1" t="s">
        <v>11941</v>
      </c>
      <c r="E2568" s="1" t="s">
        <v>11946</v>
      </c>
      <c r="F2568" s="1" t="s">
        <v>11947</v>
      </c>
      <c r="G2568" s="2">
        <v>0.1261</v>
      </c>
      <c r="H2568" s="7"/>
    </row>
    <row r="2569">
      <c r="A2569" s="5">
        <v>43019.0</v>
      </c>
      <c r="B2569" s="1" t="s">
        <v>11945</v>
      </c>
      <c r="C2569" s="1" t="s">
        <v>11948</v>
      </c>
      <c r="D2569" s="1" t="s">
        <v>11949</v>
      </c>
      <c r="E2569" s="1" t="s">
        <v>11950</v>
      </c>
      <c r="F2569" s="1" t="s">
        <v>5613</v>
      </c>
      <c r="G2569" s="2">
        <v>0.0128</v>
      </c>
      <c r="H2569" s="7"/>
    </row>
    <row r="2570">
      <c r="A2570" s="5">
        <v>43018.0</v>
      </c>
      <c r="B2570" s="1" t="s">
        <v>11948</v>
      </c>
      <c r="C2570" s="1" t="s">
        <v>11951</v>
      </c>
      <c r="D2570" s="1" t="s">
        <v>11952</v>
      </c>
      <c r="E2570" s="1" t="s">
        <v>11953</v>
      </c>
      <c r="F2570" s="1" t="s">
        <v>11954</v>
      </c>
      <c r="G2570" s="2">
        <v>-0.003</v>
      </c>
      <c r="H2570" s="7"/>
    </row>
    <row r="2571">
      <c r="A2571" s="8">
        <v>43017.0</v>
      </c>
      <c r="B2571" s="1" t="s">
        <v>11951</v>
      </c>
      <c r="C2571" s="1" t="s">
        <v>11955</v>
      </c>
      <c r="D2571" s="1" t="s">
        <v>11956</v>
      </c>
      <c r="E2571" s="1" t="s">
        <v>11957</v>
      </c>
      <c r="F2571" s="1" t="s">
        <v>11958</v>
      </c>
      <c r="G2571" s="2">
        <v>0.0359</v>
      </c>
      <c r="H2571" s="7"/>
    </row>
    <row r="2572">
      <c r="A2572" s="8">
        <v>43016.0</v>
      </c>
      <c r="B2572" s="1" t="s">
        <v>11955</v>
      </c>
      <c r="C2572" s="1" t="s">
        <v>11959</v>
      </c>
      <c r="D2572" s="1" t="s">
        <v>11960</v>
      </c>
      <c r="E2572" s="1" t="s">
        <v>11961</v>
      </c>
      <c r="F2572" s="1" t="s">
        <v>6670</v>
      </c>
      <c r="G2572" s="2">
        <v>0.0397</v>
      </c>
      <c r="H2572" s="7"/>
    </row>
    <row r="2573">
      <c r="A2573" s="8">
        <v>43015.0</v>
      </c>
      <c r="B2573" s="1" t="s">
        <v>11959</v>
      </c>
      <c r="C2573" s="1" t="s">
        <v>11962</v>
      </c>
      <c r="D2573" s="1" t="s">
        <v>11963</v>
      </c>
      <c r="E2573" s="1" t="s">
        <v>11964</v>
      </c>
      <c r="F2573" s="1" t="s">
        <v>11965</v>
      </c>
      <c r="G2573" s="2">
        <v>0.0146</v>
      </c>
      <c r="H2573" s="7"/>
    </row>
    <row r="2574">
      <c r="A2574" s="8">
        <v>43014.0</v>
      </c>
      <c r="B2574" s="1" t="s">
        <v>11962</v>
      </c>
      <c r="C2574" s="1" t="s">
        <v>11966</v>
      </c>
      <c r="D2574" s="1" t="s">
        <v>11967</v>
      </c>
      <c r="E2574" s="1" t="s">
        <v>11968</v>
      </c>
      <c r="F2574" s="1" t="s">
        <v>11969</v>
      </c>
      <c r="G2574" s="2">
        <v>0.0117</v>
      </c>
      <c r="H2574" s="7"/>
    </row>
    <row r="2575">
      <c r="A2575" s="8">
        <v>43013.0</v>
      </c>
      <c r="B2575" s="1" t="s">
        <v>11966</v>
      </c>
      <c r="C2575" s="1" t="s">
        <v>11970</v>
      </c>
      <c r="D2575" s="1" t="s">
        <v>11971</v>
      </c>
      <c r="E2575" s="1" t="s">
        <v>11972</v>
      </c>
      <c r="F2575" s="1" t="s">
        <v>11973</v>
      </c>
      <c r="G2575" s="2">
        <v>0.0244</v>
      </c>
      <c r="H2575" s="7"/>
    </row>
    <row r="2576">
      <c r="A2576" s="8">
        <v>43012.0</v>
      </c>
      <c r="B2576" s="1" t="s">
        <v>11970</v>
      </c>
      <c r="C2576" s="1" t="s">
        <v>11974</v>
      </c>
      <c r="D2576" s="1" t="s">
        <v>11975</v>
      </c>
      <c r="E2576" s="1" t="s">
        <v>11976</v>
      </c>
      <c r="F2576" s="1" t="s">
        <v>11977</v>
      </c>
      <c r="G2576" s="2">
        <v>-0.0221</v>
      </c>
      <c r="H2576" s="7"/>
    </row>
    <row r="2577">
      <c r="A2577" s="8">
        <v>43011.0</v>
      </c>
      <c r="B2577" s="1" t="s">
        <v>11974</v>
      </c>
      <c r="C2577" s="1" t="s">
        <v>11978</v>
      </c>
      <c r="D2577" s="1" t="s">
        <v>11979</v>
      </c>
      <c r="E2577" s="1" t="s">
        <v>11980</v>
      </c>
      <c r="F2577" s="1" t="s">
        <v>11981</v>
      </c>
      <c r="G2577" s="2">
        <v>-0.0198</v>
      </c>
      <c r="H2577" s="7"/>
    </row>
    <row r="2578">
      <c r="A2578" s="8">
        <v>43010.0</v>
      </c>
      <c r="B2578" s="1" t="s">
        <v>11978</v>
      </c>
      <c r="C2578" s="1" t="s">
        <v>11982</v>
      </c>
      <c r="D2578" s="1" t="s">
        <v>11983</v>
      </c>
      <c r="E2578" s="1" t="s">
        <v>11984</v>
      </c>
      <c r="F2578" s="1" t="s">
        <v>11985</v>
      </c>
      <c r="G2578" s="2">
        <v>-4.0E-4</v>
      </c>
      <c r="H2578" s="7"/>
    </row>
    <row r="2579">
      <c r="A2579" s="8">
        <v>43009.0</v>
      </c>
      <c r="B2579" s="1" t="s">
        <v>11982</v>
      </c>
      <c r="C2579" s="1" t="s">
        <v>11986</v>
      </c>
      <c r="D2579" s="1" t="s">
        <v>11987</v>
      </c>
      <c r="E2579" s="1" t="s">
        <v>11988</v>
      </c>
      <c r="F2579" s="1" t="s">
        <v>11989</v>
      </c>
      <c r="G2579" s="2">
        <v>0.0097</v>
      </c>
      <c r="H2579" s="7"/>
    </row>
    <row r="2580">
      <c r="A2580" s="8">
        <v>43008.0</v>
      </c>
      <c r="B2580" s="1" t="s">
        <v>11986</v>
      </c>
      <c r="C2580" s="1" t="s">
        <v>11990</v>
      </c>
      <c r="D2580" s="1" t="s">
        <v>11991</v>
      </c>
      <c r="E2580" s="1" t="s">
        <v>11992</v>
      </c>
      <c r="F2580" s="1" t="s">
        <v>11993</v>
      </c>
      <c r="G2580" s="2">
        <v>0.045</v>
      </c>
      <c r="H2580" s="7"/>
    </row>
    <row r="2581">
      <c r="A2581" s="8">
        <v>43007.0</v>
      </c>
      <c r="B2581" s="1" t="s">
        <v>11990</v>
      </c>
      <c r="C2581" s="1" t="s">
        <v>11994</v>
      </c>
      <c r="D2581" s="1" t="s">
        <v>11995</v>
      </c>
      <c r="E2581" s="1" t="s">
        <v>11996</v>
      </c>
      <c r="F2581" s="1" t="s">
        <v>11997</v>
      </c>
      <c r="G2581" s="2">
        <v>-0.0054</v>
      </c>
      <c r="H2581" s="7"/>
    </row>
    <row r="2582">
      <c r="A2582" s="8">
        <v>43006.0</v>
      </c>
      <c r="B2582" s="1" t="s">
        <v>11994</v>
      </c>
      <c r="C2582" s="1" t="s">
        <v>11998</v>
      </c>
      <c r="D2582" s="1" t="s">
        <v>11999</v>
      </c>
      <c r="E2582" s="1" t="s">
        <v>12000</v>
      </c>
      <c r="F2582" s="1" t="s">
        <v>12001</v>
      </c>
      <c r="G2582" s="2">
        <v>-0.0039</v>
      </c>
      <c r="H2582" s="7"/>
    </row>
    <row r="2583">
      <c r="A2583" s="8">
        <v>43005.0</v>
      </c>
      <c r="B2583" s="1" t="s">
        <v>11998</v>
      </c>
      <c r="C2583" s="1" t="s">
        <v>12002</v>
      </c>
      <c r="D2583" s="1" t="s">
        <v>12003</v>
      </c>
      <c r="E2583" s="1" t="s">
        <v>12004</v>
      </c>
      <c r="F2583" s="1" t="s">
        <v>12005</v>
      </c>
      <c r="G2583" s="2">
        <v>0.0821</v>
      </c>
      <c r="H2583" s="7"/>
    </row>
    <row r="2584">
      <c r="A2584" s="8">
        <v>43004.0</v>
      </c>
      <c r="B2584" s="1" t="s">
        <v>12002</v>
      </c>
      <c r="C2584" s="1" t="s">
        <v>12006</v>
      </c>
      <c r="D2584" s="1" t="s">
        <v>12007</v>
      </c>
      <c r="E2584" s="1" t="s">
        <v>12008</v>
      </c>
      <c r="F2584" s="1" t="s">
        <v>12009</v>
      </c>
      <c r="G2584" s="2">
        <v>-0.0102</v>
      </c>
      <c r="H2584" s="7"/>
    </row>
    <row r="2585">
      <c r="A2585" s="8">
        <v>43003.0</v>
      </c>
      <c r="B2585" s="1" t="s">
        <v>12006</v>
      </c>
      <c r="C2585" s="1" t="s">
        <v>12010</v>
      </c>
      <c r="D2585" s="1" t="s">
        <v>12011</v>
      </c>
      <c r="E2585" s="1" t="s">
        <v>12012</v>
      </c>
      <c r="F2585" s="1" t="s">
        <v>12013</v>
      </c>
      <c r="G2585" s="2">
        <v>0.0723</v>
      </c>
      <c r="H2585" s="7"/>
    </row>
    <row r="2586">
      <c r="A2586" s="8">
        <v>43002.0</v>
      </c>
      <c r="B2586" s="1" t="s">
        <v>12010</v>
      </c>
      <c r="C2586" s="1" t="s">
        <v>12014</v>
      </c>
      <c r="D2586" s="1" t="s">
        <v>12015</v>
      </c>
      <c r="E2586" s="1" t="s">
        <v>9901</v>
      </c>
      <c r="F2586" s="1" t="s">
        <v>12016</v>
      </c>
      <c r="G2586" s="2">
        <v>-0.0318</v>
      </c>
      <c r="H2586" s="7"/>
    </row>
    <row r="2587">
      <c r="A2587" s="8">
        <v>43001.0</v>
      </c>
      <c r="B2587" s="1" t="s">
        <v>12014</v>
      </c>
      <c r="C2587" s="1" t="s">
        <v>12017</v>
      </c>
      <c r="D2587" s="1" t="s">
        <v>12018</v>
      </c>
      <c r="E2587" s="1" t="s">
        <v>12019</v>
      </c>
      <c r="F2587" s="1" t="s">
        <v>12020</v>
      </c>
      <c r="G2587" s="2">
        <v>0.052</v>
      </c>
      <c r="H2587" s="7"/>
    </row>
    <row r="2588">
      <c r="A2588" s="8">
        <v>43000.0</v>
      </c>
      <c r="B2588" s="1" t="s">
        <v>12017</v>
      </c>
      <c r="C2588" s="1" t="s">
        <v>12021</v>
      </c>
      <c r="D2588" s="1" t="s">
        <v>12022</v>
      </c>
      <c r="E2588" s="1" t="s">
        <v>12023</v>
      </c>
      <c r="F2588" s="1" t="s">
        <v>1111</v>
      </c>
      <c r="G2588" s="2">
        <v>-0.0045</v>
      </c>
      <c r="H2588" s="7"/>
    </row>
    <row r="2589">
      <c r="A2589" s="8">
        <v>42999.0</v>
      </c>
      <c r="B2589" s="1" t="s">
        <v>12021</v>
      </c>
      <c r="C2589" s="1" t="s">
        <v>12024</v>
      </c>
      <c r="D2589" s="1" t="s">
        <v>12025</v>
      </c>
      <c r="E2589" s="1" t="s">
        <v>12026</v>
      </c>
      <c r="F2589" s="1" t="s">
        <v>12027</v>
      </c>
      <c r="G2589" s="2">
        <v>-0.0682</v>
      </c>
      <c r="H2589" s="7"/>
    </row>
    <row r="2590">
      <c r="A2590" s="8">
        <v>42998.0</v>
      </c>
      <c r="B2590" s="1" t="s">
        <v>12024</v>
      </c>
      <c r="C2590" s="1" t="s">
        <v>12028</v>
      </c>
      <c r="D2590" s="1" t="s">
        <v>12029</v>
      </c>
      <c r="E2590" s="1" t="s">
        <v>12030</v>
      </c>
      <c r="F2590" s="1" t="s">
        <v>12031</v>
      </c>
      <c r="G2590" s="2">
        <v>-0.0066</v>
      </c>
      <c r="H2590" s="7"/>
    </row>
    <row r="2591">
      <c r="A2591" s="8">
        <v>42997.0</v>
      </c>
      <c r="B2591" s="1" t="s">
        <v>12028</v>
      </c>
      <c r="C2591" s="1" t="s">
        <v>12032</v>
      </c>
      <c r="D2591" s="1" t="s">
        <v>12033</v>
      </c>
      <c r="E2591" s="1" t="s">
        <v>12034</v>
      </c>
      <c r="F2591" s="1" t="s">
        <v>12035</v>
      </c>
      <c r="G2591" s="2">
        <v>-0.0469</v>
      </c>
      <c r="H2591" s="7"/>
    </row>
    <row r="2592">
      <c r="A2592" s="8">
        <v>42996.0</v>
      </c>
      <c r="B2592" s="1" t="s">
        <v>12032</v>
      </c>
      <c r="C2592" s="1" t="s">
        <v>12036</v>
      </c>
      <c r="D2592" s="1" t="s">
        <v>12037</v>
      </c>
      <c r="E2592" s="1" t="s">
        <v>12038</v>
      </c>
      <c r="F2592" s="1" t="s">
        <v>12039</v>
      </c>
      <c r="G2592" s="2">
        <v>0.1113</v>
      </c>
      <c r="H2592" s="7"/>
    </row>
    <row r="2593">
      <c r="A2593" s="8">
        <v>42995.0</v>
      </c>
      <c r="B2593" s="1" t="s">
        <v>12036</v>
      </c>
      <c r="C2593" s="1" t="s">
        <v>12040</v>
      </c>
      <c r="D2593" s="1" t="s">
        <v>12041</v>
      </c>
      <c r="E2593" s="1" t="s">
        <v>12042</v>
      </c>
      <c r="F2593" s="1" t="s">
        <v>12043</v>
      </c>
      <c r="G2593" s="2">
        <v>-0.0025</v>
      </c>
      <c r="H2593" s="7"/>
    </row>
    <row r="2594">
      <c r="A2594" s="8">
        <v>42994.0</v>
      </c>
      <c r="B2594" s="1" t="s">
        <v>12040</v>
      </c>
      <c r="C2594" s="1" t="s">
        <v>12044</v>
      </c>
      <c r="D2594" s="1" t="s">
        <v>12045</v>
      </c>
      <c r="E2594" s="1" t="s">
        <v>12046</v>
      </c>
      <c r="F2594" s="1" t="s">
        <v>12047</v>
      </c>
      <c r="G2594" s="2">
        <v>-0.004</v>
      </c>
      <c r="H2594" s="7"/>
    </row>
    <row r="2595">
      <c r="A2595" s="8">
        <v>42993.0</v>
      </c>
      <c r="B2595" s="1" t="s">
        <v>12044</v>
      </c>
      <c r="C2595" s="1" t="s">
        <v>10025</v>
      </c>
      <c r="D2595" s="1" t="s">
        <v>12048</v>
      </c>
      <c r="E2595" s="1" t="s">
        <v>12049</v>
      </c>
      <c r="F2595" s="1" t="s">
        <v>12050</v>
      </c>
      <c r="G2595" s="2">
        <v>0.1451</v>
      </c>
      <c r="H2595" s="7"/>
    </row>
    <row r="2596">
      <c r="A2596" s="8">
        <v>42992.0</v>
      </c>
      <c r="B2596" s="1" t="s">
        <v>10025</v>
      </c>
      <c r="C2596" s="1" t="s">
        <v>9639</v>
      </c>
      <c r="D2596" s="1" t="s">
        <v>12051</v>
      </c>
      <c r="E2596" s="1" t="s">
        <v>12052</v>
      </c>
      <c r="F2596" s="1" t="s">
        <v>12053</v>
      </c>
      <c r="G2596" s="2">
        <v>-0.1621</v>
      </c>
      <c r="H2596" s="7"/>
    </row>
    <row r="2597">
      <c r="A2597" s="8">
        <v>42991.0</v>
      </c>
      <c r="B2597" s="1" t="s">
        <v>9639</v>
      </c>
      <c r="C2597" s="1" t="s">
        <v>12054</v>
      </c>
      <c r="D2597" s="1" t="s">
        <v>12055</v>
      </c>
      <c r="E2597" s="1" t="s">
        <v>12056</v>
      </c>
      <c r="F2597" s="1" t="s">
        <v>12057</v>
      </c>
      <c r="G2597" s="2">
        <v>-0.0694</v>
      </c>
      <c r="H2597" s="7"/>
    </row>
    <row r="2598">
      <c r="A2598" s="8">
        <v>42990.0</v>
      </c>
      <c r="B2598" s="1" t="s">
        <v>12054</v>
      </c>
      <c r="C2598" s="1" t="s">
        <v>12058</v>
      </c>
      <c r="D2598" s="1" t="s">
        <v>12059</v>
      </c>
      <c r="E2598" s="1" t="s">
        <v>12060</v>
      </c>
      <c r="F2598" s="1" t="s">
        <v>12061</v>
      </c>
      <c r="G2598" s="2">
        <v>-0.014</v>
      </c>
      <c r="H2598" s="7"/>
    </row>
    <row r="2599">
      <c r="A2599" s="8">
        <v>42989.0</v>
      </c>
      <c r="B2599" s="1" t="s">
        <v>12058</v>
      </c>
      <c r="C2599" s="1" t="s">
        <v>12062</v>
      </c>
      <c r="D2599" s="1" t="s">
        <v>12063</v>
      </c>
      <c r="E2599" s="1" t="s">
        <v>12064</v>
      </c>
      <c r="F2599" s="1" t="s">
        <v>12065</v>
      </c>
      <c r="G2599" s="2">
        <v>-0.0066</v>
      </c>
      <c r="H2599" s="7"/>
    </row>
    <row r="2600">
      <c r="A2600" s="8">
        <v>42988.0</v>
      </c>
      <c r="B2600" s="1" t="s">
        <v>12062</v>
      </c>
      <c r="C2600" s="1" t="s">
        <v>12066</v>
      </c>
      <c r="D2600" s="1" t="s">
        <v>12067</v>
      </c>
      <c r="E2600" s="1" t="s">
        <v>12068</v>
      </c>
      <c r="F2600" s="1" t="s">
        <v>12069</v>
      </c>
      <c r="G2600" s="2">
        <v>-0.0206</v>
      </c>
      <c r="H2600" s="7"/>
    </row>
    <row r="2601">
      <c r="A2601" s="8">
        <v>42987.0</v>
      </c>
      <c r="B2601" s="1" t="s">
        <v>12066</v>
      </c>
      <c r="C2601" s="1" t="s">
        <v>12070</v>
      </c>
      <c r="D2601" s="1" t="s">
        <v>12071</v>
      </c>
      <c r="E2601" s="1" t="s">
        <v>12072</v>
      </c>
      <c r="F2601" s="1" t="s">
        <v>12073</v>
      </c>
      <c r="G2601" s="2">
        <v>0.002</v>
      </c>
      <c r="H2601" s="7"/>
    </row>
    <row r="2602">
      <c r="A2602" s="8">
        <v>42986.0</v>
      </c>
      <c r="B2602" s="1" t="s">
        <v>12070</v>
      </c>
      <c r="C2602" s="1" t="s">
        <v>12074</v>
      </c>
      <c r="D2602" s="1" t="s">
        <v>12075</v>
      </c>
      <c r="E2602" s="1" t="s">
        <v>12076</v>
      </c>
      <c r="F2602" s="1" t="s">
        <v>12077</v>
      </c>
      <c r="G2602" s="2">
        <v>-0.0667</v>
      </c>
      <c r="H2602" s="7"/>
    </row>
    <row r="2603">
      <c r="A2603" s="8">
        <v>42985.0</v>
      </c>
      <c r="B2603" s="1" t="s">
        <v>12074</v>
      </c>
      <c r="C2603" s="1" t="s">
        <v>12078</v>
      </c>
      <c r="D2603" s="1" t="s">
        <v>12079</v>
      </c>
      <c r="E2603" s="1" t="s">
        <v>12080</v>
      </c>
      <c r="F2603" s="1" t="s">
        <v>12081</v>
      </c>
      <c r="G2603" s="2">
        <v>0.0037</v>
      </c>
      <c r="H2603" s="7"/>
    </row>
    <row r="2604">
      <c r="A2604" s="8">
        <v>42984.0</v>
      </c>
      <c r="B2604" s="1" t="s">
        <v>12078</v>
      </c>
      <c r="C2604" s="1" t="s">
        <v>12082</v>
      </c>
      <c r="D2604" s="1" t="s">
        <v>12083</v>
      </c>
      <c r="E2604" s="1" t="s">
        <v>12084</v>
      </c>
      <c r="F2604" s="1" t="s">
        <v>12085</v>
      </c>
      <c r="G2604" s="2">
        <v>0.0475</v>
      </c>
      <c r="H2604" s="7"/>
    </row>
    <row r="2605">
      <c r="A2605" s="8">
        <v>42983.0</v>
      </c>
      <c r="B2605" s="1" t="s">
        <v>12082</v>
      </c>
      <c r="C2605" s="1" t="s">
        <v>12086</v>
      </c>
      <c r="D2605" s="1" t="s">
        <v>12087</v>
      </c>
      <c r="E2605" s="1" t="s">
        <v>12088</v>
      </c>
      <c r="F2605" s="1" t="s">
        <v>12089</v>
      </c>
      <c r="G2605" s="2">
        <v>0.0332</v>
      </c>
      <c r="H2605" s="7"/>
    </row>
    <row r="2606">
      <c r="A2606" s="8">
        <v>42982.0</v>
      </c>
      <c r="B2606" s="1" t="s">
        <v>12086</v>
      </c>
      <c r="C2606" s="1" t="s">
        <v>12090</v>
      </c>
      <c r="D2606" s="1" t="s">
        <v>12091</v>
      </c>
      <c r="E2606" s="1" t="s">
        <v>12092</v>
      </c>
      <c r="F2606" s="1" t="s">
        <v>12093</v>
      </c>
      <c r="G2606" s="2">
        <v>-0.0749</v>
      </c>
      <c r="H2606" s="7"/>
    </row>
    <row r="2607">
      <c r="A2607" s="8">
        <v>42981.0</v>
      </c>
      <c r="B2607" s="1" t="s">
        <v>12090</v>
      </c>
      <c r="C2607" s="1" t="s">
        <v>12094</v>
      </c>
      <c r="D2607" s="1" t="s">
        <v>12095</v>
      </c>
      <c r="E2607" s="1" t="s">
        <v>12096</v>
      </c>
      <c r="F2607" s="1" t="s">
        <v>12097</v>
      </c>
      <c r="G2607" s="2">
        <v>0.0086</v>
      </c>
      <c r="H2607" s="7"/>
    </row>
    <row r="2608">
      <c r="A2608" s="8">
        <v>42980.0</v>
      </c>
      <c r="B2608" s="1" t="s">
        <v>12094</v>
      </c>
      <c r="C2608" s="1" t="s">
        <v>12098</v>
      </c>
      <c r="D2608" s="1" t="s">
        <v>12099</v>
      </c>
      <c r="E2608" s="1" t="s">
        <v>12100</v>
      </c>
      <c r="F2608" s="1" t="s">
        <v>10674</v>
      </c>
      <c r="G2608" s="2">
        <v>-0.0707</v>
      </c>
      <c r="H2608" s="7"/>
    </row>
    <row r="2609">
      <c r="A2609" s="8">
        <v>42979.0</v>
      </c>
      <c r="B2609" s="1" t="s">
        <v>12098</v>
      </c>
      <c r="C2609" s="1" t="s">
        <v>12101</v>
      </c>
      <c r="D2609" s="1" t="s">
        <v>12102</v>
      </c>
      <c r="E2609" s="1" t="s">
        <v>12103</v>
      </c>
      <c r="F2609" s="1" t="s">
        <v>12104</v>
      </c>
      <c r="G2609" s="2">
        <v>0.0394</v>
      </c>
      <c r="H2609" s="7"/>
    </row>
    <row r="2610">
      <c r="A2610" s="8">
        <v>42978.0</v>
      </c>
      <c r="B2610" s="1" t="s">
        <v>12101</v>
      </c>
      <c r="C2610" s="1" t="s">
        <v>12105</v>
      </c>
      <c r="D2610" s="1" t="s">
        <v>12106</v>
      </c>
      <c r="E2610" s="1" t="s">
        <v>12107</v>
      </c>
      <c r="F2610" s="1" t="s">
        <v>7035</v>
      </c>
      <c r="G2610" s="2">
        <v>0.0332</v>
      </c>
      <c r="H2610" s="7"/>
    </row>
    <row r="2611">
      <c r="A2611" s="8">
        <v>42977.0</v>
      </c>
      <c r="B2611" s="1" t="s">
        <v>12105</v>
      </c>
      <c r="C2611" s="1" t="s">
        <v>12108</v>
      </c>
      <c r="D2611" s="1" t="s">
        <v>12109</v>
      </c>
      <c r="E2611" s="1" t="s">
        <v>12110</v>
      </c>
      <c r="F2611" s="1" t="s">
        <v>12111</v>
      </c>
      <c r="G2611" s="2">
        <v>-0.0031</v>
      </c>
      <c r="H2611" s="7"/>
    </row>
    <row r="2612">
      <c r="A2612" s="8">
        <v>42976.0</v>
      </c>
      <c r="B2612" s="1" t="s">
        <v>12108</v>
      </c>
      <c r="C2612" s="1" t="s">
        <v>12112</v>
      </c>
      <c r="D2612" s="1" t="s">
        <v>12113</v>
      </c>
      <c r="E2612" s="1" t="s">
        <v>12114</v>
      </c>
      <c r="F2612" s="1" t="s">
        <v>12115</v>
      </c>
      <c r="G2612" s="2">
        <v>0.0471</v>
      </c>
      <c r="H2612" s="7"/>
    </row>
    <row r="2613">
      <c r="A2613" s="8">
        <v>42975.0</v>
      </c>
      <c r="B2613" s="1" t="s">
        <v>12112</v>
      </c>
      <c r="C2613" s="1" t="s">
        <v>12116</v>
      </c>
      <c r="D2613" s="1" t="s">
        <v>11982</v>
      </c>
      <c r="E2613" s="1" t="s">
        <v>12117</v>
      </c>
      <c r="F2613" s="1" t="s">
        <v>12118</v>
      </c>
      <c r="G2613" s="2">
        <v>0.0103</v>
      </c>
      <c r="H2613" s="7"/>
    </row>
    <row r="2614">
      <c r="A2614" s="8">
        <v>42974.0</v>
      </c>
      <c r="B2614" s="1" t="s">
        <v>12116</v>
      </c>
      <c r="C2614" s="1" t="s">
        <v>12119</v>
      </c>
      <c r="D2614" s="1" t="s">
        <v>12120</v>
      </c>
      <c r="E2614" s="1" t="s">
        <v>12121</v>
      </c>
      <c r="F2614" s="1" t="s">
        <v>12122</v>
      </c>
      <c r="G2614" s="2">
        <v>-0.0015</v>
      </c>
      <c r="H2614" s="7"/>
    </row>
    <row r="2615">
      <c r="A2615" s="8">
        <v>42973.0</v>
      </c>
      <c r="B2615" s="1" t="s">
        <v>12119</v>
      </c>
      <c r="C2615" s="1" t="s">
        <v>12063</v>
      </c>
      <c r="D2615" s="1" t="s">
        <v>12123</v>
      </c>
      <c r="E2615" s="1" t="s">
        <v>12124</v>
      </c>
      <c r="F2615" s="1" t="s">
        <v>12125</v>
      </c>
      <c r="G2615" s="2">
        <v>-0.0028</v>
      </c>
      <c r="H2615" s="7"/>
    </row>
    <row r="2616">
      <c r="A2616" s="8">
        <v>42972.0</v>
      </c>
      <c r="B2616" s="1" t="s">
        <v>12063</v>
      </c>
      <c r="C2616" s="1" t="s">
        <v>12126</v>
      </c>
      <c r="D2616" s="1" t="s">
        <v>12127</v>
      </c>
      <c r="E2616" s="1" t="s">
        <v>12128</v>
      </c>
      <c r="F2616" s="1" t="s">
        <v>12129</v>
      </c>
      <c r="G2616" s="2">
        <v>0.0107</v>
      </c>
      <c r="H2616" s="7"/>
    </row>
    <row r="2617">
      <c r="A2617" s="8">
        <v>42971.0</v>
      </c>
      <c r="B2617" s="1" t="s">
        <v>12126</v>
      </c>
      <c r="C2617" s="1" t="s">
        <v>12130</v>
      </c>
      <c r="D2617" s="1" t="s">
        <v>12131</v>
      </c>
      <c r="E2617" s="1" t="s">
        <v>12132</v>
      </c>
      <c r="F2617" s="1" t="s">
        <v>12133</v>
      </c>
      <c r="G2617" s="2">
        <v>0.0428</v>
      </c>
      <c r="H2617" s="7"/>
    </row>
    <row r="2618">
      <c r="A2618" s="8">
        <v>42970.0</v>
      </c>
      <c r="B2618" s="1" t="s">
        <v>12130</v>
      </c>
      <c r="C2618" s="1" t="s">
        <v>12134</v>
      </c>
      <c r="D2618" s="1" t="s">
        <v>12135</v>
      </c>
      <c r="E2618" s="1" t="s">
        <v>9920</v>
      </c>
      <c r="F2618" s="1" t="s">
        <v>12136</v>
      </c>
      <c r="G2618" s="2">
        <v>0.0126</v>
      </c>
      <c r="H2618" s="7"/>
    </row>
    <row r="2619">
      <c r="A2619" s="8">
        <v>42969.0</v>
      </c>
      <c r="B2619" s="1" t="s">
        <v>12134</v>
      </c>
      <c r="C2619" s="1" t="s">
        <v>12137</v>
      </c>
      <c r="D2619" s="1" t="s">
        <v>12138</v>
      </c>
      <c r="E2619" s="1" t="s">
        <v>12139</v>
      </c>
      <c r="F2619" s="1" t="s">
        <v>12140</v>
      </c>
      <c r="G2619" s="2">
        <v>0.0211</v>
      </c>
      <c r="H2619" s="7"/>
    </row>
    <row r="2620">
      <c r="A2620" s="8">
        <v>42968.0</v>
      </c>
      <c r="B2620" s="1" t="s">
        <v>12137</v>
      </c>
      <c r="C2620" s="1" t="s">
        <v>12141</v>
      </c>
      <c r="D2620" s="1" t="s">
        <v>12142</v>
      </c>
      <c r="E2620" s="1" t="s">
        <v>12143</v>
      </c>
      <c r="F2620" s="1" t="s">
        <v>164</v>
      </c>
      <c r="G2620" s="2">
        <v>-0.0151</v>
      </c>
      <c r="H2620" s="7"/>
    </row>
    <row r="2621">
      <c r="A2621" s="8">
        <v>42967.0</v>
      </c>
      <c r="B2621" s="1" t="s">
        <v>12141</v>
      </c>
      <c r="C2621" s="1" t="s">
        <v>12144</v>
      </c>
      <c r="D2621" s="1" t="s">
        <v>12145</v>
      </c>
      <c r="E2621" s="1" t="s">
        <v>12146</v>
      </c>
      <c r="F2621" s="1" t="s">
        <v>12147</v>
      </c>
      <c r="G2621" s="2">
        <v>-0.0202</v>
      </c>
      <c r="H2621" s="7"/>
    </row>
    <row r="2622">
      <c r="A2622" s="8">
        <v>42966.0</v>
      </c>
      <c r="B2622" s="1" t="s">
        <v>12144</v>
      </c>
      <c r="C2622" s="1" t="s">
        <v>12148</v>
      </c>
      <c r="D2622" s="1" t="s">
        <v>12149</v>
      </c>
      <c r="E2622" s="1" t="s">
        <v>9917</v>
      </c>
      <c r="F2622" s="1" t="s">
        <v>12150</v>
      </c>
      <c r="G2622" s="2">
        <v>0.011</v>
      </c>
      <c r="H2622" s="7"/>
    </row>
    <row r="2623">
      <c r="A2623" s="8">
        <v>42965.0</v>
      </c>
      <c r="B2623" s="1" t="s">
        <v>12148</v>
      </c>
      <c r="C2623" s="1" t="s">
        <v>12151</v>
      </c>
      <c r="D2623" s="1" t="s">
        <v>12152</v>
      </c>
      <c r="E2623" s="1" t="s">
        <v>12153</v>
      </c>
      <c r="F2623" s="1" t="s">
        <v>12154</v>
      </c>
      <c r="G2623" s="2">
        <v>-0.0406</v>
      </c>
      <c r="H2623" s="7"/>
    </row>
    <row r="2624">
      <c r="A2624" s="8">
        <v>42964.0</v>
      </c>
      <c r="B2624" s="1" t="s">
        <v>12151</v>
      </c>
      <c r="C2624" s="1" t="s">
        <v>12155</v>
      </c>
      <c r="D2624" s="1" t="s">
        <v>12156</v>
      </c>
      <c r="E2624" s="1" t="s">
        <v>12157</v>
      </c>
      <c r="F2624" s="1" t="s">
        <v>12158</v>
      </c>
      <c r="G2624" s="2">
        <v>-0.0247</v>
      </c>
      <c r="H2624" s="7"/>
    </row>
    <row r="2625">
      <c r="A2625" s="8">
        <v>42963.0</v>
      </c>
      <c r="B2625" s="1" t="s">
        <v>12155</v>
      </c>
      <c r="C2625" s="1" t="s">
        <v>12159</v>
      </c>
      <c r="D2625" s="1" t="s">
        <v>12160</v>
      </c>
      <c r="E2625" s="1" t="s">
        <v>12161</v>
      </c>
      <c r="F2625" s="1" t="s">
        <v>12162</v>
      </c>
      <c r="G2625" s="2">
        <v>0.0542</v>
      </c>
      <c r="H2625" s="7"/>
    </row>
    <row r="2626">
      <c r="A2626" s="8">
        <v>42962.0</v>
      </c>
      <c r="B2626" s="1" t="s">
        <v>12159</v>
      </c>
      <c r="C2626" s="1" t="s">
        <v>12163</v>
      </c>
      <c r="D2626" s="1" t="s">
        <v>12164</v>
      </c>
      <c r="E2626" s="1" t="s">
        <v>12165</v>
      </c>
      <c r="F2626" s="1" t="s">
        <v>12166</v>
      </c>
      <c r="G2626" s="2">
        <v>-0.0384</v>
      </c>
      <c r="H2626" s="7"/>
    </row>
    <row r="2627">
      <c r="A2627" s="8">
        <v>42961.0</v>
      </c>
      <c r="B2627" s="1" t="s">
        <v>12163</v>
      </c>
      <c r="C2627" s="1" t="s">
        <v>12167</v>
      </c>
      <c r="D2627" s="1" t="s">
        <v>12168</v>
      </c>
      <c r="E2627" s="1" t="s">
        <v>9910</v>
      </c>
      <c r="F2627" s="1" t="s">
        <v>12169</v>
      </c>
      <c r="G2627" s="2">
        <v>0.0653</v>
      </c>
      <c r="H2627" s="7"/>
    </row>
    <row r="2628">
      <c r="A2628" s="8">
        <v>42960.0</v>
      </c>
      <c r="B2628" s="1" t="s">
        <v>12167</v>
      </c>
      <c r="C2628" s="1" t="s">
        <v>12170</v>
      </c>
      <c r="D2628" s="1" t="s">
        <v>12171</v>
      </c>
      <c r="E2628" s="1" t="s">
        <v>12172</v>
      </c>
      <c r="F2628" s="1" t="s">
        <v>12173</v>
      </c>
      <c r="G2628" s="2">
        <v>0.0493</v>
      </c>
      <c r="H2628" s="7"/>
    </row>
    <row r="2629">
      <c r="A2629" s="8">
        <v>42959.0</v>
      </c>
      <c r="B2629" s="1" t="s">
        <v>12170</v>
      </c>
      <c r="C2629" s="1" t="s">
        <v>12174</v>
      </c>
      <c r="D2629" s="1" t="s">
        <v>12175</v>
      </c>
      <c r="E2629" s="1" t="s">
        <v>12176</v>
      </c>
      <c r="F2629" s="1" t="s">
        <v>12177</v>
      </c>
      <c r="G2629" s="2">
        <v>0.0594</v>
      </c>
      <c r="H2629" s="7"/>
    </row>
    <row r="2630">
      <c r="A2630" s="8">
        <v>42958.0</v>
      </c>
      <c r="B2630" s="1" t="s">
        <v>12174</v>
      </c>
      <c r="C2630" s="1" t="s">
        <v>12178</v>
      </c>
      <c r="D2630" s="1" t="s">
        <v>12179</v>
      </c>
      <c r="E2630" s="1" t="s">
        <v>12180</v>
      </c>
      <c r="F2630" s="1" t="s">
        <v>10860</v>
      </c>
      <c r="G2630" s="2">
        <v>0.0668</v>
      </c>
      <c r="H2630" s="7"/>
    </row>
    <row r="2631">
      <c r="A2631" s="8">
        <v>42957.0</v>
      </c>
      <c r="B2631" s="1" t="s">
        <v>12178</v>
      </c>
      <c r="C2631" s="1" t="s">
        <v>12181</v>
      </c>
      <c r="D2631" s="1" t="s">
        <v>12182</v>
      </c>
      <c r="E2631" s="1" t="s">
        <v>12183</v>
      </c>
      <c r="F2631" s="1" t="s">
        <v>12184</v>
      </c>
      <c r="G2631" s="2">
        <v>0.023</v>
      </c>
      <c r="H2631" s="7"/>
    </row>
    <row r="2632">
      <c r="A2632" s="8">
        <v>42956.0</v>
      </c>
      <c r="B2632" s="1" t="s">
        <v>12181</v>
      </c>
      <c r="C2632" s="1" t="s">
        <v>12185</v>
      </c>
      <c r="D2632" s="1" t="s">
        <v>9798</v>
      </c>
      <c r="E2632" s="1" t="s">
        <v>12186</v>
      </c>
      <c r="F2632" s="1" t="s">
        <v>12187</v>
      </c>
      <c r="G2632" s="2">
        <v>-0.0235</v>
      </c>
      <c r="H2632" s="7"/>
    </row>
    <row r="2633">
      <c r="A2633" s="8">
        <v>42955.0</v>
      </c>
      <c r="B2633" s="1" t="s">
        <v>12185</v>
      </c>
      <c r="C2633" s="1" t="s">
        <v>12188</v>
      </c>
      <c r="D2633" s="1" t="s">
        <v>12189</v>
      </c>
      <c r="E2633" s="1" t="s">
        <v>12190</v>
      </c>
      <c r="F2633" s="1" t="s">
        <v>12191</v>
      </c>
      <c r="G2633" s="2">
        <v>0.0081</v>
      </c>
      <c r="H2633" s="7"/>
    </row>
    <row r="2634">
      <c r="A2634" s="8">
        <v>42954.0</v>
      </c>
      <c r="B2634" s="1" t="s">
        <v>12188</v>
      </c>
      <c r="C2634" s="1" t="s">
        <v>12192</v>
      </c>
      <c r="D2634" s="1" t="s">
        <v>12193</v>
      </c>
      <c r="E2634" s="1" t="s">
        <v>12194</v>
      </c>
      <c r="F2634" s="1" t="s">
        <v>5113</v>
      </c>
      <c r="G2634" s="2">
        <v>0.0526</v>
      </c>
      <c r="H2634" s="7"/>
    </row>
    <row r="2635">
      <c r="A2635" s="8">
        <v>42953.0</v>
      </c>
      <c r="B2635" s="1" t="s">
        <v>12192</v>
      </c>
      <c r="C2635" s="1" t="s">
        <v>12195</v>
      </c>
      <c r="D2635" s="1" t="s">
        <v>12196</v>
      </c>
      <c r="E2635" s="1" t="s">
        <v>12197</v>
      </c>
      <c r="F2635" s="1" t="s">
        <v>12198</v>
      </c>
      <c r="G2635" s="2">
        <v>-0.0094</v>
      </c>
      <c r="H2635" s="7"/>
    </row>
    <row r="2636">
      <c r="A2636" s="8">
        <v>42952.0</v>
      </c>
      <c r="B2636" s="1" t="s">
        <v>12195</v>
      </c>
      <c r="C2636" s="1" t="s">
        <v>12199</v>
      </c>
      <c r="D2636" s="1" t="s">
        <v>12200</v>
      </c>
      <c r="E2636" s="1" t="s">
        <v>12201</v>
      </c>
      <c r="F2636" s="1" t="s">
        <v>12202</v>
      </c>
      <c r="G2636" s="2">
        <v>0.1335</v>
      </c>
      <c r="H2636" s="7"/>
    </row>
    <row r="2637">
      <c r="A2637" s="8">
        <v>42951.0</v>
      </c>
      <c r="B2637" s="1" t="s">
        <v>12199</v>
      </c>
      <c r="C2637" s="1" t="s">
        <v>12203</v>
      </c>
      <c r="D2637" s="1" t="s">
        <v>12204</v>
      </c>
      <c r="E2637" s="1" t="s">
        <v>12205</v>
      </c>
      <c r="F2637" s="1" t="s">
        <v>12206</v>
      </c>
      <c r="G2637" s="2">
        <v>0.0244</v>
      </c>
      <c r="H2637" s="7"/>
    </row>
    <row r="2638">
      <c r="A2638" s="8">
        <v>42950.0</v>
      </c>
      <c r="B2638" s="1" t="s">
        <v>12203</v>
      </c>
      <c r="C2638" s="1" t="s">
        <v>12207</v>
      </c>
      <c r="D2638" s="1" t="s">
        <v>12208</v>
      </c>
      <c r="E2638" s="1" t="s">
        <v>12209</v>
      </c>
      <c r="F2638" s="1" t="s">
        <v>1206</v>
      </c>
      <c r="G2638" s="2">
        <v>0.0329</v>
      </c>
      <c r="H2638" s="7"/>
    </row>
    <row r="2639">
      <c r="A2639" s="8">
        <v>42949.0</v>
      </c>
      <c r="B2639" s="1" t="s">
        <v>12207</v>
      </c>
      <c r="C2639" s="1" t="s">
        <v>12210</v>
      </c>
      <c r="D2639" s="1" t="s">
        <v>12211</v>
      </c>
      <c r="E2639" s="1" t="s">
        <v>12212</v>
      </c>
      <c r="F2639" s="1" t="s">
        <v>12213</v>
      </c>
      <c r="G2639" s="2">
        <v>-0.0096</v>
      </c>
      <c r="H2639" s="7"/>
    </row>
    <row r="2640">
      <c r="A2640" s="8">
        <v>42948.0</v>
      </c>
      <c r="B2640" s="1" t="s">
        <v>12210</v>
      </c>
      <c r="C2640" s="1" t="s">
        <v>12214</v>
      </c>
      <c r="D2640" s="1" t="s">
        <v>12215</v>
      </c>
      <c r="E2640" s="1" t="s">
        <v>12216</v>
      </c>
      <c r="F2640" s="1" t="s">
        <v>12217</v>
      </c>
      <c r="G2640" s="2">
        <v>-0.0473</v>
      </c>
      <c r="H2640" s="7"/>
    </row>
    <row r="2641">
      <c r="A2641" s="8">
        <v>42947.0</v>
      </c>
      <c r="B2641" s="1" t="s">
        <v>12214</v>
      </c>
      <c r="C2641" s="1" t="s">
        <v>12218</v>
      </c>
      <c r="D2641" s="1" t="s">
        <v>12219</v>
      </c>
      <c r="E2641" s="1" t="s">
        <v>12220</v>
      </c>
      <c r="F2641" s="1" t="s">
        <v>12221</v>
      </c>
      <c r="G2641" s="2">
        <v>0.0422</v>
      </c>
      <c r="H2641" s="7"/>
    </row>
    <row r="2642">
      <c r="A2642" s="8">
        <v>42946.0</v>
      </c>
      <c r="B2642" s="1" t="s">
        <v>12218</v>
      </c>
      <c r="C2642" s="1" t="s">
        <v>12222</v>
      </c>
      <c r="D2642" s="1" t="s">
        <v>12223</v>
      </c>
      <c r="E2642" s="1" t="s">
        <v>12224</v>
      </c>
      <c r="F2642" s="1" t="s">
        <v>12225</v>
      </c>
      <c r="G2642" s="2">
        <v>0.0121</v>
      </c>
      <c r="H2642" s="7"/>
    </row>
    <row r="2643">
      <c r="A2643" s="8">
        <v>42945.0</v>
      </c>
      <c r="B2643" s="1" t="s">
        <v>12222</v>
      </c>
      <c r="C2643" s="1" t="s">
        <v>12226</v>
      </c>
      <c r="D2643" s="1" t="s">
        <v>12227</v>
      </c>
      <c r="E2643" s="1" t="s">
        <v>12228</v>
      </c>
      <c r="F2643" s="1" t="s">
        <v>12229</v>
      </c>
      <c r="G2643" s="2">
        <v>-0.0261</v>
      </c>
      <c r="H2643" s="7"/>
    </row>
    <row r="2644">
      <c r="A2644" s="8">
        <v>42944.0</v>
      </c>
      <c r="B2644" s="1" t="s">
        <v>12226</v>
      </c>
      <c r="C2644" s="1" t="s">
        <v>12230</v>
      </c>
      <c r="D2644" s="1" t="s">
        <v>12231</v>
      </c>
      <c r="E2644" s="1" t="s">
        <v>12232</v>
      </c>
      <c r="F2644" s="1" t="s">
        <v>12233</v>
      </c>
      <c r="G2644" s="2">
        <v>0.0427</v>
      </c>
      <c r="H2644" s="7"/>
    </row>
    <row r="2645">
      <c r="A2645" s="8">
        <v>42943.0</v>
      </c>
      <c r="B2645" s="1" t="s">
        <v>12230</v>
      </c>
      <c r="C2645" s="1" t="s">
        <v>12234</v>
      </c>
      <c r="D2645" s="1" t="s">
        <v>12235</v>
      </c>
      <c r="E2645" s="1" t="s">
        <v>12236</v>
      </c>
      <c r="F2645" s="1" t="s">
        <v>12237</v>
      </c>
      <c r="G2645" s="2">
        <v>0.0518</v>
      </c>
      <c r="H2645" s="7"/>
    </row>
    <row r="2646">
      <c r="A2646" s="8">
        <v>42942.0</v>
      </c>
      <c r="B2646" s="1" t="s">
        <v>12234</v>
      </c>
      <c r="C2646" s="1" t="s">
        <v>12238</v>
      </c>
      <c r="D2646" s="1" t="s">
        <v>12239</v>
      </c>
      <c r="E2646" s="1" t="s">
        <v>12240</v>
      </c>
      <c r="F2646" s="1" t="s">
        <v>12241</v>
      </c>
      <c r="G2646" s="2">
        <v>-0.009</v>
      </c>
      <c r="H2646" s="7"/>
    </row>
    <row r="2647">
      <c r="A2647" s="8">
        <v>42941.0</v>
      </c>
      <c r="B2647" s="1" t="s">
        <v>12238</v>
      </c>
      <c r="C2647" s="1" t="s">
        <v>12242</v>
      </c>
      <c r="D2647" s="1" t="s">
        <v>12243</v>
      </c>
      <c r="E2647" s="1" t="s">
        <v>12244</v>
      </c>
      <c r="F2647" s="1" t="s">
        <v>12245</v>
      </c>
      <c r="G2647" s="2">
        <v>-0.0654</v>
      </c>
      <c r="H2647" s="7"/>
    </row>
    <row r="2648">
      <c r="A2648" s="8">
        <v>42940.0</v>
      </c>
      <c r="B2648" s="1" t="s">
        <v>12242</v>
      </c>
      <c r="C2648" s="1" t="s">
        <v>12246</v>
      </c>
      <c r="D2648" s="1" t="s">
        <v>12247</v>
      </c>
      <c r="E2648" s="1" t="s">
        <v>12248</v>
      </c>
      <c r="F2648" s="1" t="s">
        <v>12249</v>
      </c>
      <c r="G2648" s="2">
        <v>0.0025</v>
      </c>
      <c r="H2648" s="7"/>
    </row>
    <row r="2649">
      <c r="A2649" s="8">
        <v>42939.0</v>
      </c>
      <c r="B2649" s="1" t="s">
        <v>12246</v>
      </c>
      <c r="C2649" s="1" t="s">
        <v>12250</v>
      </c>
      <c r="D2649" s="1" t="s">
        <v>12251</v>
      </c>
      <c r="E2649" s="1" t="s">
        <v>12252</v>
      </c>
      <c r="F2649" s="1" t="s">
        <v>12253</v>
      </c>
      <c r="G2649" s="2">
        <v>-0.0282</v>
      </c>
      <c r="H2649" s="7"/>
    </row>
    <row r="2650">
      <c r="A2650" s="8">
        <v>42938.0</v>
      </c>
      <c r="B2650" s="1" t="s">
        <v>12250</v>
      </c>
      <c r="C2650" s="1" t="s">
        <v>12254</v>
      </c>
      <c r="D2650" s="1" t="s">
        <v>12255</v>
      </c>
      <c r="E2650" s="1" t="s">
        <v>12256</v>
      </c>
      <c r="F2650" s="1" t="s">
        <v>12257</v>
      </c>
      <c r="G2650" s="2">
        <v>0.0604</v>
      </c>
      <c r="H2650" s="7"/>
    </row>
    <row r="2651">
      <c r="A2651" s="8">
        <v>42937.0</v>
      </c>
      <c r="B2651" s="1" t="s">
        <v>12254</v>
      </c>
      <c r="C2651" s="1" t="s">
        <v>12258</v>
      </c>
      <c r="D2651" s="1" t="s">
        <v>12259</v>
      </c>
      <c r="E2651" s="1" t="s">
        <v>12260</v>
      </c>
      <c r="F2651" s="1" t="s">
        <v>12261</v>
      </c>
      <c r="G2651" s="2">
        <v>-0.0666</v>
      </c>
      <c r="H2651" s="7"/>
    </row>
    <row r="2652">
      <c r="A2652" s="8">
        <v>42936.0</v>
      </c>
      <c r="B2652" s="1" t="s">
        <v>12258</v>
      </c>
      <c r="C2652" s="1" t="s">
        <v>12262</v>
      </c>
      <c r="D2652" s="1" t="s">
        <v>12263</v>
      </c>
      <c r="E2652" s="1" t="s">
        <v>12264</v>
      </c>
      <c r="F2652" s="1" t="s">
        <v>12265</v>
      </c>
      <c r="G2652" s="2">
        <v>0.2556</v>
      </c>
      <c r="H2652" s="7"/>
    </row>
    <row r="2653">
      <c r="A2653" s="8">
        <v>42935.0</v>
      </c>
      <c r="B2653" s="1" t="s">
        <v>12262</v>
      </c>
      <c r="C2653" s="1" t="s">
        <v>12266</v>
      </c>
      <c r="D2653" s="1" t="s">
        <v>12267</v>
      </c>
      <c r="E2653" s="1" t="s">
        <v>12268</v>
      </c>
      <c r="F2653" s="1" t="s">
        <v>5787</v>
      </c>
      <c r="G2653" s="2">
        <v>-0.0162</v>
      </c>
      <c r="H2653" s="7"/>
    </row>
    <row r="2654">
      <c r="A2654" s="8">
        <v>42934.0</v>
      </c>
      <c r="B2654" s="1" t="s">
        <v>12266</v>
      </c>
      <c r="C2654" s="1" t="s">
        <v>12269</v>
      </c>
      <c r="D2654" s="1" t="s">
        <v>12270</v>
      </c>
      <c r="E2654" s="1" t="s">
        <v>12271</v>
      </c>
      <c r="F2654" s="1" t="s">
        <v>12272</v>
      </c>
      <c r="G2654" s="2">
        <v>0.0389</v>
      </c>
      <c r="H2654" s="7"/>
    </row>
    <row r="2655">
      <c r="A2655" s="8">
        <v>42933.0</v>
      </c>
      <c r="B2655" s="1" t="s">
        <v>12269</v>
      </c>
      <c r="C2655" s="1" t="s">
        <v>12273</v>
      </c>
      <c r="D2655" s="1" t="s">
        <v>12274</v>
      </c>
      <c r="E2655" s="1" t="s">
        <v>12275</v>
      </c>
      <c r="F2655" s="1" t="s">
        <v>12276</v>
      </c>
      <c r="G2655" s="2">
        <v>0.1668</v>
      </c>
      <c r="H2655" s="7"/>
    </row>
    <row r="2656">
      <c r="A2656" s="8">
        <v>42932.0</v>
      </c>
      <c r="B2656" s="1" t="s">
        <v>12273</v>
      </c>
      <c r="C2656" s="1" t="s">
        <v>12277</v>
      </c>
      <c r="D2656" s="1" t="s">
        <v>12278</v>
      </c>
      <c r="E2656" s="1" t="s">
        <v>12279</v>
      </c>
      <c r="F2656" s="1" t="s">
        <v>12280</v>
      </c>
      <c r="G2656" s="2">
        <v>-0.0309</v>
      </c>
      <c r="H2656" s="7"/>
    </row>
    <row r="2657">
      <c r="A2657" s="8">
        <v>42931.0</v>
      </c>
      <c r="B2657" s="1" t="s">
        <v>12277</v>
      </c>
      <c r="C2657" s="1" t="s">
        <v>12281</v>
      </c>
      <c r="D2657" s="1" t="s">
        <v>12282</v>
      </c>
      <c r="E2657" s="1" t="s">
        <v>12283</v>
      </c>
      <c r="F2657" s="1" t="s">
        <v>12284</v>
      </c>
      <c r="G2657" s="2">
        <v>-0.116</v>
      </c>
      <c r="H2657" s="7"/>
    </row>
    <row r="2658">
      <c r="A2658" s="8">
        <v>42930.0</v>
      </c>
      <c r="B2658" s="1" t="s">
        <v>12281</v>
      </c>
      <c r="C2658" s="1" t="s">
        <v>12285</v>
      </c>
      <c r="D2658" s="1" t="s">
        <v>12286</v>
      </c>
      <c r="E2658" s="1" t="s">
        <v>12287</v>
      </c>
      <c r="F2658" s="1" t="s">
        <v>12288</v>
      </c>
      <c r="G2658" s="2">
        <v>-0.0543</v>
      </c>
      <c r="H2658" s="7"/>
    </row>
    <row r="2659">
      <c r="A2659" s="8">
        <v>42929.0</v>
      </c>
      <c r="B2659" s="1" t="s">
        <v>12285</v>
      </c>
      <c r="C2659" s="1" t="s">
        <v>12289</v>
      </c>
      <c r="D2659" s="1" t="s">
        <v>12290</v>
      </c>
      <c r="E2659" s="1" t="s">
        <v>12291</v>
      </c>
      <c r="F2659" s="1" t="s">
        <v>12292</v>
      </c>
      <c r="G2659" s="2">
        <v>-0.0169</v>
      </c>
      <c r="H2659" s="7"/>
    </row>
    <row r="2660">
      <c r="A2660" s="8">
        <v>42928.0</v>
      </c>
      <c r="B2660" s="1" t="s">
        <v>12289</v>
      </c>
      <c r="C2660" s="1" t="s">
        <v>12293</v>
      </c>
      <c r="D2660" s="1" t="s">
        <v>12294</v>
      </c>
      <c r="E2660" s="1" t="s">
        <v>12295</v>
      </c>
      <c r="F2660" s="1" t="s">
        <v>12296</v>
      </c>
      <c r="G2660" s="2">
        <v>0.0339</v>
      </c>
      <c r="H2660" s="7"/>
    </row>
    <row r="2661">
      <c r="A2661" s="8">
        <v>42927.0</v>
      </c>
      <c r="B2661" s="1" t="s">
        <v>12293</v>
      </c>
      <c r="C2661" s="1" t="s">
        <v>12297</v>
      </c>
      <c r="D2661" s="1" t="s">
        <v>12298</v>
      </c>
      <c r="E2661" s="1" t="s">
        <v>12299</v>
      </c>
      <c r="F2661" s="1" t="s">
        <v>12300</v>
      </c>
      <c r="G2661" s="2">
        <v>-0.0084</v>
      </c>
      <c r="H2661" s="7"/>
    </row>
    <row r="2662">
      <c r="A2662" s="8">
        <v>42926.0</v>
      </c>
      <c r="B2662" s="1" t="s">
        <v>12297</v>
      </c>
      <c r="C2662" s="1" t="s">
        <v>12301</v>
      </c>
      <c r="D2662" s="1" t="s">
        <v>12302</v>
      </c>
      <c r="E2662" s="1" t="s">
        <v>12303</v>
      </c>
      <c r="F2662" s="1" t="s">
        <v>12304</v>
      </c>
      <c r="G2662" s="2">
        <v>-0.0667</v>
      </c>
      <c r="H2662" s="7"/>
    </row>
    <row r="2663">
      <c r="A2663" s="8">
        <v>42925.0</v>
      </c>
      <c r="B2663" s="1" t="s">
        <v>12301</v>
      </c>
      <c r="C2663" s="1" t="s">
        <v>12305</v>
      </c>
      <c r="D2663" s="1" t="s">
        <v>12306</v>
      </c>
      <c r="E2663" s="1" t="s">
        <v>12307</v>
      </c>
      <c r="F2663" s="1" t="s">
        <v>12308</v>
      </c>
      <c r="G2663" s="2">
        <v>-0.0208</v>
      </c>
      <c r="H2663" s="7"/>
    </row>
    <row r="2664">
      <c r="A2664" s="8">
        <v>42924.0</v>
      </c>
      <c r="B2664" s="1" t="s">
        <v>12305</v>
      </c>
      <c r="C2664" s="1" t="s">
        <v>12309</v>
      </c>
      <c r="D2664" s="1" t="s">
        <v>12310</v>
      </c>
      <c r="E2664" s="1" t="s">
        <v>12311</v>
      </c>
      <c r="F2664" s="1" t="s">
        <v>12312</v>
      </c>
      <c r="G2664" s="2">
        <v>0.0203</v>
      </c>
      <c r="H2664" s="7"/>
    </row>
    <row r="2665">
      <c r="A2665" s="8">
        <v>42923.0</v>
      </c>
      <c r="B2665" s="1" t="s">
        <v>12309</v>
      </c>
      <c r="C2665" s="1" t="s">
        <v>12313</v>
      </c>
      <c r="D2665" s="1" t="s">
        <v>12314</v>
      </c>
      <c r="E2665" s="1" t="s">
        <v>12315</v>
      </c>
      <c r="F2665" s="1" t="s">
        <v>12316</v>
      </c>
      <c r="G2665" s="2">
        <v>-0.0384</v>
      </c>
      <c r="H2665" s="7"/>
    </row>
    <row r="2666">
      <c r="A2666" s="8">
        <v>42922.0</v>
      </c>
      <c r="B2666" s="1" t="s">
        <v>12313</v>
      </c>
      <c r="C2666" s="1" t="s">
        <v>12317</v>
      </c>
      <c r="D2666" s="1" t="s">
        <v>12318</v>
      </c>
      <c r="E2666" s="1" t="s">
        <v>12319</v>
      </c>
      <c r="F2666" s="1" t="s">
        <v>12320</v>
      </c>
      <c r="G2666" s="2">
        <v>-0.0052</v>
      </c>
      <c r="H2666" s="7"/>
    </row>
    <row r="2667">
      <c r="A2667" s="8">
        <v>42921.0</v>
      </c>
      <c r="B2667" s="1" t="s">
        <v>12317</v>
      </c>
      <c r="C2667" s="1" t="s">
        <v>12321</v>
      </c>
      <c r="D2667" s="1" t="s">
        <v>12322</v>
      </c>
      <c r="E2667" s="1" t="s">
        <v>12323</v>
      </c>
      <c r="F2667" s="1" t="s">
        <v>12324</v>
      </c>
      <c r="G2667" s="2">
        <v>0.004</v>
      </c>
      <c r="H2667" s="7"/>
    </row>
    <row r="2668">
      <c r="A2668" s="8">
        <v>42920.0</v>
      </c>
      <c r="B2668" s="1" t="s">
        <v>12321</v>
      </c>
      <c r="C2668" s="1" t="s">
        <v>12325</v>
      </c>
      <c r="D2668" s="1" t="s">
        <v>12326</v>
      </c>
      <c r="E2668" s="1" t="s">
        <v>12327</v>
      </c>
      <c r="F2668" s="1" t="s">
        <v>12328</v>
      </c>
      <c r="G2668" s="2">
        <v>0.0174</v>
      </c>
      <c r="H2668" s="7"/>
    </row>
    <row r="2669">
      <c r="A2669" s="8">
        <v>42919.0</v>
      </c>
      <c r="B2669" s="1" t="s">
        <v>12325</v>
      </c>
      <c r="C2669" s="1" t="s">
        <v>12329</v>
      </c>
      <c r="D2669" s="1" t="s">
        <v>12314</v>
      </c>
      <c r="E2669" s="1" t="s">
        <v>12330</v>
      </c>
      <c r="F2669" s="1" t="s">
        <v>12331</v>
      </c>
      <c r="G2669" s="2">
        <v>0.0142</v>
      </c>
      <c r="H2669" s="7"/>
    </row>
    <row r="2670">
      <c r="A2670" s="8">
        <v>42918.0</v>
      </c>
      <c r="B2670" s="1" t="s">
        <v>12329</v>
      </c>
      <c r="C2670" s="1" t="s">
        <v>12332</v>
      </c>
      <c r="D2670" s="1" t="s">
        <v>12333</v>
      </c>
      <c r="E2670" s="1" t="s">
        <v>12334</v>
      </c>
      <c r="F2670" s="1" t="s">
        <v>12335</v>
      </c>
      <c r="G2670" s="2">
        <v>0.0461</v>
      </c>
      <c r="H2670" s="7"/>
    </row>
    <row r="2671">
      <c r="A2671" s="8">
        <v>42917.0</v>
      </c>
      <c r="B2671" s="1" t="s">
        <v>12332</v>
      </c>
      <c r="C2671" s="1" t="s">
        <v>12311</v>
      </c>
      <c r="D2671" s="1" t="s">
        <v>12336</v>
      </c>
      <c r="E2671" s="1" t="s">
        <v>12337</v>
      </c>
      <c r="F2671" s="1" t="s">
        <v>12338</v>
      </c>
      <c r="G2671" s="2">
        <v>-0.0226</v>
      </c>
      <c r="H2671" s="7"/>
    </row>
    <row r="2672">
      <c r="A2672" s="8">
        <v>42916.0</v>
      </c>
      <c r="B2672" s="1" t="s">
        <v>12311</v>
      </c>
      <c r="C2672" s="1" t="s">
        <v>12339</v>
      </c>
      <c r="D2672" s="1" t="s">
        <v>12340</v>
      </c>
      <c r="E2672" s="1" t="s">
        <v>12341</v>
      </c>
      <c r="F2672" s="1" t="s">
        <v>11775</v>
      </c>
      <c r="G2672" s="2">
        <v>-0.0304</v>
      </c>
      <c r="H2672" s="7"/>
    </row>
    <row r="2673">
      <c r="A2673" s="8">
        <v>42915.0</v>
      </c>
      <c r="B2673" s="1" t="s">
        <v>12339</v>
      </c>
      <c r="C2673" s="1" t="s">
        <v>12342</v>
      </c>
      <c r="D2673" s="1" t="s">
        <v>12343</v>
      </c>
      <c r="E2673" s="1" t="s">
        <v>12344</v>
      </c>
      <c r="F2673" s="1" t="s">
        <v>12345</v>
      </c>
      <c r="G2673" s="2">
        <v>-0.0075</v>
      </c>
      <c r="H2673" s="7"/>
    </row>
    <row r="2674">
      <c r="A2674" s="8">
        <v>42914.0</v>
      </c>
      <c r="B2674" s="1" t="s">
        <v>12342</v>
      </c>
      <c r="C2674" s="1" t="s">
        <v>12346</v>
      </c>
      <c r="D2674" s="1" t="s">
        <v>12347</v>
      </c>
      <c r="E2674" s="1" t="s">
        <v>12348</v>
      </c>
      <c r="F2674" s="1" t="s">
        <v>12349</v>
      </c>
      <c r="G2674" s="2">
        <v>-0.0023</v>
      </c>
      <c r="H2674" s="7"/>
    </row>
    <row r="2675">
      <c r="A2675" s="8">
        <v>42913.0</v>
      </c>
      <c r="B2675" s="1" t="s">
        <v>12346</v>
      </c>
      <c r="C2675" s="1" t="s">
        <v>12350</v>
      </c>
      <c r="D2675" s="1" t="s">
        <v>12351</v>
      </c>
      <c r="E2675" s="1" t="s">
        <v>12352</v>
      </c>
      <c r="F2675" s="1" t="s">
        <v>12353</v>
      </c>
      <c r="G2675" s="2">
        <v>0.0563</v>
      </c>
      <c r="H2675" s="7"/>
    </row>
    <row r="2676">
      <c r="A2676" s="8">
        <v>42912.0</v>
      </c>
      <c r="B2676" s="1" t="s">
        <v>12350</v>
      </c>
      <c r="C2676" s="1" t="s">
        <v>12354</v>
      </c>
      <c r="D2676" s="1" t="s">
        <v>12355</v>
      </c>
      <c r="E2676" s="1" t="s">
        <v>12356</v>
      </c>
      <c r="F2676" s="1" t="s">
        <v>12357</v>
      </c>
      <c r="G2676" s="2">
        <v>-0.0376</v>
      </c>
      <c r="H2676" s="7"/>
    </row>
    <row r="2677">
      <c r="A2677" s="8">
        <v>42911.0</v>
      </c>
      <c r="B2677" s="1" t="s">
        <v>12354</v>
      </c>
      <c r="C2677" s="1" t="s">
        <v>12358</v>
      </c>
      <c r="D2677" s="1" t="s">
        <v>12359</v>
      </c>
      <c r="E2677" s="1" t="s">
        <v>12360</v>
      </c>
      <c r="F2677" s="1" t="s">
        <v>12361</v>
      </c>
      <c r="G2677" s="2">
        <v>-0.0187</v>
      </c>
      <c r="H2677" s="7"/>
    </row>
    <row r="2678">
      <c r="A2678" s="8">
        <v>42910.0</v>
      </c>
      <c r="B2678" s="1" t="s">
        <v>12358</v>
      </c>
      <c r="C2678" s="1" t="s">
        <v>12362</v>
      </c>
      <c r="D2678" s="1" t="s">
        <v>12363</v>
      </c>
      <c r="E2678" s="1" t="s">
        <v>12364</v>
      </c>
      <c r="F2678" s="1" t="s">
        <v>5997</v>
      </c>
      <c r="G2678" s="2">
        <v>-0.0444</v>
      </c>
      <c r="H2678" s="7"/>
    </row>
    <row r="2679">
      <c r="A2679" s="8">
        <v>42909.0</v>
      </c>
      <c r="B2679" s="1" t="s">
        <v>12362</v>
      </c>
      <c r="C2679" s="1" t="s">
        <v>12365</v>
      </c>
      <c r="D2679" s="1" t="s">
        <v>12366</v>
      </c>
      <c r="E2679" s="1" t="s">
        <v>12367</v>
      </c>
      <c r="F2679" s="1" t="s">
        <v>12368</v>
      </c>
      <c r="G2679" s="2">
        <v>-0.0046</v>
      </c>
      <c r="H2679" s="7"/>
    </row>
    <row r="2680">
      <c r="A2680" s="8">
        <v>42908.0</v>
      </c>
      <c r="B2680" s="1" t="s">
        <v>12365</v>
      </c>
      <c r="C2680" s="1" t="s">
        <v>12369</v>
      </c>
      <c r="D2680" s="1" t="s">
        <v>12370</v>
      </c>
      <c r="E2680" s="1" t="s">
        <v>12371</v>
      </c>
      <c r="F2680" s="1" t="s">
        <v>12372</v>
      </c>
      <c r="G2680" s="2">
        <v>0.0169</v>
      </c>
      <c r="H2680" s="7"/>
    </row>
    <row r="2681">
      <c r="A2681" s="8">
        <v>42907.0</v>
      </c>
      <c r="B2681" s="1" t="s">
        <v>12369</v>
      </c>
      <c r="C2681" s="1" t="s">
        <v>12373</v>
      </c>
      <c r="D2681" s="1" t="s">
        <v>12374</v>
      </c>
      <c r="E2681" s="1" t="s">
        <v>12375</v>
      </c>
      <c r="F2681" s="1" t="s">
        <v>12376</v>
      </c>
      <c r="G2681" s="2">
        <v>-0.0279</v>
      </c>
      <c r="H2681" s="7"/>
    </row>
    <row r="2682">
      <c r="A2682" s="8">
        <v>42906.0</v>
      </c>
      <c r="B2682" s="1" t="s">
        <v>12373</v>
      </c>
      <c r="C2682" s="1" t="s">
        <v>12377</v>
      </c>
      <c r="D2682" s="1" t="s">
        <v>12378</v>
      </c>
      <c r="E2682" s="1" t="s">
        <v>12379</v>
      </c>
      <c r="F2682" s="1" t="s">
        <v>12380</v>
      </c>
      <c r="G2682" s="2">
        <v>0.0526</v>
      </c>
      <c r="H2682" s="7"/>
    </row>
    <row r="2683">
      <c r="A2683" s="8">
        <v>42905.0</v>
      </c>
      <c r="B2683" s="1" t="s">
        <v>12377</v>
      </c>
      <c r="C2683" s="1" t="s">
        <v>12381</v>
      </c>
      <c r="D2683" s="1" t="s">
        <v>12382</v>
      </c>
      <c r="E2683" s="1" t="s">
        <v>12383</v>
      </c>
      <c r="F2683" s="1" t="s">
        <v>12384</v>
      </c>
      <c r="G2683" s="2">
        <v>0.0304</v>
      </c>
      <c r="H2683" s="7"/>
    </row>
    <row r="2684">
      <c r="A2684" s="8">
        <v>42904.0</v>
      </c>
      <c r="B2684" s="1" t="s">
        <v>12381</v>
      </c>
      <c r="C2684" s="1" t="s">
        <v>12385</v>
      </c>
      <c r="D2684" s="1" t="s">
        <v>12386</v>
      </c>
      <c r="E2684" s="1" t="s">
        <v>12387</v>
      </c>
      <c r="F2684" s="1" t="s">
        <v>12388</v>
      </c>
      <c r="G2684" s="2">
        <v>-0.0435</v>
      </c>
      <c r="H2684" s="7"/>
    </row>
    <row r="2685">
      <c r="A2685" s="8">
        <v>42903.0</v>
      </c>
      <c r="B2685" s="1" t="s">
        <v>12385</v>
      </c>
      <c r="C2685" s="1" t="s">
        <v>12389</v>
      </c>
      <c r="D2685" s="1" t="s">
        <v>12390</v>
      </c>
      <c r="E2685" s="1" t="s">
        <v>12391</v>
      </c>
      <c r="F2685" s="1" t="s">
        <v>12392</v>
      </c>
      <c r="G2685" s="2">
        <v>0.0584</v>
      </c>
      <c r="H2685" s="7"/>
    </row>
    <row r="2686">
      <c r="A2686" s="8">
        <v>42902.0</v>
      </c>
      <c r="B2686" s="1" t="s">
        <v>12389</v>
      </c>
      <c r="C2686" s="1" t="s">
        <v>12393</v>
      </c>
      <c r="D2686" s="1" t="s">
        <v>12394</v>
      </c>
      <c r="E2686" s="1" t="s">
        <v>12395</v>
      </c>
      <c r="F2686" s="1" t="s">
        <v>12396</v>
      </c>
      <c r="G2686" s="2">
        <v>0.0271</v>
      </c>
      <c r="H2686" s="7"/>
    </row>
    <row r="2687">
      <c r="A2687" s="8">
        <v>42901.0</v>
      </c>
      <c r="B2687" s="1" t="s">
        <v>12393</v>
      </c>
      <c r="C2687" s="1" t="s">
        <v>12397</v>
      </c>
      <c r="D2687" s="1" t="s">
        <v>12398</v>
      </c>
      <c r="E2687" s="1" t="s">
        <v>12399</v>
      </c>
      <c r="F2687" s="1" t="s">
        <v>12400</v>
      </c>
      <c r="G2687" s="2">
        <v>-0.0101</v>
      </c>
      <c r="H2687" s="7"/>
    </row>
    <row r="2688">
      <c r="A2688" s="8">
        <v>42900.0</v>
      </c>
      <c r="B2688" s="1" t="s">
        <v>12397</v>
      </c>
      <c r="C2688" s="1" t="s">
        <v>12401</v>
      </c>
      <c r="D2688" s="1" t="s">
        <v>12402</v>
      </c>
      <c r="E2688" s="1" t="s">
        <v>12403</v>
      </c>
      <c r="F2688" s="1" t="s">
        <v>12404</v>
      </c>
      <c r="G2688" s="2">
        <v>-0.0906</v>
      </c>
      <c r="H2688" s="7"/>
    </row>
    <row r="2689">
      <c r="A2689" s="8">
        <v>42899.0</v>
      </c>
      <c r="B2689" s="1" t="s">
        <v>12401</v>
      </c>
      <c r="C2689" s="1" t="s">
        <v>12405</v>
      </c>
      <c r="D2689" s="1" t="s">
        <v>12406</v>
      </c>
      <c r="E2689" s="1" t="s">
        <v>12407</v>
      </c>
      <c r="F2689" s="1" t="s">
        <v>12408</v>
      </c>
      <c r="G2689" s="2">
        <v>0.0212</v>
      </c>
      <c r="H2689" s="7"/>
    </row>
    <row r="2690">
      <c r="A2690" s="8">
        <v>42898.0</v>
      </c>
      <c r="B2690" s="1" t="s">
        <v>12405</v>
      </c>
      <c r="C2690" s="1" t="s">
        <v>12409</v>
      </c>
      <c r="D2690" s="1" t="s">
        <v>12410</v>
      </c>
      <c r="E2690" s="1" t="s">
        <v>12411</v>
      </c>
      <c r="F2690" s="1" t="s">
        <v>3109</v>
      </c>
      <c r="G2690" s="2">
        <v>-0.1065</v>
      </c>
      <c r="H2690" s="7"/>
    </row>
    <row r="2691">
      <c r="A2691" s="8">
        <v>42897.0</v>
      </c>
      <c r="B2691" s="1" t="s">
        <v>12409</v>
      </c>
      <c r="C2691" s="1" t="s">
        <v>12412</v>
      </c>
      <c r="D2691" s="1" t="s">
        <v>12413</v>
      </c>
      <c r="E2691" s="1" t="s">
        <v>12414</v>
      </c>
      <c r="F2691" s="1" t="s">
        <v>12415</v>
      </c>
      <c r="G2691" s="2">
        <v>0.0252</v>
      </c>
      <c r="H2691" s="7"/>
    </row>
    <row r="2692">
      <c r="A2692" s="8">
        <v>42896.0</v>
      </c>
      <c r="B2692" s="1" t="s">
        <v>12412</v>
      </c>
      <c r="C2692" s="1" t="s">
        <v>12416</v>
      </c>
      <c r="D2692" s="1" t="s">
        <v>12417</v>
      </c>
      <c r="E2692" s="1" t="s">
        <v>12418</v>
      </c>
      <c r="F2692" s="1" t="s">
        <v>12419</v>
      </c>
      <c r="G2692" s="2">
        <v>0.0316</v>
      </c>
      <c r="H2692" s="7"/>
    </row>
    <row r="2693">
      <c r="A2693" s="8">
        <v>42895.0</v>
      </c>
      <c r="B2693" s="1" t="s">
        <v>12416</v>
      </c>
      <c r="C2693" s="1" t="s">
        <v>12420</v>
      </c>
      <c r="D2693" s="1" t="s">
        <v>12421</v>
      </c>
      <c r="E2693" s="1" t="s">
        <v>12422</v>
      </c>
      <c r="F2693" s="1" t="s">
        <v>12423</v>
      </c>
      <c r="G2693" s="2">
        <v>0.0045</v>
      </c>
      <c r="H2693" s="7"/>
    </row>
    <row r="2694">
      <c r="A2694" s="8">
        <v>42894.0</v>
      </c>
      <c r="B2694" s="1" t="s">
        <v>12420</v>
      </c>
      <c r="C2694" s="1" t="s">
        <v>12424</v>
      </c>
      <c r="D2694" s="1" t="s">
        <v>12425</v>
      </c>
      <c r="E2694" s="1" t="s">
        <v>12426</v>
      </c>
      <c r="F2694" s="1" t="s">
        <v>12427</v>
      </c>
      <c r="G2694" s="2">
        <v>0.0399</v>
      </c>
      <c r="H2694" s="7"/>
    </row>
    <row r="2695">
      <c r="A2695" s="8">
        <v>42893.0</v>
      </c>
      <c r="B2695" s="1" t="s">
        <v>12424</v>
      </c>
      <c r="C2695" s="1" t="s">
        <v>12428</v>
      </c>
      <c r="D2695" s="1" t="s">
        <v>12429</v>
      </c>
      <c r="E2695" s="1" t="s">
        <v>12430</v>
      </c>
      <c r="F2695" s="1" t="s">
        <v>12431</v>
      </c>
      <c r="G2695" s="2">
        <v>-0.0624</v>
      </c>
      <c r="H2695" s="7"/>
    </row>
    <row r="2696">
      <c r="A2696" s="8">
        <v>42892.0</v>
      </c>
      <c r="B2696" s="1" t="s">
        <v>12428</v>
      </c>
      <c r="C2696" s="1" t="s">
        <v>12432</v>
      </c>
      <c r="D2696" s="1" t="s">
        <v>12433</v>
      </c>
      <c r="E2696" s="1" t="s">
        <v>12434</v>
      </c>
      <c r="F2696" s="1" t="s">
        <v>12435</v>
      </c>
      <c r="G2696" s="2">
        <v>0.0612</v>
      </c>
      <c r="H2696" s="7"/>
    </row>
    <row r="2697">
      <c r="A2697" s="8">
        <v>42891.0</v>
      </c>
      <c r="B2697" s="1" t="s">
        <v>12432</v>
      </c>
      <c r="C2697" s="1" t="s">
        <v>12436</v>
      </c>
      <c r="D2697" s="1" t="s">
        <v>12437</v>
      </c>
      <c r="E2697" s="1" t="s">
        <v>12438</v>
      </c>
      <c r="F2697" s="1" t="s">
        <v>12439</v>
      </c>
      <c r="G2697" s="2">
        <v>0.0717</v>
      </c>
      <c r="H2697" s="7"/>
    </row>
    <row r="2698">
      <c r="A2698" s="8">
        <v>42890.0</v>
      </c>
      <c r="B2698" s="1" t="s">
        <v>12436</v>
      </c>
      <c r="C2698" s="1" t="s">
        <v>12440</v>
      </c>
      <c r="D2698" s="1" t="s">
        <v>12441</v>
      </c>
      <c r="E2698" s="1" t="s">
        <v>12442</v>
      </c>
      <c r="F2698" s="1" t="s">
        <v>12443</v>
      </c>
      <c r="G2698" s="2">
        <v>-0.0084</v>
      </c>
      <c r="H2698" s="7"/>
    </row>
    <row r="2699">
      <c r="A2699" s="8">
        <v>42889.0</v>
      </c>
      <c r="B2699" s="1" t="s">
        <v>12440</v>
      </c>
      <c r="C2699" s="1" t="s">
        <v>12444</v>
      </c>
      <c r="D2699" s="1" t="s">
        <v>12445</v>
      </c>
      <c r="E2699" s="1" t="s">
        <v>12446</v>
      </c>
      <c r="F2699" s="1" t="s">
        <v>12447</v>
      </c>
      <c r="G2699" s="2">
        <v>0.0212</v>
      </c>
      <c r="H2699" s="7"/>
    </row>
    <row r="2700">
      <c r="A2700" s="8">
        <v>42888.0</v>
      </c>
      <c r="B2700" s="1" t="s">
        <v>12444</v>
      </c>
      <c r="C2700" s="1" t="s">
        <v>12448</v>
      </c>
      <c r="D2700" s="1" t="s">
        <v>12449</v>
      </c>
      <c r="E2700" s="1" t="s">
        <v>12450</v>
      </c>
      <c r="F2700" s="1" t="s">
        <v>12415</v>
      </c>
      <c r="G2700" s="2">
        <v>0.0331</v>
      </c>
      <c r="H2700" s="7"/>
    </row>
    <row r="2701">
      <c r="A2701" s="8">
        <v>42887.0</v>
      </c>
      <c r="B2701" s="1" t="s">
        <v>12448</v>
      </c>
      <c r="C2701" s="1" t="s">
        <v>12451</v>
      </c>
      <c r="D2701" s="1" t="s">
        <v>12452</v>
      </c>
      <c r="E2701" s="1" t="s">
        <v>12451</v>
      </c>
      <c r="F2701" s="1" t="s">
        <v>12453</v>
      </c>
      <c r="G2701" s="2">
        <v>0.0475</v>
      </c>
      <c r="H2701" s="7"/>
    </row>
    <row r="2702">
      <c r="A2702" s="8">
        <v>42886.0</v>
      </c>
      <c r="B2702" s="1" t="s">
        <v>12451</v>
      </c>
      <c r="C2702" s="1" t="s">
        <v>12454</v>
      </c>
      <c r="D2702" s="1" t="s">
        <v>12455</v>
      </c>
      <c r="E2702" s="1" t="s">
        <v>12456</v>
      </c>
      <c r="F2702" s="1" t="s">
        <v>12457</v>
      </c>
      <c r="G2702" s="2">
        <v>0.0505</v>
      </c>
      <c r="H2702" s="7"/>
    </row>
    <row r="2703">
      <c r="A2703" s="8">
        <v>42885.0</v>
      </c>
      <c r="B2703" s="1" t="s">
        <v>12454</v>
      </c>
      <c r="C2703" s="1" t="s">
        <v>12458</v>
      </c>
      <c r="D2703" s="1" t="s">
        <v>12459</v>
      </c>
      <c r="E2703" s="1" t="s">
        <v>12460</v>
      </c>
      <c r="F2703" s="1" t="s">
        <v>12461</v>
      </c>
      <c r="G2703" s="2">
        <v>-0.0376</v>
      </c>
      <c r="H2703" s="7"/>
    </row>
    <row r="2704">
      <c r="A2704" s="8">
        <v>42884.0</v>
      </c>
      <c r="B2704" s="1" t="s">
        <v>12458</v>
      </c>
      <c r="C2704" s="1" t="s">
        <v>12462</v>
      </c>
      <c r="D2704" s="1" t="s">
        <v>12463</v>
      </c>
      <c r="E2704" s="1" t="s">
        <v>12464</v>
      </c>
      <c r="F2704" s="1" t="s">
        <v>12465</v>
      </c>
      <c r="G2704" s="2">
        <v>0.0407</v>
      </c>
      <c r="H2704" s="7"/>
    </row>
    <row r="2705">
      <c r="A2705" s="8">
        <v>42883.0</v>
      </c>
      <c r="B2705" s="1" t="s">
        <v>12462</v>
      </c>
      <c r="C2705" s="1" t="s">
        <v>12466</v>
      </c>
      <c r="D2705" s="1" t="s">
        <v>12467</v>
      </c>
      <c r="E2705" s="1" t="s">
        <v>12468</v>
      </c>
      <c r="F2705" s="1" t="s">
        <v>12469</v>
      </c>
      <c r="G2705" s="2">
        <v>0.0666</v>
      </c>
      <c r="H2705" s="7"/>
    </row>
    <row r="2706">
      <c r="A2706" s="8">
        <v>42882.0</v>
      </c>
      <c r="B2706" s="1" t="s">
        <v>12466</v>
      </c>
      <c r="C2706" s="1" t="s">
        <v>12470</v>
      </c>
      <c r="D2706" s="1" t="s">
        <v>12471</v>
      </c>
      <c r="E2706" s="1" t="s">
        <v>12472</v>
      </c>
      <c r="F2706" s="1" t="s">
        <v>12473</v>
      </c>
      <c r="G2706" s="2">
        <v>-0.0857</v>
      </c>
      <c r="H2706" s="7"/>
    </row>
    <row r="2707">
      <c r="A2707" s="8">
        <v>42881.0</v>
      </c>
      <c r="B2707" s="1" t="s">
        <v>12470</v>
      </c>
      <c r="C2707" s="1" t="s">
        <v>12474</v>
      </c>
      <c r="D2707" s="1" t="s">
        <v>12475</v>
      </c>
      <c r="E2707" s="1" t="s">
        <v>12476</v>
      </c>
      <c r="F2707" s="1" t="s">
        <v>12477</v>
      </c>
      <c r="G2707" s="2">
        <v>-0.027</v>
      </c>
      <c r="H2707" s="7"/>
    </row>
    <row r="2708">
      <c r="A2708" s="8">
        <v>42880.0</v>
      </c>
      <c r="B2708" s="1" t="s">
        <v>12478</v>
      </c>
      <c r="C2708" s="1" t="s">
        <v>12479</v>
      </c>
      <c r="D2708" s="1" t="s">
        <v>12480</v>
      </c>
      <c r="E2708" s="1" t="s">
        <v>12481</v>
      </c>
      <c r="F2708" s="1" t="s">
        <v>12482</v>
      </c>
      <c r="G2708" s="2">
        <v>-0.0565</v>
      </c>
      <c r="H2708" s="7"/>
    </row>
    <row r="2709">
      <c r="A2709" s="8">
        <v>42879.0</v>
      </c>
      <c r="B2709" s="1" t="s">
        <v>12479</v>
      </c>
      <c r="C2709" s="1" t="s">
        <v>12483</v>
      </c>
      <c r="D2709" s="1" t="s">
        <v>12484</v>
      </c>
      <c r="E2709" s="1" t="s">
        <v>12485</v>
      </c>
      <c r="F2709" s="1" t="s">
        <v>12486</v>
      </c>
      <c r="G2709" s="2">
        <v>0.076</v>
      </c>
      <c r="H2709" s="7"/>
    </row>
    <row r="2710">
      <c r="A2710" s="8">
        <v>42878.0</v>
      </c>
      <c r="B2710" s="1" t="s">
        <v>12483</v>
      </c>
      <c r="C2710" s="1" t="s">
        <v>12487</v>
      </c>
      <c r="D2710" s="1" t="s">
        <v>12488</v>
      </c>
      <c r="E2710" s="1" t="s">
        <v>12489</v>
      </c>
      <c r="F2710" s="1" t="s">
        <v>12490</v>
      </c>
      <c r="G2710" s="2">
        <v>0.0697</v>
      </c>
      <c r="H2710" s="7"/>
    </row>
    <row r="2711">
      <c r="A2711" s="8">
        <v>42877.0</v>
      </c>
      <c r="B2711" s="1" t="s">
        <v>12487</v>
      </c>
      <c r="C2711" s="1" t="s">
        <v>12491</v>
      </c>
      <c r="D2711" s="1" t="s">
        <v>12492</v>
      </c>
      <c r="E2711" s="1" t="s">
        <v>12493</v>
      </c>
      <c r="F2711" s="1" t="s">
        <v>12494</v>
      </c>
      <c r="G2711" s="2">
        <v>0.0392</v>
      </c>
      <c r="H2711" s="7"/>
    </row>
    <row r="2712">
      <c r="A2712" s="8">
        <v>42876.0</v>
      </c>
      <c r="B2712" s="1" t="s">
        <v>12491</v>
      </c>
      <c r="C2712" s="1" t="s">
        <v>12495</v>
      </c>
      <c r="D2712" s="1" t="s">
        <v>12496</v>
      </c>
      <c r="E2712" s="1" t="s">
        <v>12497</v>
      </c>
      <c r="F2712" s="1" t="s">
        <v>12498</v>
      </c>
      <c r="G2712" s="2">
        <v>0.002</v>
      </c>
      <c r="H2712" s="7"/>
    </row>
    <row r="2713">
      <c r="A2713" s="8">
        <v>42875.0</v>
      </c>
      <c r="B2713" s="1" t="s">
        <v>12495</v>
      </c>
      <c r="C2713" s="1" t="s">
        <v>12499</v>
      </c>
      <c r="D2713" s="1" t="s">
        <v>12500</v>
      </c>
      <c r="E2713" s="1" t="s">
        <v>12501</v>
      </c>
      <c r="F2713" s="1" t="s">
        <v>12502</v>
      </c>
      <c r="G2713" s="2">
        <v>0.0398</v>
      </c>
      <c r="H2713" s="7"/>
    </row>
    <row r="2714">
      <c r="A2714" s="8">
        <v>42874.0</v>
      </c>
      <c r="B2714" s="1" t="s">
        <v>12499</v>
      </c>
      <c r="C2714" s="1" t="s">
        <v>12503</v>
      </c>
      <c r="D2714" s="1" t="s">
        <v>12504</v>
      </c>
      <c r="E2714" s="1" t="s">
        <v>12505</v>
      </c>
      <c r="F2714" s="1" t="s">
        <v>12506</v>
      </c>
      <c r="G2714" s="2">
        <v>0.0431</v>
      </c>
      <c r="H2714" s="7"/>
    </row>
    <row r="2715">
      <c r="A2715" s="8">
        <v>42873.0</v>
      </c>
      <c r="B2715" s="1" t="s">
        <v>12503</v>
      </c>
      <c r="C2715" s="1" t="s">
        <v>12507</v>
      </c>
      <c r="D2715" s="1" t="s">
        <v>12508</v>
      </c>
      <c r="E2715" s="1" t="s">
        <v>12509</v>
      </c>
      <c r="F2715" s="1" t="s">
        <v>12510</v>
      </c>
      <c r="G2715" s="2">
        <v>0.0442</v>
      </c>
      <c r="H2715" s="7"/>
    </row>
    <row r="2716">
      <c r="A2716" s="8">
        <v>42872.0</v>
      </c>
      <c r="B2716" s="1" t="s">
        <v>12507</v>
      </c>
      <c r="C2716" s="1" t="s">
        <v>12511</v>
      </c>
      <c r="D2716" s="1" t="s">
        <v>12512</v>
      </c>
      <c r="E2716" s="1" t="s">
        <v>12513</v>
      </c>
      <c r="F2716" s="1" t="s">
        <v>12514</v>
      </c>
      <c r="G2716" s="2">
        <v>0.0416</v>
      </c>
      <c r="H2716" s="7"/>
    </row>
    <row r="2717">
      <c r="A2717" s="8">
        <v>42871.0</v>
      </c>
      <c r="B2717" s="1" t="s">
        <v>12511</v>
      </c>
      <c r="C2717" s="1" t="s">
        <v>12515</v>
      </c>
      <c r="D2717" s="1" t="s">
        <v>12516</v>
      </c>
      <c r="E2717" s="1" t="s">
        <v>12517</v>
      </c>
      <c r="F2717" s="1" t="s">
        <v>12518</v>
      </c>
      <c r="G2717" s="2">
        <v>0.0119</v>
      </c>
      <c r="H2717" s="7"/>
    </row>
    <row r="2718">
      <c r="A2718" s="8">
        <v>42870.0</v>
      </c>
      <c r="B2718" s="1" t="s">
        <v>12515</v>
      </c>
      <c r="C2718" s="1" t="s">
        <v>12519</v>
      </c>
      <c r="D2718" s="1" t="s">
        <v>12520</v>
      </c>
      <c r="E2718" s="1" t="s">
        <v>12521</v>
      </c>
      <c r="F2718" s="1" t="s">
        <v>12522</v>
      </c>
      <c r="G2718" s="2">
        <v>-0.0359</v>
      </c>
      <c r="H2718" s="7"/>
    </row>
    <row r="2719">
      <c r="A2719" s="8">
        <v>42869.0</v>
      </c>
      <c r="B2719" s="1" t="s">
        <v>12519</v>
      </c>
      <c r="C2719" s="1" t="s">
        <v>12523</v>
      </c>
      <c r="D2719" s="1" t="s">
        <v>12524</v>
      </c>
      <c r="E2719" s="1" t="s">
        <v>12525</v>
      </c>
      <c r="F2719" s="1" t="s">
        <v>12526</v>
      </c>
      <c r="G2719" s="2">
        <v>0.005</v>
      </c>
      <c r="H2719" s="7"/>
    </row>
    <row r="2720">
      <c r="A2720" s="8">
        <v>42868.0</v>
      </c>
      <c r="B2720" s="1" t="s">
        <v>12523</v>
      </c>
      <c r="C2720" s="1" t="s">
        <v>12527</v>
      </c>
      <c r="D2720" s="1" t="s">
        <v>12528</v>
      </c>
      <c r="E2720" s="1" t="s">
        <v>12529</v>
      </c>
      <c r="F2720" s="1" t="s">
        <v>12530</v>
      </c>
      <c r="G2720" s="2">
        <v>0.0459</v>
      </c>
      <c r="H2720" s="7"/>
    </row>
    <row r="2721">
      <c r="A2721" s="8">
        <v>42867.0</v>
      </c>
      <c r="B2721" s="1" t="s">
        <v>12527</v>
      </c>
      <c r="C2721" s="1" t="s">
        <v>12531</v>
      </c>
      <c r="D2721" s="1" t="s">
        <v>12532</v>
      </c>
      <c r="E2721" s="1" t="s">
        <v>12533</v>
      </c>
      <c r="F2721" s="1" t="s">
        <v>12534</v>
      </c>
      <c r="G2721" s="2">
        <v>-0.0731</v>
      </c>
      <c r="H2721" s="7"/>
    </row>
    <row r="2722">
      <c r="A2722" s="8">
        <v>42866.0</v>
      </c>
      <c r="B2722" s="1" t="s">
        <v>12531</v>
      </c>
      <c r="C2722" s="1" t="s">
        <v>12535</v>
      </c>
      <c r="D2722" s="1" t="s">
        <v>12536</v>
      </c>
      <c r="E2722" s="1" t="s">
        <v>12537</v>
      </c>
      <c r="F2722" s="1" t="s">
        <v>12538</v>
      </c>
      <c r="G2722" s="2">
        <v>0.0382</v>
      </c>
      <c r="H2722" s="7"/>
    </row>
    <row r="2723">
      <c r="A2723" s="8">
        <v>42865.0</v>
      </c>
      <c r="B2723" s="1" t="s">
        <v>12535</v>
      </c>
      <c r="C2723" s="1" t="s">
        <v>12539</v>
      </c>
      <c r="D2723" s="1" t="s">
        <v>12540</v>
      </c>
      <c r="E2723" s="1" t="s">
        <v>12541</v>
      </c>
      <c r="F2723" s="1" t="s">
        <v>4919</v>
      </c>
      <c r="G2723" s="2">
        <v>0.0323</v>
      </c>
      <c r="H2723" s="7"/>
    </row>
    <row r="2724">
      <c r="A2724" s="8">
        <v>42864.0</v>
      </c>
      <c r="B2724" s="1" t="s">
        <v>12539</v>
      </c>
      <c r="C2724" s="1" t="s">
        <v>12542</v>
      </c>
      <c r="D2724" s="1" t="s">
        <v>12543</v>
      </c>
      <c r="E2724" s="1" t="s">
        <v>12544</v>
      </c>
      <c r="F2724" s="1" t="s">
        <v>12545</v>
      </c>
      <c r="G2724" s="2">
        <v>0.0198</v>
      </c>
      <c r="H2724" s="7"/>
    </row>
    <row r="2725">
      <c r="A2725" s="8">
        <v>42863.0</v>
      </c>
      <c r="B2725" s="1" t="s">
        <v>12542</v>
      </c>
      <c r="C2725" s="1" t="s">
        <v>12546</v>
      </c>
      <c r="D2725" s="1" t="s">
        <v>12547</v>
      </c>
      <c r="E2725" s="1" t="s">
        <v>12548</v>
      </c>
      <c r="F2725" s="1" t="s">
        <v>12549</v>
      </c>
      <c r="G2725" s="2">
        <v>0.0708</v>
      </c>
      <c r="H2725" s="7"/>
    </row>
    <row r="2726">
      <c r="A2726" s="8">
        <v>42862.0</v>
      </c>
      <c r="B2726" s="1" t="s">
        <v>12546</v>
      </c>
      <c r="C2726" s="1" t="s">
        <v>12550</v>
      </c>
      <c r="D2726" s="1" t="s">
        <v>12551</v>
      </c>
      <c r="E2726" s="1" t="s">
        <v>12552</v>
      </c>
      <c r="F2726" s="1" t="s">
        <v>12553</v>
      </c>
      <c r="G2726" s="2">
        <v>0.0059</v>
      </c>
      <c r="H2726" s="7"/>
    </row>
    <row r="2727">
      <c r="A2727" s="8">
        <v>42861.0</v>
      </c>
      <c r="B2727" s="1" t="s">
        <v>12550</v>
      </c>
      <c r="C2727" s="1" t="s">
        <v>12554</v>
      </c>
      <c r="D2727" s="1" t="s">
        <v>12555</v>
      </c>
      <c r="E2727" s="1" t="s">
        <v>12556</v>
      </c>
      <c r="F2727" s="1" t="s">
        <v>519</v>
      </c>
      <c r="G2727" s="2">
        <v>0.0249</v>
      </c>
      <c r="H2727" s="7"/>
    </row>
    <row r="2728">
      <c r="A2728" s="8">
        <v>42860.0</v>
      </c>
      <c r="B2728" s="1" t="s">
        <v>12554</v>
      </c>
      <c r="C2728" s="1" t="s">
        <v>12557</v>
      </c>
      <c r="D2728" s="1" t="s">
        <v>12558</v>
      </c>
      <c r="E2728" s="1" t="s">
        <v>12559</v>
      </c>
      <c r="F2728" s="1" t="s">
        <v>12560</v>
      </c>
      <c r="G2728" s="2">
        <v>-0.0059</v>
      </c>
      <c r="H2728" s="7"/>
    </row>
    <row r="2729">
      <c r="A2729" s="8">
        <v>42859.0</v>
      </c>
      <c r="B2729" s="1" t="s">
        <v>12557</v>
      </c>
      <c r="C2729" s="1" t="s">
        <v>12561</v>
      </c>
      <c r="D2729" s="1" t="s">
        <v>12562</v>
      </c>
      <c r="E2729" s="1" t="s">
        <v>12563</v>
      </c>
      <c r="F2729" s="1" t="s">
        <v>10311</v>
      </c>
      <c r="G2729" s="2">
        <v>0.021</v>
      </c>
      <c r="H2729" s="7"/>
    </row>
    <row r="2730">
      <c r="A2730" s="8">
        <v>42858.0</v>
      </c>
      <c r="B2730" s="1" t="s">
        <v>12561</v>
      </c>
      <c r="C2730" s="1" t="s">
        <v>12564</v>
      </c>
      <c r="D2730" s="1" t="s">
        <v>12565</v>
      </c>
      <c r="E2730" s="1" t="s">
        <v>12566</v>
      </c>
      <c r="F2730" s="1" t="s">
        <v>12567</v>
      </c>
      <c r="G2730" s="2">
        <v>0.0274</v>
      </c>
      <c r="H2730" s="7"/>
    </row>
    <row r="2731">
      <c r="A2731" s="8">
        <v>42857.0</v>
      </c>
      <c r="B2731" s="1" t="s">
        <v>12564</v>
      </c>
      <c r="C2731" s="1" t="s">
        <v>12568</v>
      </c>
      <c r="D2731" s="1" t="s">
        <v>12569</v>
      </c>
      <c r="E2731" s="1" t="s">
        <v>12570</v>
      </c>
      <c r="F2731" s="1" t="s">
        <v>12571</v>
      </c>
      <c r="G2731" s="2">
        <v>0.0213</v>
      </c>
      <c r="H2731" s="7"/>
    </row>
    <row r="2732">
      <c r="A2732" s="8">
        <v>42856.0</v>
      </c>
      <c r="B2732" s="1" t="s">
        <v>12568</v>
      </c>
      <c r="C2732" s="1" t="s">
        <v>12572</v>
      </c>
      <c r="D2732" s="1" t="s">
        <v>12573</v>
      </c>
      <c r="E2732" s="1" t="s">
        <v>12574</v>
      </c>
      <c r="F2732" s="1" t="s">
        <v>12575</v>
      </c>
      <c r="G2732" s="2">
        <v>0.0473</v>
      </c>
      <c r="H2732" s="7"/>
    </row>
    <row r="2733">
      <c r="A2733" s="8">
        <v>42855.0</v>
      </c>
      <c r="B2733" s="1" t="s">
        <v>12572</v>
      </c>
      <c r="C2733" s="1" t="s">
        <v>12576</v>
      </c>
      <c r="D2733" s="1" t="s">
        <v>12577</v>
      </c>
      <c r="E2733" s="1" t="s">
        <v>12578</v>
      </c>
      <c r="F2733" s="1" t="s">
        <v>12526</v>
      </c>
      <c r="G2733" s="2">
        <v>0.0117</v>
      </c>
      <c r="H2733" s="7"/>
    </row>
    <row r="2734">
      <c r="A2734" s="8">
        <v>42854.0</v>
      </c>
      <c r="B2734" s="1" t="s">
        <v>12576</v>
      </c>
      <c r="C2734" s="1" t="s">
        <v>12579</v>
      </c>
      <c r="D2734" s="1" t="s">
        <v>12580</v>
      </c>
      <c r="E2734" s="1" t="s">
        <v>12581</v>
      </c>
      <c r="F2734" s="1" t="s">
        <v>12582</v>
      </c>
      <c r="G2734" s="2">
        <v>0.005</v>
      </c>
      <c r="H2734" s="7"/>
    </row>
    <row r="2735">
      <c r="A2735" s="8">
        <v>42853.0</v>
      </c>
      <c r="B2735" s="1" t="s">
        <v>12579</v>
      </c>
      <c r="C2735" s="1" t="s">
        <v>12583</v>
      </c>
      <c r="D2735" s="1" t="s">
        <v>12584</v>
      </c>
      <c r="E2735" s="1" t="s">
        <v>12585</v>
      </c>
      <c r="F2735" s="1" t="s">
        <v>12586</v>
      </c>
      <c r="G2735" s="2">
        <v>-0.0025</v>
      </c>
      <c r="H2735" s="7"/>
    </row>
    <row r="2736">
      <c r="A2736" s="8">
        <v>42852.0</v>
      </c>
      <c r="B2736" s="1" t="s">
        <v>12583</v>
      </c>
      <c r="C2736" s="1" t="s">
        <v>12587</v>
      </c>
      <c r="D2736" s="1" t="s">
        <v>12588</v>
      </c>
      <c r="E2736" s="1" t="s">
        <v>12589</v>
      </c>
      <c r="F2736" s="1" t="s">
        <v>12590</v>
      </c>
      <c r="G2736" s="2">
        <v>0.036</v>
      </c>
      <c r="H2736" s="7"/>
    </row>
    <row r="2737">
      <c r="A2737" s="8">
        <v>42851.0</v>
      </c>
      <c r="B2737" s="1" t="s">
        <v>12587</v>
      </c>
      <c r="C2737" s="1" t="s">
        <v>12591</v>
      </c>
      <c r="D2737" s="1" t="s">
        <v>12592</v>
      </c>
      <c r="E2737" s="1" t="s">
        <v>12593</v>
      </c>
      <c r="F2737" s="1" t="s">
        <v>12594</v>
      </c>
      <c r="G2737" s="2">
        <v>0.0177</v>
      </c>
      <c r="H2737" s="7"/>
    </row>
    <row r="2738">
      <c r="A2738" s="8">
        <v>42850.0</v>
      </c>
      <c r="B2738" s="1" t="s">
        <v>12591</v>
      </c>
      <c r="C2738" s="1" t="s">
        <v>12595</v>
      </c>
      <c r="D2738" s="1" t="s">
        <v>12596</v>
      </c>
      <c r="E2738" s="1" t="s">
        <v>12597</v>
      </c>
      <c r="F2738" s="1" t="s">
        <v>12598</v>
      </c>
      <c r="G2738" s="2">
        <v>0.0129</v>
      </c>
      <c r="H2738" s="7"/>
    </row>
    <row r="2739">
      <c r="A2739" s="8">
        <v>42849.0</v>
      </c>
      <c r="B2739" s="1" t="s">
        <v>12595</v>
      </c>
      <c r="C2739" s="1" t="s">
        <v>12599</v>
      </c>
      <c r="D2739" s="1" t="s">
        <v>12600</v>
      </c>
      <c r="E2739" s="1" t="s">
        <v>12601</v>
      </c>
      <c r="F2739" s="1" t="s">
        <v>12602</v>
      </c>
      <c r="G2739" s="2">
        <v>-8.0E-4</v>
      </c>
      <c r="H2739" s="7"/>
    </row>
    <row r="2740">
      <c r="A2740" s="8">
        <v>42848.0</v>
      </c>
      <c r="B2740" s="1" t="s">
        <v>12599</v>
      </c>
      <c r="C2740" s="1" t="s">
        <v>12603</v>
      </c>
      <c r="D2740" s="1" t="s">
        <v>12604</v>
      </c>
      <c r="E2740" s="1" t="s">
        <v>12605</v>
      </c>
      <c r="F2740" s="1" t="s">
        <v>12606</v>
      </c>
      <c r="G2740" s="2">
        <v>0.0066</v>
      </c>
      <c r="H2740" s="7"/>
    </row>
    <row r="2741">
      <c r="A2741" s="8">
        <v>42847.0</v>
      </c>
      <c r="B2741" s="1" t="s">
        <v>12603</v>
      </c>
      <c r="C2741" s="1" t="s">
        <v>12607</v>
      </c>
      <c r="D2741" s="1" t="s">
        <v>12608</v>
      </c>
      <c r="E2741" s="1" t="s">
        <v>12609</v>
      </c>
      <c r="F2741" s="1" t="s">
        <v>12610</v>
      </c>
      <c r="G2741" s="2">
        <v>-0.007</v>
      </c>
      <c r="H2741" s="7"/>
    </row>
    <row r="2742">
      <c r="A2742" s="8">
        <v>42846.0</v>
      </c>
      <c r="B2742" s="1" t="s">
        <v>12607</v>
      </c>
      <c r="C2742" s="1" t="s">
        <v>12611</v>
      </c>
      <c r="D2742" s="1" t="s">
        <v>12608</v>
      </c>
      <c r="E2742" s="1" t="s">
        <v>12612</v>
      </c>
      <c r="F2742" s="1" t="s">
        <v>12613</v>
      </c>
      <c r="G2742" s="2">
        <v>0.0093</v>
      </c>
      <c r="H2742" s="7"/>
    </row>
    <row r="2743">
      <c r="A2743" s="8">
        <v>42845.0</v>
      </c>
      <c r="B2743" s="1" t="s">
        <v>12611</v>
      </c>
      <c r="C2743" s="1" t="s">
        <v>12614</v>
      </c>
      <c r="D2743" s="1" t="s">
        <v>12615</v>
      </c>
      <c r="E2743" s="1" t="s">
        <v>12616</v>
      </c>
      <c r="F2743" s="1" t="s">
        <v>4644</v>
      </c>
      <c r="G2743" s="2">
        <v>0.0188</v>
      </c>
      <c r="H2743" s="7"/>
    </row>
    <row r="2744">
      <c r="A2744" s="8">
        <v>42844.0</v>
      </c>
      <c r="B2744" s="1" t="s">
        <v>12614</v>
      </c>
      <c r="C2744" s="1" t="s">
        <v>12617</v>
      </c>
      <c r="D2744" s="1" t="s">
        <v>12618</v>
      </c>
      <c r="E2744" s="1" t="s">
        <v>12619</v>
      </c>
      <c r="F2744" s="1" t="s">
        <v>12620</v>
      </c>
      <c r="G2744" s="2">
        <v>0.0076</v>
      </c>
      <c r="H2744" s="7"/>
    </row>
    <row r="2745">
      <c r="A2745" s="8">
        <v>42843.0</v>
      </c>
      <c r="B2745" s="1" t="s">
        <v>12617</v>
      </c>
      <c r="C2745" s="1" t="s">
        <v>12621</v>
      </c>
      <c r="D2745" s="1" t="s">
        <v>12622</v>
      </c>
      <c r="E2745" s="1" t="s">
        <v>12623</v>
      </c>
      <c r="F2745" s="1" t="s">
        <v>12624</v>
      </c>
      <c r="G2745" s="2">
        <v>0.0101</v>
      </c>
      <c r="H2745" s="7"/>
    </row>
    <row r="2746">
      <c r="A2746" s="8">
        <v>42842.0</v>
      </c>
      <c r="B2746" s="1" t="s">
        <v>12621</v>
      </c>
      <c r="C2746" s="1" t="s">
        <v>12625</v>
      </c>
      <c r="D2746" s="1" t="s">
        <v>12626</v>
      </c>
      <c r="E2746" s="1" t="s">
        <v>12627</v>
      </c>
      <c r="F2746" s="1" t="s">
        <v>12628</v>
      </c>
      <c r="G2746" s="2">
        <v>0.0146</v>
      </c>
      <c r="H2746" s="7"/>
    </row>
    <row r="2747">
      <c r="A2747" s="8">
        <v>42841.0</v>
      </c>
      <c r="B2747" s="1" t="s">
        <v>12625</v>
      </c>
      <c r="C2747" s="1" t="s">
        <v>12629</v>
      </c>
      <c r="D2747" s="1" t="s">
        <v>12630</v>
      </c>
      <c r="E2747" s="1" t="s">
        <v>12631</v>
      </c>
      <c r="F2747" s="1" t="s">
        <v>12632</v>
      </c>
      <c r="G2747" s="2">
        <v>-2.0E-4</v>
      </c>
      <c r="H2747" s="7"/>
    </row>
    <row r="2748">
      <c r="A2748" s="8">
        <v>42840.0</v>
      </c>
      <c r="B2748" s="1" t="s">
        <v>12629</v>
      </c>
      <c r="C2748" s="1" t="s">
        <v>12633</v>
      </c>
      <c r="D2748" s="1" t="s">
        <v>12634</v>
      </c>
      <c r="E2748" s="10">
        <v>841.5</v>
      </c>
      <c r="F2748" s="1" t="s">
        <v>12635</v>
      </c>
      <c r="G2748" s="2">
        <v>-3.0E-4</v>
      </c>
      <c r="H2748" s="7"/>
    </row>
    <row r="2749">
      <c r="A2749" s="8">
        <v>42839.0</v>
      </c>
      <c r="B2749" s="1" t="s">
        <v>12633</v>
      </c>
      <c r="C2749" s="1" t="s">
        <v>12636</v>
      </c>
      <c r="D2749" s="1" t="s">
        <v>12637</v>
      </c>
      <c r="E2749" s="1" t="s">
        <v>12638</v>
      </c>
      <c r="F2749" s="1" t="s">
        <v>12639</v>
      </c>
      <c r="G2749" s="2">
        <v>0.001</v>
      </c>
      <c r="H2749" s="7"/>
    </row>
    <row r="2750">
      <c r="A2750" s="8">
        <v>42838.0</v>
      </c>
      <c r="B2750" s="1" t="s">
        <v>12636</v>
      </c>
      <c r="C2750" s="1" t="s">
        <v>12640</v>
      </c>
      <c r="D2750" s="1" t="s">
        <v>12641</v>
      </c>
      <c r="E2750" s="1" t="s">
        <v>12642</v>
      </c>
      <c r="F2750" s="1" t="s">
        <v>12643</v>
      </c>
      <c r="G2750" s="2">
        <v>-0.03</v>
      </c>
      <c r="H2750" s="7"/>
    </row>
    <row r="2751">
      <c r="A2751" s="8">
        <v>42837.0</v>
      </c>
      <c r="B2751" s="1" t="s">
        <v>12640</v>
      </c>
      <c r="C2751" s="1" t="s">
        <v>12644</v>
      </c>
      <c r="D2751" s="1" t="s">
        <v>12645</v>
      </c>
      <c r="E2751" s="1" t="s">
        <v>12646</v>
      </c>
      <c r="F2751" s="1" t="s">
        <v>12647</v>
      </c>
      <c r="G2751" s="2">
        <v>-0.0067</v>
      </c>
      <c r="H2751" s="7"/>
    </row>
    <row r="2752">
      <c r="A2752" s="8">
        <v>42836.0</v>
      </c>
      <c r="B2752" s="1" t="s">
        <v>12644</v>
      </c>
      <c r="C2752" s="1" t="s">
        <v>12648</v>
      </c>
      <c r="D2752" s="1" t="s">
        <v>12649</v>
      </c>
      <c r="E2752" s="1" t="s">
        <v>12650</v>
      </c>
      <c r="F2752" s="1" t="s">
        <v>12651</v>
      </c>
      <c r="G2752" s="2">
        <v>0.0116</v>
      </c>
      <c r="H2752" s="7"/>
    </row>
    <row r="2753">
      <c r="A2753" s="8">
        <v>42835.0</v>
      </c>
      <c r="B2753" s="1" t="s">
        <v>12648</v>
      </c>
      <c r="C2753" s="1" t="s">
        <v>12652</v>
      </c>
      <c r="D2753" s="1" t="s">
        <v>12653</v>
      </c>
      <c r="E2753" s="1" t="s">
        <v>12634</v>
      </c>
      <c r="F2753" s="1" t="s">
        <v>12654</v>
      </c>
      <c r="G2753" s="2">
        <v>0.002</v>
      </c>
      <c r="H2753" s="7"/>
    </row>
    <row r="2754">
      <c r="A2754" s="8">
        <v>42834.0</v>
      </c>
      <c r="B2754" s="1" t="s">
        <v>12652</v>
      </c>
      <c r="C2754" s="1" t="s">
        <v>12655</v>
      </c>
      <c r="D2754" s="1" t="s">
        <v>12656</v>
      </c>
      <c r="E2754" s="1" t="s">
        <v>12657</v>
      </c>
      <c r="F2754" s="1" t="s">
        <v>12658</v>
      </c>
      <c r="G2754" s="2">
        <v>0.02</v>
      </c>
      <c r="H2754" s="7"/>
    </row>
    <row r="2755">
      <c r="A2755" s="8">
        <v>42833.0</v>
      </c>
      <c r="B2755" s="1" t="s">
        <v>12655</v>
      </c>
      <c r="C2755" s="1" t="s">
        <v>12659</v>
      </c>
      <c r="D2755" s="1" t="s">
        <v>12660</v>
      </c>
      <c r="E2755" s="1" t="s">
        <v>12631</v>
      </c>
      <c r="F2755" s="1" t="s">
        <v>12661</v>
      </c>
      <c r="G2755" s="2">
        <v>-0.0082</v>
      </c>
      <c r="H2755" s="7"/>
    </row>
    <row r="2756">
      <c r="A2756" s="8">
        <v>42832.0</v>
      </c>
      <c r="B2756" s="1" t="s">
        <v>12659</v>
      </c>
      <c r="C2756" s="1" t="s">
        <v>12662</v>
      </c>
      <c r="D2756" s="1" t="s">
        <v>12663</v>
      </c>
      <c r="E2756" s="1" t="s">
        <v>12664</v>
      </c>
      <c r="F2756" s="1" t="s">
        <v>12665</v>
      </c>
      <c r="G2756" s="2">
        <v>0.0015</v>
      </c>
      <c r="H2756" s="7"/>
    </row>
    <row r="2757">
      <c r="A2757" s="8">
        <v>42831.0</v>
      </c>
      <c r="B2757" s="1" t="s">
        <v>12662</v>
      </c>
      <c r="C2757" s="1" t="s">
        <v>12666</v>
      </c>
      <c r="D2757" s="1" t="s">
        <v>12667</v>
      </c>
      <c r="E2757" s="1" t="s">
        <v>12668</v>
      </c>
      <c r="F2757" s="1" t="s">
        <v>12669</v>
      </c>
      <c r="G2757" s="2">
        <v>0.0521</v>
      </c>
      <c r="H2757" s="7"/>
    </row>
    <row r="2758">
      <c r="A2758" s="8">
        <v>42830.0</v>
      </c>
      <c r="B2758" s="1" t="s">
        <v>12666</v>
      </c>
      <c r="C2758" s="1" t="s">
        <v>12670</v>
      </c>
      <c r="D2758" s="1" t="s">
        <v>12671</v>
      </c>
      <c r="E2758" s="1" t="s">
        <v>12672</v>
      </c>
      <c r="F2758" s="1" t="s">
        <v>1325</v>
      </c>
      <c r="G2758" s="2">
        <v>-0.0104</v>
      </c>
      <c r="H2758" s="7"/>
    </row>
    <row r="2759">
      <c r="A2759" s="8">
        <v>42829.0</v>
      </c>
      <c r="B2759" s="1" t="s">
        <v>12670</v>
      </c>
      <c r="C2759" s="1" t="s">
        <v>12673</v>
      </c>
      <c r="D2759" s="1" t="s">
        <v>12674</v>
      </c>
      <c r="E2759" s="1" t="s">
        <v>12675</v>
      </c>
      <c r="F2759" s="1" t="s">
        <v>12184</v>
      </c>
      <c r="G2759" s="2">
        <v>-0.005</v>
      </c>
      <c r="H2759" s="7"/>
    </row>
    <row r="2760">
      <c r="A2760" s="8">
        <v>42828.0</v>
      </c>
      <c r="B2760" s="1" t="s">
        <v>12673</v>
      </c>
      <c r="C2760" s="1" t="s">
        <v>12676</v>
      </c>
      <c r="D2760" s="1" t="s">
        <v>12677</v>
      </c>
      <c r="E2760" s="1" t="s">
        <v>12678</v>
      </c>
      <c r="F2760" s="1" t="s">
        <v>12679</v>
      </c>
      <c r="G2760" s="2">
        <v>0.0457</v>
      </c>
      <c r="H2760" s="7"/>
    </row>
    <row r="2761">
      <c r="A2761" s="8">
        <v>42827.0</v>
      </c>
      <c r="B2761" s="1" t="s">
        <v>12676</v>
      </c>
      <c r="C2761" s="1" t="s">
        <v>12680</v>
      </c>
      <c r="D2761" s="1" t="s">
        <v>12681</v>
      </c>
      <c r="E2761" s="1" t="s">
        <v>12682</v>
      </c>
      <c r="F2761" s="1" t="s">
        <v>12683</v>
      </c>
      <c r="G2761" s="2">
        <v>0.0104</v>
      </c>
      <c r="H2761" s="7"/>
    </row>
    <row r="2762">
      <c r="A2762" s="8">
        <v>42826.0</v>
      </c>
      <c r="B2762" s="1" t="s">
        <v>12680</v>
      </c>
      <c r="C2762" s="1" t="s">
        <v>12684</v>
      </c>
      <c r="D2762" s="1" t="s">
        <v>12685</v>
      </c>
      <c r="E2762" s="1" t="s">
        <v>12686</v>
      </c>
      <c r="F2762" s="1" t="s">
        <v>12687</v>
      </c>
      <c r="G2762" s="2">
        <v>0.0065</v>
      </c>
      <c r="H2762" s="7"/>
    </row>
    <row r="2763">
      <c r="A2763" s="8">
        <v>42825.0</v>
      </c>
      <c r="B2763" s="1" t="s">
        <v>12684</v>
      </c>
      <c r="C2763" s="1" t="s">
        <v>12688</v>
      </c>
      <c r="D2763" s="1" t="s">
        <v>12689</v>
      </c>
      <c r="E2763" s="1" t="s">
        <v>12690</v>
      </c>
      <c r="F2763" s="1" t="s">
        <v>12691</v>
      </c>
      <c r="G2763" s="2">
        <v>0.0397</v>
      </c>
      <c r="H2763" s="7"/>
    </row>
    <row r="2764">
      <c r="A2764" s="8">
        <v>42824.0</v>
      </c>
      <c r="B2764" s="1" t="s">
        <v>12688</v>
      </c>
      <c r="C2764" s="1" t="s">
        <v>12692</v>
      </c>
      <c r="D2764" s="1" t="s">
        <v>12693</v>
      </c>
      <c r="E2764" s="1" t="s">
        <v>12694</v>
      </c>
      <c r="F2764" s="1" t="s">
        <v>12695</v>
      </c>
      <c r="G2764" s="2">
        <v>-0.0038</v>
      </c>
      <c r="H2764" s="7"/>
    </row>
    <row r="2765">
      <c r="A2765" s="8">
        <v>42823.0</v>
      </c>
      <c r="B2765" s="1" t="s">
        <v>12692</v>
      </c>
      <c r="C2765" s="1" t="s">
        <v>12696</v>
      </c>
      <c r="D2765" s="1" t="s">
        <v>12697</v>
      </c>
      <c r="E2765" s="1" t="s">
        <v>12698</v>
      </c>
      <c r="F2765" s="1" t="s">
        <v>12699</v>
      </c>
      <c r="G2765" s="2">
        <v>-0.0024</v>
      </c>
      <c r="H2765" s="7"/>
    </row>
    <row r="2766">
      <c r="A2766" s="8">
        <v>42822.0</v>
      </c>
      <c r="B2766" s="1" t="s">
        <v>12696</v>
      </c>
      <c r="C2766" s="1" t="s">
        <v>12700</v>
      </c>
      <c r="D2766" s="1" t="s">
        <v>12701</v>
      </c>
      <c r="E2766" s="1" t="s">
        <v>12702</v>
      </c>
      <c r="F2766" s="1" t="s">
        <v>12703</v>
      </c>
      <c r="G2766" s="2">
        <v>-7.0E-4</v>
      </c>
      <c r="H2766" s="7"/>
    </row>
    <row r="2767">
      <c r="A2767" s="8">
        <v>42821.0</v>
      </c>
      <c r="B2767" s="1" t="s">
        <v>12700</v>
      </c>
      <c r="C2767" s="10">
        <v>969.4</v>
      </c>
      <c r="D2767" s="1" t="s">
        <v>12704</v>
      </c>
      <c r="E2767" s="10">
        <v>961.8</v>
      </c>
      <c r="F2767" s="1" t="s">
        <v>12705</v>
      </c>
      <c r="G2767" s="2">
        <v>0.0781</v>
      </c>
      <c r="H2767" s="7"/>
    </row>
    <row r="2768">
      <c r="A2768" s="8">
        <v>42820.0</v>
      </c>
      <c r="B2768" s="10">
        <v>969.4</v>
      </c>
      <c r="C2768" s="10">
        <v>966.3</v>
      </c>
      <c r="D2768" s="1" t="s">
        <v>12706</v>
      </c>
      <c r="E2768" s="10">
        <v>946.7</v>
      </c>
      <c r="F2768" s="1" t="s">
        <v>12707</v>
      </c>
      <c r="G2768" s="2">
        <v>0.0032</v>
      </c>
      <c r="H2768" s="7"/>
    </row>
    <row r="2769">
      <c r="A2769" s="8">
        <v>42819.0</v>
      </c>
      <c r="B2769" s="10">
        <v>966.3</v>
      </c>
      <c r="C2769" s="10">
        <v>939.7</v>
      </c>
      <c r="D2769" s="10">
        <v>996.0</v>
      </c>
      <c r="E2769" s="10">
        <v>890.4</v>
      </c>
      <c r="F2769" s="1" t="s">
        <v>12708</v>
      </c>
      <c r="G2769" s="2">
        <v>0.0283</v>
      </c>
      <c r="H2769" s="7"/>
    </row>
    <row r="2770">
      <c r="A2770" s="8">
        <v>42818.0</v>
      </c>
      <c r="B2770" s="10">
        <v>939.7</v>
      </c>
      <c r="C2770" s="1" t="s">
        <v>12709</v>
      </c>
      <c r="D2770" s="1" t="s">
        <v>12710</v>
      </c>
      <c r="E2770" s="10">
        <v>927.3</v>
      </c>
      <c r="F2770" s="1" t="s">
        <v>12711</v>
      </c>
      <c r="G2770" s="2">
        <v>-0.0921</v>
      </c>
      <c r="H2770" s="7"/>
    </row>
    <row r="2771">
      <c r="A2771" s="8">
        <v>42817.0</v>
      </c>
      <c r="B2771" s="1" t="s">
        <v>12709</v>
      </c>
      <c r="C2771" s="1" t="s">
        <v>12712</v>
      </c>
      <c r="D2771" s="1" t="s">
        <v>12713</v>
      </c>
      <c r="E2771" s="1" t="s">
        <v>12714</v>
      </c>
      <c r="F2771" s="1" t="s">
        <v>12715</v>
      </c>
      <c r="G2771" s="2">
        <v>-0.0093</v>
      </c>
      <c r="H2771" s="7"/>
    </row>
    <row r="2772">
      <c r="A2772" s="8">
        <v>42816.0</v>
      </c>
      <c r="B2772" s="1" t="s">
        <v>12712</v>
      </c>
      <c r="C2772" s="1" t="s">
        <v>12716</v>
      </c>
      <c r="D2772" s="1" t="s">
        <v>12717</v>
      </c>
      <c r="E2772" s="10">
        <v>997.8</v>
      </c>
      <c r="F2772" s="1" t="s">
        <v>12718</v>
      </c>
      <c r="G2772" s="2">
        <v>-0.0683</v>
      </c>
      <c r="H2772" s="7"/>
    </row>
    <row r="2773">
      <c r="A2773" s="8">
        <v>42815.0</v>
      </c>
      <c r="B2773" s="1" t="s">
        <v>12716</v>
      </c>
      <c r="C2773" s="1" t="s">
        <v>12719</v>
      </c>
      <c r="D2773" s="1" t="s">
        <v>12720</v>
      </c>
      <c r="E2773" s="1" t="s">
        <v>12721</v>
      </c>
      <c r="F2773" s="1" t="s">
        <v>12722</v>
      </c>
      <c r="G2773" s="2">
        <v>0.0704</v>
      </c>
      <c r="H2773" s="7"/>
    </row>
    <row r="2774">
      <c r="A2774" s="8">
        <v>42814.0</v>
      </c>
      <c r="B2774" s="1" t="s">
        <v>12719</v>
      </c>
      <c r="C2774" s="1" t="s">
        <v>12723</v>
      </c>
      <c r="D2774" s="1" t="s">
        <v>12724</v>
      </c>
      <c r="E2774" s="1" t="s">
        <v>12725</v>
      </c>
      <c r="F2774" s="1" t="s">
        <v>12726</v>
      </c>
      <c r="G2774" s="2">
        <v>0.0244</v>
      </c>
      <c r="H2774" s="7"/>
    </row>
    <row r="2775">
      <c r="A2775" s="8">
        <v>42813.0</v>
      </c>
      <c r="B2775" s="1" t="s">
        <v>12723</v>
      </c>
      <c r="C2775" s="10">
        <v>971.4</v>
      </c>
      <c r="D2775" s="1" t="s">
        <v>12727</v>
      </c>
      <c r="E2775" s="10">
        <v>967.3</v>
      </c>
      <c r="F2775" s="1" t="s">
        <v>12728</v>
      </c>
      <c r="G2775" s="2">
        <v>0.0527</v>
      </c>
      <c r="H2775" s="7"/>
    </row>
    <row r="2776">
      <c r="A2776" s="8">
        <v>42812.0</v>
      </c>
      <c r="B2776" s="10">
        <v>971.4</v>
      </c>
      <c r="C2776" s="1" t="s">
        <v>12729</v>
      </c>
      <c r="D2776" s="1" t="s">
        <v>12730</v>
      </c>
      <c r="E2776" s="10">
        <v>940.2</v>
      </c>
      <c r="F2776" s="1" t="s">
        <v>12731</v>
      </c>
      <c r="G2776" s="2">
        <v>-0.0936</v>
      </c>
      <c r="H2776" s="7"/>
    </row>
    <row r="2777">
      <c r="A2777" s="8">
        <v>42811.0</v>
      </c>
      <c r="B2777" s="1" t="s">
        <v>12729</v>
      </c>
      <c r="C2777" s="1" t="s">
        <v>12732</v>
      </c>
      <c r="D2777" s="1" t="s">
        <v>12733</v>
      </c>
      <c r="E2777" s="1" t="s">
        <v>12734</v>
      </c>
      <c r="F2777" s="1" t="s">
        <v>11651</v>
      </c>
      <c r="G2777" s="2">
        <v>-0.0863</v>
      </c>
      <c r="H2777" s="7"/>
    </row>
    <row r="2778">
      <c r="A2778" s="8">
        <v>42810.0</v>
      </c>
      <c r="B2778" s="1" t="s">
        <v>12732</v>
      </c>
      <c r="C2778" s="1" t="s">
        <v>12735</v>
      </c>
      <c r="D2778" s="1" t="s">
        <v>12736</v>
      </c>
      <c r="E2778" s="1" t="s">
        <v>12737</v>
      </c>
      <c r="F2778" s="1" t="s">
        <v>12738</v>
      </c>
      <c r="G2778" s="2">
        <v>-0.0643</v>
      </c>
      <c r="H2778" s="7"/>
    </row>
    <row r="2779">
      <c r="A2779" s="8">
        <v>42809.0</v>
      </c>
      <c r="B2779" s="1" t="s">
        <v>12735</v>
      </c>
      <c r="C2779" s="1" t="s">
        <v>12739</v>
      </c>
      <c r="D2779" s="1" t="s">
        <v>12740</v>
      </c>
      <c r="E2779" s="1" t="s">
        <v>12741</v>
      </c>
      <c r="F2779" s="1" t="s">
        <v>12742</v>
      </c>
      <c r="G2779" s="2">
        <v>0.0083</v>
      </c>
      <c r="H2779" s="7"/>
    </row>
    <row r="2780">
      <c r="A2780" s="8">
        <v>42808.0</v>
      </c>
      <c r="B2780" s="1" t="s">
        <v>12739</v>
      </c>
      <c r="C2780" s="1" t="s">
        <v>12743</v>
      </c>
      <c r="D2780" s="1" t="s">
        <v>12744</v>
      </c>
      <c r="E2780" s="1" t="s">
        <v>12745</v>
      </c>
      <c r="F2780" s="1" t="s">
        <v>12746</v>
      </c>
      <c r="G2780" s="2">
        <v>0.004</v>
      </c>
      <c r="H2780" s="7"/>
    </row>
    <row r="2781">
      <c r="A2781" s="8">
        <v>42807.0</v>
      </c>
      <c r="B2781" s="1" t="s">
        <v>12743</v>
      </c>
      <c r="C2781" s="1" t="s">
        <v>12747</v>
      </c>
      <c r="D2781" s="1" t="s">
        <v>12748</v>
      </c>
      <c r="E2781" s="1" t="s">
        <v>12749</v>
      </c>
      <c r="F2781" s="1" t="s">
        <v>12750</v>
      </c>
      <c r="G2781" s="2">
        <v>0.0107</v>
      </c>
      <c r="H2781" s="7"/>
    </row>
    <row r="2782">
      <c r="A2782" s="8">
        <v>42806.0</v>
      </c>
      <c r="B2782" s="1" t="s">
        <v>12747</v>
      </c>
      <c r="C2782" s="1" t="s">
        <v>12751</v>
      </c>
      <c r="D2782" s="1" t="s">
        <v>12752</v>
      </c>
      <c r="E2782" s="1" t="s">
        <v>12753</v>
      </c>
      <c r="F2782" s="1" t="s">
        <v>12754</v>
      </c>
      <c r="G2782" s="2">
        <v>0.0389</v>
      </c>
      <c r="H2782" s="7"/>
    </row>
    <row r="2783">
      <c r="A2783" s="8">
        <v>42805.0</v>
      </c>
      <c r="B2783" s="1" t="s">
        <v>12751</v>
      </c>
      <c r="C2783" s="1" t="s">
        <v>12755</v>
      </c>
      <c r="D2783" s="1" t="s">
        <v>12756</v>
      </c>
      <c r="E2783" s="1" t="s">
        <v>12757</v>
      </c>
      <c r="F2783" s="1" t="s">
        <v>12758</v>
      </c>
      <c r="G2783" s="2">
        <v>0.0601</v>
      </c>
      <c r="H2783" s="7"/>
    </row>
    <row r="2784">
      <c r="A2784" s="8">
        <v>42804.0</v>
      </c>
      <c r="B2784" s="1" t="s">
        <v>12755</v>
      </c>
      <c r="C2784" s="1" t="s">
        <v>12759</v>
      </c>
      <c r="D2784" s="1" t="s">
        <v>12760</v>
      </c>
      <c r="E2784" s="10">
        <v>988.7</v>
      </c>
      <c r="F2784" s="1" t="s">
        <v>12761</v>
      </c>
      <c r="G2784" s="2">
        <v>-0.0663</v>
      </c>
      <c r="H2784" s="7"/>
    </row>
    <row r="2785">
      <c r="A2785" s="8">
        <v>42803.0</v>
      </c>
      <c r="B2785" s="1" t="s">
        <v>12759</v>
      </c>
      <c r="C2785" s="1" t="s">
        <v>12762</v>
      </c>
      <c r="D2785" s="1" t="s">
        <v>12763</v>
      </c>
      <c r="E2785" s="1" t="s">
        <v>12764</v>
      </c>
      <c r="F2785" s="1" t="s">
        <v>12765</v>
      </c>
      <c r="G2785" s="2">
        <v>0.0387</v>
      </c>
      <c r="H2785" s="7"/>
    </row>
    <row r="2786">
      <c r="A2786" s="8">
        <v>42802.0</v>
      </c>
      <c r="B2786" s="1" t="s">
        <v>12762</v>
      </c>
      <c r="C2786" s="1" t="s">
        <v>12766</v>
      </c>
      <c r="D2786" s="1" t="s">
        <v>12767</v>
      </c>
      <c r="E2786" s="1" t="s">
        <v>12768</v>
      </c>
      <c r="F2786" s="1" t="s">
        <v>12769</v>
      </c>
      <c r="G2786" s="2">
        <v>-0.0695</v>
      </c>
      <c r="H2786" s="7"/>
    </row>
    <row r="2787">
      <c r="A2787" s="8">
        <v>42801.0</v>
      </c>
      <c r="B2787" s="1" t="s">
        <v>12766</v>
      </c>
      <c r="C2787" s="1" t="s">
        <v>12770</v>
      </c>
      <c r="D2787" s="1" t="s">
        <v>12771</v>
      </c>
      <c r="E2787" s="1" t="s">
        <v>12772</v>
      </c>
      <c r="F2787" s="1" t="s">
        <v>12773</v>
      </c>
      <c r="G2787" s="2">
        <v>-0.0347</v>
      </c>
      <c r="H2787" s="7"/>
    </row>
    <row r="2788">
      <c r="A2788" s="8">
        <v>42800.0</v>
      </c>
      <c r="B2788" s="1" t="s">
        <v>12770</v>
      </c>
      <c r="C2788" s="1" t="s">
        <v>12774</v>
      </c>
      <c r="D2788" s="1" t="s">
        <v>12775</v>
      </c>
      <c r="E2788" s="1" t="s">
        <v>12776</v>
      </c>
      <c r="F2788" s="1" t="s">
        <v>12777</v>
      </c>
      <c r="G2788" s="2">
        <v>0.0046</v>
      </c>
      <c r="H2788" s="7"/>
    </row>
    <row r="2789">
      <c r="A2789" s="8">
        <v>42799.0</v>
      </c>
      <c r="B2789" s="1" t="s">
        <v>12774</v>
      </c>
      <c r="C2789" s="1" t="s">
        <v>12591</v>
      </c>
      <c r="D2789" s="1" t="s">
        <v>12778</v>
      </c>
      <c r="E2789" s="1" t="s">
        <v>12779</v>
      </c>
      <c r="F2789" s="1" t="s">
        <v>12780</v>
      </c>
      <c r="G2789" s="2">
        <v>0.0055</v>
      </c>
      <c r="H2789" s="7"/>
    </row>
    <row r="2790">
      <c r="A2790" s="8">
        <v>42798.0</v>
      </c>
      <c r="B2790" s="1" t="s">
        <v>12591</v>
      </c>
      <c r="C2790" s="1" t="s">
        <v>12781</v>
      </c>
      <c r="D2790" s="1" t="s">
        <v>12782</v>
      </c>
      <c r="E2790" s="1" t="s">
        <v>12783</v>
      </c>
      <c r="F2790" s="1" t="s">
        <v>12784</v>
      </c>
      <c r="G2790" s="2">
        <v>-0.0148</v>
      </c>
      <c r="H2790" s="7"/>
    </row>
    <row r="2791">
      <c r="A2791" s="8">
        <v>42797.0</v>
      </c>
      <c r="B2791" s="1" t="s">
        <v>12781</v>
      </c>
      <c r="C2791" s="1" t="s">
        <v>12744</v>
      </c>
      <c r="D2791" s="1" t="s">
        <v>12785</v>
      </c>
      <c r="E2791" s="1" t="s">
        <v>12786</v>
      </c>
      <c r="F2791" s="1" t="s">
        <v>12787</v>
      </c>
      <c r="G2791" s="2">
        <v>0.0222</v>
      </c>
      <c r="H2791" s="7"/>
    </row>
    <row r="2792">
      <c r="A2792" s="8">
        <v>42796.0</v>
      </c>
      <c r="B2792" s="1" t="s">
        <v>12744</v>
      </c>
      <c r="C2792" s="1" t="s">
        <v>12788</v>
      </c>
      <c r="D2792" s="1" t="s">
        <v>12789</v>
      </c>
      <c r="E2792" s="1" t="s">
        <v>12790</v>
      </c>
      <c r="F2792" s="1" t="s">
        <v>12791</v>
      </c>
      <c r="G2792" s="2">
        <v>0.0268</v>
      </c>
      <c r="H2792" s="7"/>
    </row>
    <row r="2793">
      <c r="A2793" s="8">
        <v>42795.0</v>
      </c>
      <c r="B2793" s="1" t="s">
        <v>12788</v>
      </c>
      <c r="C2793" s="1" t="s">
        <v>12792</v>
      </c>
      <c r="D2793" s="1" t="s">
        <v>12793</v>
      </c>
      <c r="E2793" s="1" t="s">
        <v>12794</v>
      </c>
      <c r="F2793" s="1" t="s">
        <v>12795</v>
      </c>
      <c r="G2793" s="2">
        <v>0.0281</v>
      </c>
      <c r="H2793" s="7"/>
    </row>
    <row r="2794">
      <c r="A2794" s="8">
        <v>42794.0</v>
      </c>
      <c r="B2794" s="1" t="s">
        <v>12792</v>
      </c>
      <c r="C2794" s="1" t="s">
        <v>12796</v>
      </c>
      <c r="D2794" s="1" t="s">
        <v>12797</v>
      </c>
      <c r="E2794" s="1" t="s">
        <v>12798</v>
      </c>
      <c r="F2794" s="1" t="s">
        <v>12799</v>
      </c>
      <c r="G2794" s="2">
        <v>4.0E-4</v>
      </c>
      <c r="H2794" s="7"/>
    </row>
    <row r="2795">
      <c r="A2795" s="8">
        <v>42793.0</v>
      </c>
      <c r="B2795" s="1" t="s">
        <v>12796</v>
      </c>
      <c r="C2795" s="1" t="s">
        <v>12800</v>
      </c>
      <c r="D2795" s="1" t="s">
        <v>12650</v>
      </c>
      <c r="E2795" s="1" t="s">
        <v>12801</v>
      </c>
      <c r="F2795" s="1" t="s">
        <v>12802</v>
      </c>
      <c r="G2795" s="2">
        <v>0.0147</v>
      </c>
      <c r="H2795" s="7"/>
    </row>
    <row r="2796">
      <c r="A2796" s="8">
        <v>42792.0</v>
      </c>
      <c r="B2796" s="1" t="s">
        <v>12800</v>
      </c>
      <c r="C2796" s="1" t="s">
        <v>12803</v>
      </c>
      <c r="D2796" s="1" t="s">
        <v>12804</v>
      </c>
      <c r="E2796" s="1" t="s">
        <v>12805</v>
      </c>
      <c r="F2796" s="1" t="s">
        <v>12806</v>
      </c>
      <c r="G2796" s="2">
        <v>0.0196</v>
      </c>
      <c r="H2796" s="7"/>
    </row>
    <row r="2797">
      <c r="A2797" s="8">
        <v>42791.0</v>
      </c>
      <c r="B2797" s="1" t="s">
        <v>12803</v>
      </c>
      <c r="C2797" s="1" t="s">
        <v>12807</v>
      </c>
      <c r="D2797" s="1" t="s">
        <v>12808</v>
      </c>
      <c r="E2797" s="1" t="s">
        <v>12809</v>
      </c>
      <c r="F2797" s="1" t="s">
        <v>12810</v>
      </c>
      <c r="G2797" s="2">
        <v>-0.0233</v>
      </c>
      <c r="H2797" s="7"/>
    </row>
    <row r="2798">
      <c r="A2798" s="8">
        <v>42790.0</v>
      </c>
      <c r="B2798" s="1" t="s">
        <v>12807</v>
      </c>
      <c r="C2798" s="1" t="s">
        <v>12811</v>
      </c>
      <c r="D2798" s="1" t="s">
        <v>12812</v>
      </c>
      <c r="E2798" s="1" t="s">
        <v>12813</v>
      </c>
      <c r="F2798" s="1" t="s">
        <v>6859</v>
      </c>
      <c r="G2798" s="2">
        <v>0.0039</v>
      </c>
      <c r="H2798" s="7"/>
    </row>
    <row r="2799">
      <c r="A2799" s="8">
        <v>42789.0</v>
      </c>
      <c r="B2799" s="1" t="s">
        <v>12811</v>
      </c>
      <c r="C2799" s="1" t="s">
        <v>12814</v>
      </c>
      <c r="D2799" s="1" t="s">
        <v>12815</v>
      </c>
      <c r="E2799" s="1" t="s">
        <v>12816</v>
      </c>
      <c r="F2799" s="1" t="s">
        <v>401</v>
      </c>
      <c r="G2799" s="2">
        <v>0.0459</v>
      </c>
      <c r="H2799" s="7"/>
    </row>
    <row r="2800">
      <c r="A2800" s="8">
        <v>42788.0</v>
      </c>
      <c r="B2800" s="1" t="s">
        <v>12814</v>
      </c>
      <c r="C2800" s="1" t="s">
        <v>12737</v>
      </c>
      <c r="D2800" s="1" t="s">
        <v>12817</v>
      </c>
      <c r="E2800" s="1" t="s">
        <v>12818</v>
      </c>
      <c r="F2800" s="1" t="s">
        <v>12819</v>
      </c>
      <c r="G2800" s="2">
        <v>0.0013</v>
      </c>
      <c r="H2800" s="7"/>
    </row>
    <row r="2801">
      <c r="A2801" s="8">
        <v>42787.0</v>
      </c>
      <c r="B2801" s="1" t="s">
        <v>12737</v>
      </c>
      <c r="C2801" s="1" t="s">
        <v>12820</v>
      </c>
      <c r="D2801" s="1" t="s">
        <v>12821</v>
      </c>
      <c r="E2801" s="1" t="s">
        <v>12822</v>
      </c>
      <c r="F2801" s="1" t="s">
        <v>12823</v>
      </c>
      <c r="G2801" s="2">
        <v>0.0385</v>
      </c>
      <c r="H2801" s="7"/>
    </row>
    <row r="2802">
      <c r="A2802" s="8">
        <v>42786.0</v>
      </c>
      <c r="B2802" s="1" t="s">
        <v>12820</v>
      </c>
      <c r="C2802" s="1" t="s">
        <v>12824</v>
      </c>
      <c r="D2802" s="1" t="s">
        <v>12825</v>
      </c>
      <c r="E2802" s="1" t="s">
        <v>12826</v>
      </c>
      <c r="F2802" s="1" t="s">
        <v>12827</v>
      </c>
      <c r="G2802" s="2">
        <v>0.0273</v>
      </c>
      <c r="H2802" s="7"/>
    </row>
    <row r="2803">
      <c r="A2803" s="8">
        <v>42785.0</v>
      </c>
      <c r="B2803" s="1" t="s">
        <v>12824</v>
      </c>
      <c r="C2803" s="1" t="s">
        <v>12828</v>
      </c>
      <c r="D2803" s="1" t="s">
        <v>12829</v>
      </c>
      <c r="E2803" s="1" t="s">
        <v>12830</v>
      </c>
      <c r="F2803" s="1" t="s">
        <v>12831</v>
      </c>
      <c r="G2803" s="2">
        <v>-0.0032</v>
      </c>
      <c r="H2803" s="7"/>
    </row>
    <row r="2804">
      <c r="A2804" s="8">
        <v>42784.0</v>
      </c>
      <c r="B2804" s="1" t="s">
        <v>12828</v>
      </c>
      <c r="C2804" s="1" t="s">
        <v>12832</v>
      </c>
      <c r="D2804" s="1" t="s">
        <v>12833</v>
      </c>
      <c r="E2804" s="1" t="s">
        <v>12712</v>
      </c>
      <c r="F2804" s="1" t="s">
        <v>12834</v>
      </c>
      <c r="G2804" s="2">
        <v>0.0027</v>
      </c>
      <c r="H2804" s="7"/>
    </row>
    <row r="2805">
      <c r="A2805" s="8">
        <v>42783.0</v>
      </c>
      <c r="B2805" s="1" t="s">
        <v>12832</v>
      </c>
      <c r="C2805" s="1" t="s">
        <v>12835</v>
      </c>
      <c r="D2805" s="1" t="s">
        <v>12836</v>
      </c>
      <c r="E2805" s="1" t="s">
        <v>12837</v>
      </c>
      <c r="F2805" s="1" t="s">
        <v>12838</v>
      </c>
      <c r="G2805" s="2">
        <v>0.0169</v>
      </c>
      <c r="H2805" s="7"/>
    </row>
    <row r="2806">
      <c r="A2806" s="8">
        <v>42782.0</v>
      </c>
      <c r="B2806" s="1" t="s">
        <v>12835</v>
      </c>
      <c r="C2806" s="1" t="s">
        <v>12839</v>
      </c>
      <c r="D2806" s="1" t="s">
        <v>12840</v>
      </c>
      <c r="E2806" s="1" t="s">
        <v>12841</v>
      </c>
      <c r="F2806" s="1" t="s">
        <v>12842</v>
      </c>
      <c r="G2806" s="2">
        <v>0.0235</v>
      </c>
      <c r="H2806" s="7"/>
    </row>
    <row r="2807">
      <c r="A2807" s="8">
        <v>42781.0</v>
      </c>
      <c r="B2807" s="1" t="s">
        <v>12839</v>
      </c>
      <c r="C2807" s="1" t="s">
        <v>12698</v>
      </c>
      <c r="D2807" s="1" t="s">
        <v>12843</v>
      </c>
      <c r="E2807" s="10">
        <v>999.7</v>
      </c>
      <c r="F2807" s="1" t="s">
        <v>12844</v>
      </c>
      <c r="G2807" s="2">
        <v>-1.0E-4</v>
      </c>
      <c r="H2807" s="7"/>
    </row>
    <row r="2808">
      <c r="A2808" s="8">
        <v>42780.0</v>
      </c>
      <c r="B2808" s="1" t="s">
        <v>12698</v>
      </c>
      <c r="C2808" s="10">
        <v>995.4</v>
      </c>
      <c r="D2808" s="1" t="s">
        <v>12845</v>
      </c>
      <c r="E2808" s="10">
        <v>986.5</v>
      </c>
      <c r="F2808" s="1" t="s">
        <v>12846</v>
      </c>
      <c r="G2808" s="2">
        <v>0.013</v>
      </c>
      <c r="H2808" s="7"/>
    </row>
    <row r="2809">
      <c r="A2809" s="8">
        <v>42779.0</v>
      </c>
      <c r="B2809" s="10">
        <v>995.4</v>
      </c>
      <c r="C2809" s="10">
        <v>996.5</v>
      </c>
      <c r="D2809" s="1" t="s">
        <v>12847</v>
      </c>
      <c r="E2809" s="10">
        <v>975.1</v>
      </c>
      <c r="F2809" s="1" t="s">
        <v>12848</v>
      </c>
      <c r="G2809" s="2">
        <v>-0.0012</v>
      </c>
      <c r="H2809" s="7"/>
    </row>
    <row r="2810">
      <c r="A2810" s="8">
        <v>42778.0</v>
      </c>
      <c r="B2810" s="10">
        <v>996.5</v>
      </c>
      <c r="C2810" s="1" t="s">
        <v>12698</v>
      </c>
      <c r="D2810" s="1" t="s">
        <v>12849</v>
      </c>
      <c r="E2810" s="10">
        <v>992.5</v>
      </c>
      <c r="F2810" s="1" t="s">
        <v>12850</v>
      </c>
      <c r="G2810" s="2">
        <v>-0.0117</v>
      </c>
      <c r="H2810" s="7"/>
    </row>
    <row r="2811">
      <c r="A2811" s="8">
        <v>42777.0</v>
      </c>
      <c r="B2811" s="1" t="s">
        <v>12698</v>
      </c>
      <c r="C2811" s="10">
        <v>997.6</v>
      </c>
      <c r="D2811" s="1" t="s">
        <v>12851</v>
      </c>
      <c r="E2811" s="10">
        <v>983.9</v>
      </c>
      <c r="F2811" s="1" t="s">
        <v>12852</v>
      </c>
      <c r="G2811" s="2">
        <v>0.0107</v>
      </c>
      <c r="H2811" s="7"/>
    </row>
    <row r="2812">
      <c r="A2812" s="8">
        <v>42776.0</v>
      </c>
      <c r="B2812" s="10">
        <v>997.6</v>
      </c>
      <c r="C2812" s="10">
        <v>979.0</v>
      </c>
      <c r="D2812" s="1" t="s">
        <v>12853</v>
      </c>
      <c r="E2812" s="10">
        <v>947.0</v>
      </c>
      <c r="F2812" s="1" t="s">
        <v>12854</v>
      </c>
      <c r="G2812" s="2">
        <v>0.0191</v>
      </c>
      <c r="H2812" s="7"/>
    </row>
    <row r="2813">
      <c r="A2813" s="8">
        <v>42775.0</v>
      </c>
      <c r="B2813" s="10">
        <v>979.0</v>
      </c>
      <c r="C2813" s="1" t="s">
        <v>12855</v>
      </c>
      <c r="D2813" s="1" t="s">
        <v>12856</v>
      </c>
      <c r="E2813" s="10">
        <v>924.7</v>
      </c>
      <c r="F2813" s="1" t="s">
        <v>12857</v>
      </c>
      <c r="G2813" s="2">
        <v>-0.0725</v>
      </c>
      <c r="H2813" s="7"/>
    </row>
    <row r="2814">
      <c r="A2814" s="8">
        <v>42774.0</v>
      </c>
      <c r="B2814" s="1" t="s">
        <v>12855</v>
      </c>
      <c r="C2814" s="1" t="s">
        <v>12858</v>
      </c>
      <c r="D2814" s="1" t="s">
        <v>12859</v>
      </c>
      <c r="E2814" s="1" t="s">
        <v>12860</v>
      </c>
      <c r="F2814" s="1" t="s">
        <v>12861</v>
      </c>
      <c r="G2814" s="2">
        <v>0.0056</v>
      </c>
      <c r="H2814" s="7"/>
    </row>
    <row r="2815">
      <c r="A2815" s="8">
        <v>42773.0</v>
      </c>
      <c r="B2815" s="1" t="s">
        <v>12858</v>
      </c>
      <c r="C2815" s="1" t="s">
        <v>12862</v>
      </c>
      <c r="D2815" s="1" t="s">
        <v>12863</v>
      </c>
      <c r="E2815" s="1" t="s">
        <v>12864</v>
      </c>
      <c r="F2815" s="1" t="s">
        <v>12865</v>
      </c>
      <c r="G2815" s="2">
        <v>0.0243</v>
      </c>
      <c r="H2815" s="7"/>
    </row>
    <row r="2816">
      <c r="A2816" s="8">
        <v>42772.0</v>
      </c>
      <c r="B2816" s="1" t="s">
        <v>12862</v>
      </c>
      <c r="C2816" s="1" t="s">
        <v>12866</v>
      </c>
      <c r="D2816" s="1" t="s">
        <v>12867</v>
      </c>
      <c r="E2816" s="1" t="s">
        <v>12868</v>
      </c>
      <c r="F2816" s="1" t="s">
        <v>12869</v>
      </c>
      <c r="G2816" s="2">
        <v>0.0084</v>
      </c>
      <c r="H2816" s="7"/>
    </row>
    <row r="2817">
      <c r="A2817" s="8">
        <v>42771.0</v>
      </c>
      <c r="B2817" s="1" t="s">
        <v>12866</v>
      </c>
      <c r="C2817" s="1" t="s">
        <v>12870</v>
      </c>
      <c r="D2817" s="1" t="s">
        <v>12871</v>
      </c>
      <c r="E2817" s="1" t="s">
        <v>12872</v>
      </c>
      <c r="F2817" s="1" t="s">
        <v>12873</v>
      </c>
      <c r="G2817" s="2">
        <v>-0.0153</v>
      </c>
      <c r="H2817" s="7"/>
    </row>
    <row r="2818">
      <c r="A2818" s="8">
        <v>42770.0</v>
      </c>
      <c r="B2818" s="1" t="s">
        <v>12870</v>
      </c>
      <c r="C2818" s="1" t="s">
        <v>12874</v>
      </c>
      <c r="D2818" s="1" t="s">
        <v>12826</v>
      </c>
      <c r="E2818" s="1" t="s">
        <v>12875</v>
      </c>
      <c r="F2818" s="1" t="s">
        <v>12876</v>
      </c>
      <c r="G2818" s="2">
        <v>0.0186</v>
      </c>
      <c r="H2818" s="7"/>
    </row>
    <row r="2819">
      <c r="A2819" s="8">
        <v>42769.0</v>
      </c>
      <c r="B2819" s="1" t="s">
        <v>12874</v>
      </c>
      <c r="C2819" s="1" t="s">
        <v>12872</v>
      </c>
      <c r="D2819" s="1" t="s">
        <v>12877</v>
      </c>
      <c r="E2819" s="10">
        <v>989.2</v>
      </c>
      <c r="F2819" s="1" t="s">
        <v>12878</v>
      </c>
      <c r="G2819" s="2">
        <v>0.009</v>
      </c>
      <c r="H2819" s="7"/>
    </row>
    <row r="2820">
      <c r="A2820" s="8">
        <v>42768.0</v>
      </c>
      <c r="B2820" s="1" t="s">
        <v>12872</v>
      </c>
      <c r="C2820" s="10">
        <v>982.4</v>
      </c>
      <c r="D2820" s="1" t="s">
        <v>12879</v>
      </c>
      <c r="E2820" s="10">
        <v>973.5</v>
      </c>
      <c r="F2820" s="1" t="s">
        <v>12880</v>
      </c>
      <c r="G2820" s="2">
        <v>0.0219</v>
      </c>
      <c r="H2820" s="7"/>
    </row>
    <row r="2821">
      <c r="A2821" s="8">
        <v>42767.0</v>
      </c>
      <c r="B2821" s="10">
        <v>982.4</v>
      </c>
      <c r="C2821" s="10">
        <v>965.5</v>
      </c>
      <c r="D2821" s="10">
        <v>986.6</v>
      </c>
      <c r="E2821" s="10">
        <v>959.8</v>
      </c>
      <c r="F2821" s="1" t="s">
        <v>12881</v>
      </c>
      <c r="G2821" s="2">
        <v>0.0175</v>
      </c>
      <c r="H2821" s="7"/>
    </row>
    <row r="2822">
      <c r="A2822" s="8">
        <v>42766.0</v>
      </c>
      <c r="B2822" s="10">
        <v>965.5</v>
      </c>
      <c r="C2822" s="10">
        <v>920.7</v>
      </c>
      <c r="D2822" s="10">
        <v>967.5</v>
      </c>
      <c r="E2822" s="10">
        <v>917.4</v>
      </c>
      <c r="F2822" s="1" t="s">
        <v>12882</v>
      </c>
      <c r="G2822" s="2">
        <v>0.0486</v>
      </c>
      <c r="H2822" s="7"/>
    </row>
    <row r="2823">
      <c r="A2823" s="8">
        <v>42765.0</v>
      </c>
      <c r="B2823" s="10">
        <v>920.7</v>
      </c>
      <c r="C2823" s="10">
        <v>914.5</v>
      </c>
      <c r="D2823" s="10">
        <v>922.3</v>
      </c>
      <c r="E2823" s="10">
        <v>911.5</v>
      </c>
      <c r="F2823" s="1" t="s">
        <v>12883</v>
      </c>
      <c r="G2823" s="2">
        <v>0.0068</v>
      </c>
      <c r="H2823" s="7"/>
    </row>
    <row r="2824">
      <c r="A2824" s="8">
        <v>42764.0</v>
      </c>
      <c r="B2824" s="10">
        <v>914.5</v>
      </c>
      <c r="C2824" s="10">
        <v>918.5</v>
      </c>
      <c r="D2824" s="10">
        <v>922.4</v>
      </c>
      <c r="E2824" s="10">
        <v>912.7</v>
      </c>
      <c r="F2824" s="1" t="s">
        <v>12884</v>
      </c>
      <c r="G2824" s="2">
        <v>-0.0043</v>
      </c>
      <c r="H2824" s="7"/>
    </row>
    <row r="2825">
      <c r="A2825" s="8">
        <v>42763.0</v>
      </c>
      <c r="B2825" s="10">
        <v>918.5</v>
      </c>
      <c r="C2825" s="10">
        <v>918.0</v>
      </c>
      <c r="D2825" s="10">
        <v>921.9</v>
      </c>
      <c r="E2825" s="10">
        <v>912.8</v>
      </c>
      <c r="F2825" s="1" t="s">
        <v>12885</v>
      </c>
      <c r="G2825" s="2">
        <v>5.0E-4</v>
      </c>
      <c r="H2825" s="7"/>
    </row>
    <row r="2826">
      <c r="A2826" s="8">
        <v>42762.0</v>
      </c>
      <c r="B2826" s="10">
        <v>918.0</v>
      </c>
      <c r="C2826" s="10">
        <v>915.6</v>
      </c>
      <c r="D2826" s="10">
        <v>922.6</v>
      </c>
      <c r="E2826" s="10">
        <v>907.9</v>
      </c>
      <c r="F2826" s="1" t="s">
        <v>12886</v>
      </c>
      <c r="G2826" s="2">
        <v>0.0027</v>
      </c>
      <c r="H2826" s="7"/>
    </row>
    <row r="2827">
      <c r="A2827" s="8">
        <v>42761.0</v>
      </c>
      <c r="B2827" s="10">
        <v>915.6</v>
      </c>
      <c r="C2827" s="10">
        <v>894.4</v>
      </c>
      <c r="D2827" s="10">
        <v>919.3</v>
      </c>
      <c r="E2827" s="10">
        <v>893.5</v>
      </c>
      <c r="F2827" s="1" t="s">
        <v>1155</v>
      </c>
      <c r="G2827" s="2">
        <v>0.0236</v>
      </c>
      <c r="H2827" s="7"/>
    </row>
    <row r="2828">
      <c r="A2828" s="8">
        <v>42760.0</v>
      </c>
      <c r="B2828" s="10">
        <v>894.4</v>
      </c>
      <c r="C2828" s="10">
        <v>893.8</v>
      </c>
      <c r="D2828" s="10">
        <v>905.7</v>
      </c>
      <c r="E2828" s="10">
        <v>883.6</v>
      </c>
      <c r="F2828" s="1" t="s">
        <v>12887</v>
      </c>
      <c r="G2828" s="2">
        <v>7.0E-4</v>
      </c>
      <c r="H2828" s="7"/>
    </row>
    <row r="2829">
      <c r="A2829" s="8">
        <v>42759.0</v>
      </c>
      <c r="B2829" s="10">
        <v>893.8</v>
      </c>
      <c r="C2829" s="10">
        <v>921.5</v>
      </c>
      <c r="D2829" s="10">
        <v>925.6</v>
      </c>
      <c r="E2829" s="10">
        <v>889.2</v>
      </c>
      <c r="F2829" s="1" t="s">
        <v>12888</v>
      </c>
      <c r="G2829" s="2">
        <v>-0.0301</v>
      </c>
      <c r="H2829" s="7"/>
    </row>
    <row r="2830">
      <c r="A2830" s="8">
        <v>42758.0</v>
      </c>
      <c r="B2830" s="10">
        <v>921.5</v>
      </c>
      <c r="C2830" s="10">
        <v>918.8</v>
      </c>
      <c r="D2830" s="10">
        <v>928.0</v>
      </c>
      <c r="E2830" s="10">
        <v>910.8</v>
      </c>
      <c r="F2830" s="1" t="s">
        <v>12889</v>
      </c>
      <c r="G2830" s="2">
        <v>0.0029</v>
      </c>
      <c r="H2830" s="7"/>
    </row>
    <row r="2831">
      <c r="A2831" s="8">
        <v>42757.0</v>
      </c>
      <c r="B2831" s="10">
        <v>918.8</v>
      </c>
      <c r="C2831" s="10">
        <v>919.8</v>
      </c>
      <c r="D2831" s="10">
        <v>938.4</v>
      </c>
      <c r="E2831" s="10">
        <v>888.6</v>
      </c>
      <c r="F2831" s="1" t="s">
        <v>12890</v>
      </c>
      <c r="G2831" s="2">
        <v>-0.0011</v>
      </c>
      <c r="H2831" s="7"/>
    </row>
    <row r="2832">
      <c r="A2832" s="8">
        <v>42756.0</v>
      </c>
      <c r="B2832" s="10">
        <v>919.8</v>
      </c>
      <c r="C2832" s="10">
        <v>892.9</v>
      </c>
      <c r="D2832" s="10">
        <v>928.9</v>
      </c>
      <c r="E2832" s="10">
        <v>889.5</v>
      </c>
      <c r="F2832" s="1" t="s">
        <v>12891</v>
      </c>
      <c r="G2832" s="2">
        <v>0.0302</v>
      </c>
      <c r="H2832" s="7"/>
    </row>
    <row r="2833">
      <c r="A2833" s="8">
        <v>42755.0</v>
      </c>
      <c r="B2833" s="10">
        <v>892.9</v>
      </c>
      <c r="C2833" s="10">
        <v>895.2</v>
      </c>
      <c r="D2833" s="10">
        <v>901.5</v>
      </c>
      <c r="E2833" s="10">
        <v>878.9</v>
      </c>
      <c r="F2833" s="1" t="s">
        <v>12892</v>
      </c>
      <c r="G2833" s="2">
        <v>-0.0026</v>
      </c>
      <c r="H2833" s="7"/>
    </row>
    <row r="2834">
      <c r="A2834" s="8">
        <v>42754.0</v>
      </c>
      <c r="B2834" s="10">
        <v>895.2</v>
      </c>
      <c r="C2834" s="10">
        <v>872.0</v>
      </c>
      <c r="D2834" s="10">
        <v>905.3</v>
      </c>
      <c r="E2834" s="10">
        <v>870.7</v>
      </c>
      <c r="F2834" s="1" t="s">
        <v>1550</v>
      </c>
      <c r="G2834" s="2">
        <v>0.0266</v>
      </c>
      <c r="H2834" s="7"/>
    </row>
    <row r="2835">
      <c r="A2835" s="8">
        <v>42753.0</v>
      </c>
      <c r="B2835" s="10">
        <v>872.0</v>
      </c>
      <c r="C2835" s="10">
        <v>899.7</v>
      </c>
      <c r="D2835" s="10">
        <v>913.7</v>
      </c>
      <c r="E2835" s="10">
        <v>845.9</v>
      </c>
      <c r="F2835" s="1" t="s">
        <v>12893</v>
      </c>
      <c r="G2835" s="2">
        <v>-0.0307</v>
      </c>
      <c r="H2835" s="7"/>
    </row>
    <row r="2836">
      <c r="A2836" s="8">
        <v>42752.0</v>
      </c>
      <c r="B2836" s="10">
        <v>899.7</v>
      </c>
      <c r="C2836" s="10">
        <v>827.3</v>
      </c>
      <c r="D2836" s="10">
        <v>906.4</v>
      </c>
      <c r="E2836" s="10">
        <v>825.0</v>
      </c>
      <c r="F2836" s="1" t="s">
        <v>12894</v>
      </c>
      <c r="G2836" s="2">
        <v>0.0874</v>
      </c>
      <c r="H2836" s="7"/>
    </row>
    <row r="2837">
      <c r="A2837" s="8">
        <v>42751.0</v>
      </c>
      <c r="B2837" s="10">
        <v>827.3</v>
      </c>
      <c r="C2837" s="10">
        <v>821.2</v>
      </c>
      <c r="D2837" s="10">
        <v>836.7</v>
      </c>
      <c r="E2837" s="10">
        <v>817.7</v>
      </c>
      <c r="F2837" s="1" t="s">
        <v>12895</v>
      </c>
      <c r="G2837" s="2">
        <v>0.0075</v>
      </c>
      <c r="H2837" s="7"/>
    </row>
    <row r="2838">
      <c r="A2838" s="8">
        <v>42750.0</v>
      </c>
      <c r="B2838" s="10">
        <v>821.2</v>
      </c>
      <c r="C2838" s="10">
        <v>819.6</v>
      </c>
      <c r="D2838" s="10">
        <v>826.4</v>
      </c>
      <c r="E2838" s="10">
        <v>808.6</v>
      </c>
      <c r="F2838" s="1" t="s">
        <v>12896</v>
      </c>
      <c r="G2838" s="2">
        <v>0.0019</v>
      </c>
      <c r="H2838" s="7"/>
    </row>
    <row r="2839">
      <c r="A2839" s="8">
        <v>42749.0</v>
      </c>
      <c r="B2839" s="10">
        <v>819.6</v>
      </c>
      <c r="C2839" s="10">
        <v>824.8</v>
      </c>
      <c r="D2839" s="10">
        <v>838.9</v>
      </c>
      <c r="E2839" s="10">
        <v>808.3</v>
      </c>
      <c r="F2839" s="1" t="s">
        <v>12897</v>
      </c>
      <c r="G2839" s="2">
        <v>-0.0063</v>
      </c>
      <c r="H2839" s="7"/>
    </row>
    <row r="2840">
      <c r="A2840" s="8">
        <v>42748.0</v>
      </c>
      <c r="B2840" s="10">
        <v>824.8</v>
      </c>
      <c r="C2840" s="10">
        <v>810.1</v>
      </c>
      <c r="D2840" s="10">
        <v>835.0</v>
      </c>
      <c r="E2840" s="10">
        <v>771.0</v>
      </c>
      <c r="F2840" s="1" t="s">
        <v>12502</v>
      </c>
      <c r="G2840" s="2">
        <v>0.0182</v>
      </c>
      <c r="H2840" s="7"/>
    </row>
    <row r="2841">
      <c r="A2841" s="8">
        <v>42747.0</v>
      </c>
      <c r="B2841" s="10">
        <v>810.1</v>
      </c>
      <c r="C2841" s="10">
        <v>785.4</v>
      </c>
      <c r="D2841" s="10">
        <v>828.2</v>
      </c>
      <c r="E2841" s="10">
        <v>739.5</v>
      </c>
      <c r="F2841" s="1" t="s">
        <v>12898</v>
      </c>
      <c r="G2841" s="2">
        <v>0.0314</v>
      </c>
      <c r="H2841" s="7"/>
    </row>
    <row r="2842">
      <c r="A2842" s="8">
        <v>42746.0</v>
      </c>
      <c r="B2842" s="10">
        <v>785.4</v>
      </c>
      <c r="C2842" s="10">
        <v>904.4</v>
      </c>
      <c r="D2842" s="10">
        <v>917.7</v>
      </c>
      <c r="E2842" s="10">
        <v>751.6</v>
      </c>
      <c r="F2842" s="1" t="s">
        <v>12899</v>
      </c>
      <c r="G2842" s="2">
        <v>-0.1315</v>
      </c>
      <c r="H2842" s="7"/>
    </row>
    <row r="2843">
      <c r="A2843" s="8">
        <v>42745.0</v>
      </c>
      <c r="B2843" s="10">
        <v>904.4</v>
      </c>
      <c r="C2843" s="10">
        <v>899.8</v>
      </c>
      <c r="D2843" s="10">
        <v>911.3</v>
      </c>
      <c r="E2843" s="10">
        <v>890.1</v>
      </c>
      <c r="F2843" s="1" t="s">
        <v>12900</v>
      </c>
      <c r="G2843" s="2">
        <v>0.0051</v>
      </c>
      <c r="H2843" s="7"/>
    </row>
    <row r="2844">
      <c r="A2844" s="8">
        <v>42744.0</v>
      </c>
      <c r="B2844" s="10">
        <v>899.8</v>
      </c>
      <c r="C2844" s="10">
        <v>900.9</v>
      </c>
      <c r="D2844" s="10">
        <v>910.5</v>
      </c>
      <c r="E2844" s="10">
        <v>870.9</v>
      </c>
      <c r="F2844" s="1" t="s">
        <v>12901</v>
      </c>
      <c r="G2844" s="2">
        <v>-0.0012</v>
      </c>
      <c r="H2844" s="7"/>
    </row>
    <row r="2845">
      <c r="A2845" s="8">
        <v>42743.0</v>
      </c>
      <c r="B2845" s="10">
        <v>900.9</v>
      </c>
      <c r="C2845" s="10">
        <v>888.9</v>
      </c>
      <c r="D2845" s="10">
        <v>936.1</v>
      </c>
      <c r="E2845" s="10">
        <v>875.8</v>
      </c>
      <c r="F2845" s="1" t="s">
        <v>12902</v>
      </c>
      <c r="G2845" s="2">
        <v>0.0135</v>
      </c>
      <c r="H2845" s="7"/>
    </row>
    <row r="2846">
      <c r="A2846" s="8">
        <v>42742.0</v>
      </c>
      <c r="B2846" s="10">
        <v>888.9</v>
      </c>
      <c r="C2846" s="10">
        <v>886.2</v>
      </c>
      <c r="D2846" s="10">
        <v>900.9</v>
      </c>
      <c r="E2846" s="10">
        <v>806.7</v>
      </c>
      <c r="F2846" s="1" t="s">
        <v>10872</v>
      </c>
      <c r="G2846" s="2">
        <v>0.0031</v>
      </c>
      <c r="H2846" s="7"/>
    </row>
    <row r="2847">
      <c r="A2847" s="8">
        <v>42741.0</v>
      </c>
      <c r="B2847" s="10">
        <v>886.2</v>
      </c>
      <c r="C2847" s="10">
        <v>989.3</v>
      </c>
      <c r="D2847" s="1" t="s">
        <v>12903</v>
      </c>
      <c r="E2847" s="10">
        <v>852.5</v>
      </c>
      <c r="F2847" s="1" t="s">
        <v>12904</v>
      </c>
      <c r="G2847" s="2">
        <v>-0.1043</v>
      </c>
      <c r="H2847" s="7"/>
    </row>
    <row r="2848">
      <c r="A2848" s="8">
        <v>42740.0</v>
      </c>
      <c r="B2848" s="10">
        <v>989.3</v>
      </c>
      <c r="C2848" s="1" t="s">
        <v>12905</v>
      </c>
      <c r="D2848" s="1" t="s">
        <v>12906</v>
      </c>
      <c r="E2848" s="10">
        <v>874.5</v>
      </c>
      <c r="F2848" s="1" t="s">
        <v>12907</v>
      </c>
      <c r="G2848" s="2">
        <v>-0.1286</v>
      </c>
      <c r="H2848" s="7"/>
    </row>
    <row r="2849">
      <c r="A2849" s="8">
        <v>42739.0</v>
      </c>
      <c r="B2849" s="1" t="s">
        <v>12905</v>
      </c>
      <c r="C2849" s="1" t="s">
        <v>12908</v>
      </c>
      <c r="D2849" s="1" t="s">
        <v>12909</v>
      </c>
      <c r="E2849" s="1" t="s">
        <v>12910</v>
      </c>
      <c r="F2849" s="1" t="s">
        <v>12911</v>
      </c>
      <c r="G2849" s="2">
        <v>0.0988</v>
      </c>
      <c r="H2849" s="7"/>
    </row>
    <row r="2850">
      <c r="A2850" s="8">
        <v>42738.0</v>
      </c>
      <c r="B2850" s="1" t="s">
        <v>12908</v>
      </c>
      <c r="C2850" s="1" t="s">
        <v>12912</v>
      </c>
      <c r="D2850" s="1" t="s">
        <v>12913</v>
      </c>
      <c r="E2850" s="1" t="s">
        <v>12914</v>
      </c>
      <c r="F2850" s="1" t="s">
        <v>12915</v>
      </c>
      <c r="G2850" s="2">
        <v>0.016</v>
      </c>
      <c r="H2850" s="7"/>
    </row>
    <row r="2851">
      <c r="A2851" s="8">
        <v>42737.0</v>
      </c>
      <c r="B2851" s="1" t="s">
        <v>12912</v>
      </c>
      <c r="C2851" s="10">
        <v>995.4</v>
      </c>
      <c r="D2851" s="1" t="s">
        <v>12916</v>
      </c>
      <c r="E2851" s="10">
        <v>990.2</v>
      </c>
      <c r="F2851" s="1" t="s">
        <v>12917</v>
      </c>
      <c r="G2851" s="2">
        <v>0.0217</v>
      </c>
      <c r="H2851" s="7"/>
    </row>
    <row r="2852">
      <c r="A2852" s="8">
        <v>42736.0</v>
      </c>
      <c r="B2852" s="10">
        <v>995.4</v>
      </c>
      <c r="C2852" s="10">
        <v>963.4</v>
      </c>
      <c r="D2852" s="1" t="s">
        <v>12918</v>
      </c>
      <c r="E2852" s="10">
        <v>956.1</v>
      </c>
      <c r="F2852" s="1" t="s">
        <v>12919</v>
      </c>
      <c r="G2852" s="2">
        <v>0.0333</v>
      </c>
      <c r="H2852" s="7"/>
    </row>
    <row r="2853">
      <c r="A2853" s="5">
        <v>42735.0</v>
      </c>
      <c r="B2853" s="10">
        <v>963.4</v>
      </c>
      <c r="C2853" s="10">
        <v>959.0</v>
      </c>
      <c r="D2853" s="10">
        <v>965.5</v>
      </c>
      <c r="E2853" s="10">
        <v>942.4</v>
      </c>
      <c r="F2853" s="1" t="s">
        <v>12920</v>
      </c>
      <c r="G2853" s="2">
        <v>0.0045</v>
      </c>
      <c r="H2853" s="7"/>
    </row>
    <row r="2854">
      <c r="A2854" s="5">
        <v>42734.0</v>
      </c>
      <c r="B2854" s="10">
        <v>959.0</v>
      </c>
      <c r="C2854" s="10">
        <v>971.1</v>
      </c>
      <c r="D2854" s="10">
        <v>971.6</v>
      </c>
      <c r="E2854" s="10">
        <v>927.4</v>
      </c>
      <c r="F2854" s="1" t="s">
        <v>6952</v>
      </c>
      <c r="G2854" s="2">
        <v>-0.0124</v>
      </c>
      <c r="H2854" s="7"/>
    </row>
    <row r="2855">
      <c r="A2855" s="5">
        <v>42733.0</v>
      </c>
      <c r="B2855" s="10">
        <v>971.1</v>
      </c>
      <c r="C2855" s="10">
        <v>972.2</v>
      </c>
      <c r="D2855" s="10">
        <v>982.6</v>
      </c>
      <c r="E2855" s="10">
        <v>949.2</v>
      </c>
      <c r="F2855" s="1" t="s">
        <v>12921</v>
      </c>
      <c r="G2855" s="2">
        <v>-0.0011</v>
      </c>
      <c r="H2855" s="7"/>
    </row>
    <row r="2856">
      <c r="A2856" s="5">
        <v>42732.0</v>
      </c>
      <c r="B2856" s="10">
        <v>972.2</v>
      </c>
      <c r="C2856" s="10">
        <v>925.8</v>
      </c>
      <c r="D2856" s="10">
        <v>974.5</v>
      </c>
      <c r="E2856" s="10">
        <v>925.5</v>
      </c>
      <c r="F2856" s="1" t="s">
        <v>12922</v>
      </c>
      <c r="G2856" s="2">
        <v>0.0501</v>
      </c>
      <c r="H2856" s="7"/>
    </row>
    <row r="2857">
      <c r="A2857" s="5">
        <v>42731.0</v>
      </c>
      <c r="B2857" s="10">
        <v>925.8</v>
      </c>
      <c r="C2857" s="10">
        <v>898.4</v>
      </c>
      <c r="D2857" s="10">
        <v>937.9</v>
      </c>
      <c r="E2857" s="10">
        <v>893.4</v>
      </c>
      <c r="F2857" s="1" t="s">
        <v>12923</v>
      </c>
      <c r="G2857" s="2">
        <v>0.0305</v>
      </c>
      <c r="H2857" s="7"/>
    </row>
    <row r="2858">
      <c r="A2858" s="5">
        <v>42730.0</v>
      </c>
      <c r="B2858" s="10">
        <v>898.4</v>
      </c>
      <c r="C2858" s="10">
        <v>891.1</v>
      </c>
      <c r="D2858" s="10">
        <v>909.3</v>
      </c>
      <c r="E2858" s="10">
        <v>885.9</v>
      </c>
      <c r="F2858" s="1" t="s">
        <v>12924</v>
      </c>
      <c r="G2858" s="2">
        <v>0.0082</v>
      </c>
      <c r="H2858" s="7"/>
    </row>
    <row r="2859">
      <c r="A2859" s="5">
        <v>42729.0</v>
      </c>
      <c r="B2859" s="10">
        <v>891.1</v>
      </c>
      <c r="C2859" s="10">
        <v>891.1</v>
      </c>
      <c r="D2859" s="10">
        <v>895.2</v>
      </c>
      <c r="E2859" s="10">
        <v>851.4</v>
      </c>
      <c r="F2859" s="1" t="s">
        <v>12925</v>
      </c>
      <c r="G2859" s="2">
        <v>0.0</v>
      </c>
      <c r="H2859" s="7"/>
    </row>
    <row r="2860">
      <c r="A2860" s="5">
        <v>42728.0</v>
      </c>
      <c r="B2860" s="10">
        <v>891.1</v>
      </c>
      <c r="C2860" s="10">
        <v>917.2</v>
      </c>
      <c r="D2860" s="10">
        <v>920.5</v>
      </c>
      <c r="E2860" s="10">
        <v>880.8</v>
      </c>
      <c r="F2860" s="1" t="s">
        <v>12926</v>
      </c>
      <c r="G2860" s="2">
        <v>-0.0285</v>
      </c>
      <c r="H2860" s="7"/>
    </row>
    <row r="2861">
      <c r="A2861" s="5">
        <v>42727.0</v>
      </c>
      <c r="B2861" s="10">
        <v>917.2</v>
      </c>
      <c r="C2861" s="10">
        <v>860.2</v>
      </c>
      <c r="D2861" s="10">
        <v>920.3</v>
      </c>
      <c r="E2861" s="10">
        <v>858.0</v>
      </c>
      <c r="F2861" s="1" t="s">
        <v>12927</v>
      </c>
      <c r="G2861" s="2">
        <v>0.0663</v>
      </c>
      <c r="H2861" s="7"/>
    </row>
    <row r="2862">
      <c r="A2862" s="5">
        <v>42726.0</v>
      </c>
      <c r="B2862" s="10">
        <v>860.2</v>
      </c>
      <c r="C2862" s="10">
        <v>829.2</v>
      </c>
      <c r="D2862" s="10">
        <v>874.7</v>
      </c>
      <c r="E2862" s="10">
        <v>828.9</v>
      </c>
      <c r="F2862" s="1" t="s">
        <v>12928</v>
      </c>
      <c r="G2862" s="2">
        <v>0.0373</v>
      </c>
      <c r="H2862" s="7"/>
    </row>
    <row r="2863">
      <c r="A2863" s="5">
        <v>42725.0</v>
      </c>
      <c r="B2863" s="10">
        <v>829.2</v>
      </c>
      <c r="C2863" s="10">
        <v>799.1</v>
      </c>
      <c r="D2863" s="10">
        <v>833.1</v>
      </c>
      <c r="E2863" s="10">
        <v>796.0</v>
      </c>
      <c r="F2863" s="1" t="s">
        <v>12929</v>
      </c>
      <c r="G2863" s="2">
        <v>0.0377</v>
      </c>
      <c r="H2863" s="7"/>
    </row>
    <row r="2864">
      <c r="A2864" s="5">
        <v>42724.0</v>
      </c>
      <c r="B2864" s="10">
        <v>799.1</v>
      </c>
      <c r="C2864" s="10">
        <v>789.8</v>
      </c>
      <c r="D2864" s="10">
        <v>800.0</v>
      </c>
      <c r="E2864" s="10">
        <v>787.1</v>
      </c>
      <c r="F2864" s="1" t="s">
        <v>2615</v>
      </c>
      <c r="G2864" s="2">
        <v>0.0118</v>
      </c>
      <c r="H2864" s="7"/>
    </row>
    <row r="2865">
      <c r="A2865" s="5">
        <v>42723.0</v>
      </c>
      <c r="B2865" s="10">
        <v>789.8</v>
      </c>
      <c r="C2865" s="10">
        <v>789.0</v>
      </c>
      <c r="D2865" s="10">
        <v>793.7</v>
      </c>
      <c r="E2865" s="10">
        <v>786.3</v>
      </c>
      <c r="F2865" s="1" t="s">
        <v>12930</v>
      </c>
      <c r="G2865" s="2">
        <v>0.001</v>
      </c>
      <c r="H2865" s="7"/>
    </row>
    <row r="2866">
      <c r="A2866" s="5">
        <v>42722.0</v>
      </c>
      <c r="B2866" s="10">
        <v>789.0</v>
      </c>
      <c r="C2866" s="10">
        <v>787.2</v>
      </c>
      <c r="D2866" s="10">
        <v>791.3</v>
      </c>
      <c r="E2866" s="10">
        <v>783.8</v>
      </c>
      <c r="F2866" s="1" t="s">
        <v>12931</v>
      </c>
      <c r="G2866" s="2">
        <v>0.0023</v>
      </c>
      <c r="H2866" s="7"/>
    </row>
    <row r="2867">
      <c r="A2867" s="5">
        <v>42721.0</v>
      </c>
      <c r="B2867" s="10">
        <v>787.2</v>
      </c>
      <c r="C2867" s="10">
        <v>782.0</v>
      </c>
      <c r="D2867" s="10">
        <v>791.6</v>
      </c>
      <c r="E2867" s="10">
        <v>779.4</v>
      </c>
      <c r="F2867" s="1" t="s">
        <v>12932</v>
      </c>
      <c r="G2867" s="2">
        <v>0.0065</v>
      </c>
      <c r="H2867" s="7"/>
    </row>
    <row r="2868">
      <c r="A2868" s="5">
        <v>42720.0</v>
      </c>
      <c r="B2868" s="10">
        <v>782.0</v>
      </c>
      <c r="C2868" s="10">
        <v>775.2</v>
      </c>
      <c r="D2868" s="10">
        <v>783.9</v>
      </c>
      <c r="E2868" s="10">
        <v>773.3</v>
      </c>
      <c r="F2868" s="1" t="s">
        <v>12933</v>
      </c>
      <c r="G2868" s="2">
        <v>0.0088</v>
      </c>
      <c r="H2868" s="7"/>
    </row>
    <row r="2869">
      <c r="A2869" s="5">
        <v>42719.0</v>
      </c>
      <c r="B2869" s="10">
        <v>775.2</v>
      </c>
      <c r="C2869" s="10">
        <v>776.5</v>
      </c>
      <c r="D2869" s="10">
        <v>780.3</v>
      </c>
      <c r="E2869" s="10">
        <v>773.1</v>
      </c>
      <c r="F2869" s="1" t="s">
        <v>12934</v>
      </c>
      <c r="G2869" s="2">
        <v>-0.0017</v>
      </c>
      <c r="H2869" s="7"/>
    </row>
    <row r="2870">
      <c r="A2870" s="5">
        <v>42718.0</v>
      </c>
      <c r="B2870" s="10">
        <v>776.5</v>
      </c>
      <c r="C2870" s="10">
        <v>778.7</v>
      </c>
      <c r="D2870" s="10">
        <v>780.8</v>
      </c>
      <c r="E2870" s="10">
        <v>771.0</v>
      </c>
      <c r="F2870" s="1" t="s">
        <v>12935</v>
      </c>
      <c r="G2870" s="2">
        <v>-0.0029</v>
      </c>
      <c r="H2870" s="7"/>
    </row>
    <row r="2871">
      <c r="A2871" s="5">
        <v>42717.0</v>
      </c>
      <c r="B2871" s="10">
        <v>778.7</v>
      </c>
      <c r="C2871" s="10">
        <v>778.5</v>
      </c>
      <c r="D2871" s="10">
        <v>790.3</v>
      </c>
      <c r="E2871" s="10">
        <v>767.8</v>
      </c>
      <c r="F2871" s="1" t="s">
        <v>12936</v>
      </c>
      <c r="G2871" s="2">
        <v>3.0E-4</v>
      </c>
      <c r="H2871" s="7"/>
    </row>
    <row r="2872">
      <c r="A2872" s="5">
        <v>42716.0</v>
      </c>
      <c r="B2872" s="10">
        <v>778.5</v>
      </c>
      <c r="C2872" s="10">
        <v>767.9</v>
      </c>
      <c r="D2872" s="10">
        <v>781.3</v>
      </c>
      <c r="E2872" s="10">
        <v>767.9</v>
      </c>
      <c r="F2872" s="1" t="s">
        <v>12937</v>
      </c>
      <c r="G2872" s="2">
        <v>0.0138</v>
      </c>
      <c r="H2872" s="7"/>
    </row>
    <row r="2873">
      <c r="A2873" s="5">
        <v>42715.0</v>
      </c>
      <c r="B2873" s="10">
        <v>767.9</v>
      </c>
      <c r="C2873" s="10">
        <v>774.0</v>
      </c>
      <c r="D2873" s="10">
        <v>774.2</v>
      </c>
      <c r="E2873" s="10">
        <v>763.0</v>
      </c>
      <c r="F2873" s="1" t="s">
        <v>12938</v>
      </c>
      <c r="G2873" s="2">
        <v>-0.0079</v>
      </c>
      <c r="H2873" s="7"/>
    </row>
    <row r="2874">
      <c r="A2874" s="5">
        <v>42714.0</v>
      </c>
      <c r="B2874" s="10">
        <v>774.0</v>
      </c>
      <c r="C2874" s="10">
        <v>770.5</v>
      </c>
      <c r="D2874" s="10">
        <v>777.0</v>
      </c>
      <c r="E2874" s="10">
        <v>769.2</v>
      </c>
      <c r="F2874" s="1" t="s">
        <v>12939</v>
      </c>
      <c r="G2874" s="2">
        <v>0.0046</v>
      </c>
      <c r="H2874" s="7"/>
    </row>
    <row r="2875">
      <c r="A2875" s="8">
        <v>42713.0</v>
      </c>
      <c r="B2875" s="10">
        <v>770.5</v>
      </c>
      <c r="C2875" s="10">
        <v>768.5</v>
      </c>
      <c r="D2875" s="10">
        <v>773.5</v>
      </c>
      <c r="E2875" s="10">
        <v>765.0</v>
      </c>
      <c r="F2875" s="1" t="s">
        <v>12940</v>
      </c>
      <c r="G2875" s="2">
        <v>0.0026</v>
      </c>
      <c r="H2875" s="7"/>
    </row>
    <row r="2876">
      <c r="A2876" s="8">
        <v>42712.0</v>
      </c>
      <c r="B2876" s="10">
        <v>768.5</v>
      </c>
      <c r="C2876" s="10">
        <v>765.6</v>
      </c>
      <c r="D2876" s="10">
        <v>773.4</v>
      </c>
      <c r="E2876" s="10">
        <v>761.2</v>
      </c>
      <c r="F2876" s="1" t="s">
        <v>12941</v>
      </c>
      <c r="G2876" s="2">
        <v>0.0038</v>
      </c>
      <c r="H2876" s="7"/>
    </row>
    <row r="2877">
      <c r="A2877" s="8">
        <v>42711.0</v>
      </c>
      <c r="B2877" s="10">
        <v>765.6</v>
      </c>
      <c r="C2877" s="10">
        <v>758.2</v>
      </c>
      <c r="D2877" s="10">
        <v>769.0</v>
      </c>
      <c r="E2877" s="10">
        <v>754.3</v>
      </c>
      <c r="F2877" s="1" t="s">
        <v>12942</v>
      </c>
      <c r="G2877" s="2">
        <v>0.0097</v>
      </c>
      <c r="H2877" s="7"/>
    </row>
    <row r="2878">
      <c r="A2878" s="8">
        <v>42710.0</v>
      </c>
      <c r="B2878" s="10">
        <v>758.2</v>
      </c>
      <c r="C2878" s="10">
        <v>754.3</v>
      </c>
      <c r="D2878" s="10">
        <v>762.5</v>
      </c>
      <c r="E2878" s="10">
        <v>750.9</v>
      </c>
      <c r="F2878" s="1" t="s">
        <v>12943</v>
      </c>
      <c r="G2878" s="2">
        <v>0.0051</v>
      </c>
      <c r="H2878" s="7"/>
    </row>
    <row r="2879">
      <c r="A2879" s="8">
        <v>42709.0</v>
      </c>
      <c r="B2879" s="10">
        <v>754.3</v>
      </c>
      <c r="C2879" s="10">
        <v>766.4</v>
      </c>
      <c r="D2879" s="10">
        <v>769.2</v>
      </c>
      <c r="E2879" s="10">
        <v>746.0</v>
      </c>
      <c r="F2879" s="1" t="s">
        <v>12944</v>
      </c>
      <c r="G2879" s="2">
        <v>-0.0157</v>
      </c>
      <c r="H2879" s="7"/>
    </row>
    <row r="2880">
      <c r="A2880" s="8">
        <v>42708.0</v>
      </c>
      <c r="B2880" s="10">
        <v>766.4</v>
      </c>
      <c r="C2880" s="10">
        <v>764.2</v>
      </c>
      <c r="D2880" s="10">
        <v>769.2</v>
      </c>
      <c r="E2880" s="10">
        <v>758.8</v>
      </c>
      <c r="F2880" s="1" t="s">
        <v>12945</v>
      </c>
      <c r="G2880" s="2">
        <v>0.0028</v>
      </c>
      <c r="H2880" s="7"/>
    </row>
    <row r="2881">
      <c r="A2881" s="8">
        <v>42707.0</v>
      </c>
      <c r="B2881" s="10">
        <v>764.2</v>
      </c>
      <c r="C2881" s="10">
        <v>770.9</v>
      </c>
      <c r="D2881" s="10">
        <v>772.3</v>
      </c>
      <c r="E2881" s="10">
        <v>755.8</v>
      </c>
      <c r="F2881" s="1" t="s">
        <v>12946</v>
      </c>
      <c r="G2881" s="2">
        <v>-0.0087</v>
      </c>
      <c r="H2881" s="7"/>
    </row>
    <row r="2882">
      <c r="A2882" s="8">
        <v>42706.0</v>
      </c>
      <c r="B2882" s="10">
        <v>770.9</v>
      </c>
      <c r="C2882" s="10">
        <v>752.6</v>
      </c>
      <c r="D2882" s="10">
        <v>779.0</v>
      </c>
      <c r="E2882" s="10">
        <v>752.3</v>
      </c>
      <c r="F2882" s="1" t="s">
        <v>12947</v>
      </c>
      <c r="G2882" s="2">
        <v>0.0243</v>
      </c>
      <c r="H2882" s="7"/>
    </row>
    <row r="2883">
      <c r="A2883" s="8">
        <v>42705.0</v>
      </c>
      <c r="B2883" s="10">
        <v>752.6</v>
      </c>
      <c r="C2883" s="10">
        <v>742.5</v>
      </c>
      <c r="D2883" s="10">
        <v>755.5</v>
      </c>
      <c r="E2883" s="10">
        <v>741.1</v>
      </c>
      <c r="F2883" s="1" t="s">
        <v>12948</v>
      </c>
      <c r="G2883" s="2">
        <v>0.0137</v>
      </c>
      <c r="H2883" s="7"/>
    </row>
    <row r="2884">
      <c r="A2884" s="5">
        <v>42704.0</v>
      </c>
      <c r="B2884" s="10">
        <v>742.5</v>
      </c>
      <c r="C2884" s="10">
        <v>732.6</v>
      </c>
      <c r="D2884" s="10">
        <v>745.4</v>
      </c>
      <c r="E2884" s="10">
        <v>730.6</v>
      </c>
      <c r="F2884" s="1" t="s">
        <v>12949</v>
      </c>
      <c r="G2884" s="2">
        <v>0.0136</v>
      </c>
      <c r="H2884" s="7"/>
    </row>
    <row r="2885">
      <c r="A2885" s="5">
        <v>42703.0</v>
      </c>
      <c r="B2885" s="10">
        <v>732.6</v>
      </c>
      <c r="C2885" s="10">
        <v>733.3</v>
      </c>
      <c r="D2885" s="10">
        <v>737.0</v>
      </c>
      <c r="E2885" s="10">
        <v>727.8</v>
      </c>
      <c r="F2885" s="1" t="s">
        <v>12950</v>
      </c>
      <c r="G2885" s="2">
        <v>-0.001</v>
      </c>
      <c r="H2885" s="7"/>
    </row>
    <row r="2886">
      <c r="A2886" s="5">
        <v>42702.0</v>
      </c>
      <c r="B2886" s="10">
        <v>733.3</v>
      </c>
      <c r="C2886" s="10">
        <v>729.4</v>
      </c>
      <c r="D2886" s="10">
        <v>738.1</v>
      </c>
      <c r="E2886" s="10">
        <v>727.7</v>
      </c>
      <c r="F2886" s="1" t="s">
        <v>12951</v>
      </c>
      <c r="G2886" s="2">
        <v>0.0053</v>
      </c>
      <c r="H2886" s="7"/>
    </row>
    <row r="2887">
      <c r="A2887" s="5">
        <v>42701.0</v>
      </c>
      <c r="B2887" s="10">
        <v>729.4</v>
      </c>
      <c r="C2887" s="10">
        <v>734.1</v>
      </c>
      <c r="D2887" s="10">
        <v>738.3</v>
      </c>
      <c r="E2887" s="10">
        <v>727.1</v>
      </c>
      <c r="F2887" s="1" t="s">
        <v>12952</v>
      </c>
      <c r="G2887" s="2">
        <v>-0.0064</v>
      </c>
      <c r="H2887" s="7"/>
    </row>
    <row r="2888">
      <c r="A2888" s="5">
        <v>42700.0</v>
      </c>
      <c r="B2888" s="10">
        <v>734.1</v>
      </c>
      <c r="C2888" s="10">
        <v>740.4</v>
      </c>
      <c r="D2888" s="10">
        <v>741.0</v>
      </c>
      <c r="E2888" s="10">
        <v>725.6</v>
      </c>
      <c r="F2888" s="1" t="s">
        <v>12953</v>
      </c>
      <c r="G2888" s="2">
        <v>-0.0084</v>
      </c>
      <c r="H2888" s="7"/>
    </row>
    <row r="2889">
      <c r="A2889" s="5">
        <v>42699.0</v>
      </c>
      <c r="B2889" s="10">
        <v>740.4</v>
      </c>
      <c r="C2889" s="10">
        <v>735.3</v>
      </c>
      <c r="D2889" s="10">
        <v>741.3</v>
      </c>
      <c r="E2889" s="10">
        <v>729.0</v>
      </c>
      <c r="F2889" s="1" t="s">
        <v>12954</v>
      </c>
      <c r="G2889" s="2">
        <v>0.0069</v>
      </c>
      <c r="H2889" s="7"/>
    </row>
    <row r="2890">
      <c r="A2890" s="5">
        <v>42698.0</v>
      </c>
      <c r="B2890" s="10">
        <v>735.3</v>
      </c>
      <c r="C2890" s="10">
        <v>741.1</v>
      </c>
      <c r="D2890" s="10">
        <v>744.2</v>
      </c>
      <c r="E2890" s="10">
        <v>726.2</v>
      </c>
      <c r="F2890" s="1" t="s">
        <v>12955</v>
      </c>
      <c r="G2890" s="2">
        <v>-0.0078</v>
      </c>
      <c r="H2890" s="7"/>
    </row>
    <row r="2891">
      <c r="A2891" s="5">
        <v>42697.0</v>
      </c>
      <c r="B2891" s="10">
        <v>741.1</v>
      </c>
      <c r="C2891" s="10">
        <v>749.3</v>
      </c>
      <c r="D2891" s="10">
        <v>750.9</v>
      </c>
      <c r="E2891" s="10">
        <v>731.3</v>
      </c>
      <c r="F2891" s="1" t="s">
        <v>12956</v>
      </c>
      <c r="G2891" s="2">
        <v>-0.011</v>
      </c>
      <c r="H2891" s="7"/>
    </row>
    <row r="2892">
      <c r="A2892" s="5">
        <v>42696.0</v>
      </c>
      <c r="B2892" s="10">
        <v>749.3</v>
      </c>
      <c r="C2892" s="10">
        <v>736.2</v>
      </c>
      <c r="D2892" s="10">
        <v>754.0</v>
      </c>
      <c r="E2892" s="10">
        <v>730.6</v>
      </c>
      <c r="F2892" s="1" t="s">
        <v>12957</v>
      </c>
      <c r="G2892" s="2">
        <v>0.0179</v>
      </c>
      <c r="H2892" s="7"/>
    </row>
    <row r="2893">
      <c r="A2893" s="5">
        <v>42695.0</v>
      </c>
      <c r="B2893" s="10">
        <v>736.2</v>
      </c>
      <c r="C2893" s="10">
        <v>728.5</v>
      </c>
      <c r="D2893" s="10">
        <v>744.3</v>
      </c>
      <c r="E2893" s="10">
        <v>726.5</v>
      </c>
      <c r="F2893" s="1" t="s">
        <v>12958</v>
      </c>
      <c r="G2893" s="2">
        <v>0.0105</v>
      </c>
      <c r="H2893" s="7"/>
    </row>
    <row r="2894">
      <c r="A2894" s="5">
        <v>42694.0</v>
      </c>
      <c r="B2894" s="10">
        <v>728.5</v>
      </c>
      <c r="C2894" s="10">
        <v>747.9</v>
      </c>
      <c r="D2894" s="10">
        <v>752.3</v>
      </c>
      <c r="E2894" s="10">
        <v>712.8</v>
      </c>
      <c r="F2894" s="1" t="s">
        <v>12959</v>
      </c>
      <c r="G2894" s="2">
        <v>-0.0259</v>
      </c>
      <c r="H2894" s="7"/>
    </row>
    <row r="2895">
      <c r="A2895" s="5">
        <v>42693.0</v>
      </c>
      <c r="B2895" s="10">
        <v>747.9</v>
      </c>
      <c r="C2895" s="10">
        <v>747.0</v>
      </c>
      <c r="D2895" s="10">
        <v>755.3</v>
      </c>
      <c r="E2895" s="10">
        <v>737.4</v>
      </c>
      <c r="F2895" s="1" t="s">
        <v>12960</v>
      </c>
      <c r="G2895" s="2">
        <v>0.0012</v>
      </c>
      <c r="H2895" s="7"/>
    </row>
    <row r="2896">
      <c r="A2896" s="5">
        <v>42692.0</v>
      </c>
      <c r="B2896" s="10">
        <v>747.0</v>
      </c>
      <c r="C2896" s="10">
        <v>737.5</v>
      </c>
      <c r="D2896" s="10">
        <v>751.4</v>
      </c>
      <c r="E2896" s="10">
        <v>731.0</v>
      </c>
      <c r="F2896" s="1" t="s">
        <v>12961</v>
      </c>
      <c r="G2896" s="2">
        <v>0.0128</v>
      </c>
      <c r="H2896" s="7"/>
    </row>
    <row r="2897">
      <c r="A2897" s="5">
        <v>42691.0</v>
      </c>
      <c r="B2897" s="10">
        <v>737.5</v>
      </c>
      <c r="C2897" s="10">
        <v>740.3</v>
      </c>
      <c r="D2897" s="10">
        <v>751.9</v>
      </c>
      <c r="E2897" s="10">
        <v>730.1</v>
      </c>
      <c r="F2897" s="1" t="s">
        <v>12962</v>
      </c>
      <c r="G2897" s="2">
        <v>-0.0037</v>
      </c>
      <c r="H2897" s="7"/>
    </row>
    <row r="2898">
      <c r="A2898" s="5">
        <v>42690.0</v>
      </c>
      <c r="B2898" s="10">
        <v>740.3</v>
      </c>
      <c r="C2898" s="10">
        <v>711.1</v>
      </c>
      <c r="D2898" s="10">
        <v>746.0</v>
      </c>
      <c r="E2898" s="10">
        <v>708.1</v>
      </c>
      <c r="F2898" s="1" t="s">
        <v>12963</v>
      </c>
      <c r="G2898" s="2">
        <v>0.041</v>
      </c>
      <c r="H2898" s="7"/>
    </row>
    <row r="2899">
      <c r="A2899" s="5">
        <v>42689.0</v>
      </c>
      <c r="B2899" s="10">
        <v>711.1</v>
      </c>
      <c r="C2899" s="10">
        <v>704.6</v>
      </c>
      <c r="D2899" s="10">
        <v>716.9</v>
      </c>
      <c r="E2899" s="10">
        <v>697.9</v>
      </c>
      <c r="F2899" s="1" t="s">
        <v>4579</v>
      </c>
      <c r="G2899" s="2">
        <v>0.0093</v>
      </c>
      <c r="H2899" s="7"/>
    </row>
    <row r="2900">
      <c r="A2900" s="5">
        <v>42688.0</v>
      </c>
      <c r="B2900" s="10">
        <v>704.6</v>
      </c>
      <c r="C2900" s="10">
        <v>702.0</v>
      </c>
      <c r="D2900" s="10">
        <v>708.0</v>
      </c>
      <c r="E2900" s="10">
        <v>696.1</v>
      </c>
      <c r="F2900" s="1" t="s">
        <v>12964</v>
      </c>
      <c r="G2900" s="2">
        <v>0.0037</v>
      </c>
      <c r="H2900" s="7"/>
    </row>
    <row r="2901">
      <c r="A2901" s="5">
        <v>42687.0</v>
      </c>
      <c r="B2901" s="10">
        <v>702.0</v>
      </c>
      <c r="C2901" s="10">
        <v>704.3</v>
      </c>
      <c r="D2901" s="10">
        <v>705.6</v>
      </c>
      <c r="E2901" s="10">
        <v>685.0</v>
      </c>
      <c r="F2901" s="1" t="s">
        <v>12965</v>
      </c>
      <c r="G2901" s="2">
        <v>-0.0033</v>
      </c>
      <c r="H2901" s="7"/>
    </row>
    <row r="2902">
      <c r="A2902" s="5">
        <v>42686.0</v>
      </c>
      <c r="B2902" s="10">
        <v>704.3</v>
      </c>
      <c r="C2902" s="10">
        <v>715.0</v>
      </c>
      <c r="D2902" s="10">
        <v>717.4</v>
      </c>
      <c r="E2902" s="10">
        <v>701.1</v>
      </c>
      <c r="F2902" s="1" t="s">
        <v>12966</v>
      </c>
      <c r="G2902" s="2">
        <v>-0.015</v>
      </c>
      <c r="H2902" s="7"/>
    </row>
    <row r="2903">
      <c r="A2903" s="5">
        <v>42685.0</v>
      </c>
      <c r="B2903" s="10">
        <v>715.0</v>
      </c>
      <c r="C2903" s="10">
        <v>714.6</v>
      </c>
      <c r="D2903" s="10">
        <v>719.8</v>
      </c>
      <c r="E2903" s="10">
        <v>711.7</v>
      </c>
      <c r="F2903" s="1" t="s">
        <v>12967</v>
      </c>
      <c r="G2903" s="2">
        <v>6.0E-4</v>
      </c>
      <c r="H2903" s="7"/>
    </row>
    <row r="2904">
      <c r="A2904" s="5">
        <v>42684.0</v>
      </c>
      <c r="B2904" s="10">
        <v>714.6</v>
      </c>
      <c r="C2904" s="10">
        <v>721.4</v>
      </c>
      <c r="D2904" s="10">
        <v>723.0</v>
      </c>
      <c r="E2904" s="10">
        <v>707.3</v>
      </c>
      <c r="F2904" s="1" t="s">
        <v>12968</v>
      </c>
      <c r="G2904" s="2">
        <v>-0.0095</v>
      </c>
      <c r="H2904" s="7"/>
    </row>
    <row r="2905">
      <c r="A2905" s="8">
        <v>42683.0</v>
      </c>
      <c r="B2905" s="10">
        <v>721.4</v>
      </c>
      <c r="C2905" s="10">
        <v>710.9</v>
      </c>
      <c r="D2905" s="10">
        <v>741.2</v>
      </c>
      <c r="E2905" s="10">
        <v>707.1</v>
      </c>
      <c r="F2905" s="1" t="s">
        <v>12969</v>
      </c>
      <c r="G2905" s="2">
        <v>0.0148</v>
      </c>
      <c r="H2905" s="7"/>
    </row>
    <row r="2906">
      <c r="A2906" s="8">
        <v>42682.0</v>
      </c>
      <c r="B2906" s="10">
        <v>710.9</v>
      </c>
      <c r="C2906" s="10">
        <v>705.4</v>
      </c>
      <c r="D2906" s="10">
        <v>714.6</v>
      </c>
      <c r="E2906" s="10">
        <v>701.0</v>
      </c>
      <c r="F2906" s="1" t="s">
        <v>12970</v>
      </c>
      <c r="G2906" s="2">
        <v>0.0078</v>
      </c>
      <c r="H2906" s="7"/>
    </row>
    <row r="2907">
      <c r="A2907" s="8">
        <v>42681.0</v>
      </c>
      <c r="B2907" s="10">
        <v>705.4</v>
      </c>
      <c r="C2907" s="10">
        <v>709.9</v>
      </c>
      <c r="D2907" s="10">
        <v>711.7</v>
      </c>
      <c r="E2907" s="10">
        <v>698.3</v>
      </c>
      <c r="F2907" s="1" t="s">
        <v>12971</v>
      </c>
      <c r="G2907" s="2">
        <v>-0.0064</v>
      </c>
      <c r="H2907" s="7"/>
    </row>
    <row r="2908">
      <c r="A2908" s="8">
        <v>42680.0</v>
      </c>
      <c r="B2908" s="10">
        <v>709.9</v>
      </c>
      <c r="C2908" s="10">
        <v>702.1</v>
      </c>
      <c r="D2908" s="10">
        <v>714.1</v>
      </c>
      <c r="E2908" s="10">
        <v>697.6</v>
      </c>
      <c r="F2908" s="1" t="s">
        <v>12972</v>
      </c>
      <c r="G2908" s="2">
        <v>0.0111</v>
      </c>
      <c r="H2908" s="7"/>
    </row>
    <row r="2909">
      <c r="A2909" s="8">
        <v>42679.0</v>
      </c>
      <c r="B2909" s="10">
        <v>702.1</v>
      </c>
      <c r="C2909" s="10">
        <v>702.1</v>
      </c>
      <c r="D2909" s="10">
        <v>706.4</v>
      </c>
      <c r="E2909" s="10">
        <v>694.0</v>
      </c>
      <c r="F2909" s="1" t="s">
        <v>12973</v>
      </c>
      <c r="G2909" s="2">
        <v>0.0</v>
      </c>
      <c r="H2909" s="7"/>
    </row>
    <row r="2910">
      <c r="A2910" s="8">
        <v>42678.0</v>
      </c>
      <c r="B2910" s="10">
        <v>702.1</v>
      </c>
      <c r="C2910" s="10">
        <v>684.9</v>
      </c>
      <c r="D2910" s="10">
        <v>706.6</v>
      </c>
      <c r="E2910" s="10">
        <v>681.3</v>
      </c>
      <c r="F2910" s="1" t="s">
        <v>12974</v>
      </c>
      <c r="G2910" s="2">
        <v>0.0251</v>
      </c>
      <c r="H2910" s="7"/>
    </row>
    <row r="2911">
      <c r="A2911" s="8">
        <v>42677.0</v>
      </c>
      <c r="B2911" s="10">
        <v>684.9</v>
      </c>
      <c r="C2911" s="10">
        <v>733.5</v>
      </c>
      <c r="D2911" s="10">
        <v>744.4</v>
      </c>
      <c r="E2911" s="10">
        <v>670.4</v>
      </c>
      <c r="F2911" s="1" t="s">
        <v>12975</v>
      </c>
      <c r="G2911" s="2">
        <v>-0.0663</v>
      </c>
      <c r="H2911" s="7"/>
    </row>
    <row r="2912">
      <c r="A2912" s="8">
        <v>42676.0</v>
      </c>
      <c r="B2912" s="10">
        <v>733.5</v>
      </c>
      <c r="C2912" s="10">
        <v>726.8</v>
      </c>
      <c r="D2912" s="10">
        <v>735.8</v>
      </c>
      <c r="E2912" s="10">
        <v>718.1</v>
      </c>
      <c r="F2912" s="1" t="s">
        <v>12976</v>
      </c>
      <c r="G2912" s="2">
        <v>0.0093</v>
      </c>
      <c r="H2912" s="7"/>
    </row>
    <row r="2913">
      <c r="A2913" s="8">
        <v>42675.0</v>
      </c>
      <c r="B2913" s="10">
        <v>726.8</v>
      </c>
      <c r="C2913" s="10">
        <v>698.7</v>
      </c>
      <c r="D2913" s="10">
        <v>734.4</v>
      </c>
      <c r="E2913" s="10">
        <v>695.2</v>
      </c>
      <c r="F2913" s="1" t="s">
        <v>1427</v>
      </c>
      <c r="G2913" s="2">
        <v>0.0402</v>
      </c>
      <c r="H2913" s="7"/>
    </row>
    <row r="2914">
      <c r="A2914" s="5">
        <v>42674.0</v>
      </c>
      <c r="B2914" s="10">
        <v>698.7</v>
      </c>
      <c r="C2914" s="10">
        <v>697.3</v>
      </c>
      <c r="D2914" s="10">
        <v>707.2</v>
      </c>
      <c r="E2914" s="10">
        <v>682.2</v>
      </c>
      <c r="F2914" s="1" t="s">
        <v>12977</v>
      </c>
      <c r="G2914" s="2">
        <v>0.002</v>
      </c>
      <c r="H2914" s="7"/>
    </row>
    <row r="2915">
      <c r="A2915" s="5">
        <v>42673.0</v>
      </c>
      <c r="B2915" s="10">
        <v>697.3</v>
      </c>
      <c r="C2915" s="10">
        <v>715.0</v>
      </c>
      <c r="D2915" s="10">
        <v>714.9</v>
      </c>
      <c r="E2915" s="10">
        <v>689.5</v>
      </c>
      <c r="F2915" s="1" t="s">
        <v>12978</v>
      </c>
      <c r="G2915" s="2">
        <v>-0.0247</v>
      </c>
      <c r="H2915" s="7"/>
    </row>
    <row r="2916">
      <c r="A2916" s="5">
        <v>42672.0</v>
      </c>
      <c r="B2916" s="10">
        <v>715.0</v>
      </c>
      <c r="C2916" s="10">
        <v>686.2</v>
      </c>
      <c r="D2916" s="10">
        <v>720.2</v>
      </c>
      <c r="E2916" s="10">
        <v>685.2</v>
      </c>
      <c r="F2916" s="1" t="s">
        <v>12948</v>
      </c>
      <c r="G2916" s="2">
        <v>0.0418</v>
      </c>
      <c r="H2916" s="7"/>
    </row>
    <row r="2917">
      <c r="A2917" s="5">
        <v>42671.0</v>
      </c>
      <c r="B2917" s="10">
        <v>686.2</v>
      </c>
      <c r="C2917" s="10">
        <v>682.3</v>
      </c>
      <c r="D2917" s="10">
        <v>688.4</v>
      </c>
      <c r="E2917" s="10">
        <v>678.6</v>
      </c>
      <c r="F2917" s="1" t="s">
        <v>12979</v>
      </c>
      <c r="G2917" s="2">
        <v>0.0058</v>
      </c>
      <c r="H2917" s="7"/>
    </row>
    <row r="2918">
      <c r="A2918" s="5">
        <v>42670.0</v>
      </c>
      <c r="B2918" s="10">
        <v>682.3</v>
      </c>
      <c r="C2918" s="10">
        <v>674.7</v>
      </c>
      <c r="D2918" s="10">
        <v>687.9</v>
      </c>
      <c r="E2918" s="10">
        <v>672.3</v>
      </c>
      <c r="F2918" s="1" t="s">
        <v>12980</v>
      </c>
      <c r="G2918" s="2">
        <v>0.0113</v>
      </c>
      <c r="H2918" s="7"/>
    </row>
    <row r="2919">
      <c r="A2919" s="5">
        <v>42669.0</v>
      </c>
      <c r="B2919" s="10">
        <v>674.7</v>
      </c>
      <c r="C2919" s="10">
        <v>651.0</v>
      </c>
      <c r="D2919" s="10">
        <v>678.4</v>
      </c>
      <c r="E2919" s="10">
        <v>651.4</v>
      </c>
      <c r="F2919" s="1" t="s">
        <v>12981</v>
      </c>
      <c r="G2919" s="2">
        <v>0.0364</v>
      </c>
      <c r="H2919" s="7"/>
    </row>
    <row r="2920">
      <c r="A2920" s="5">
        <v>42668.0</v>
      </c>
      <c r="B2920" s="10">
        <v>651.0</v>
      </c>
      <c r="C2920" s="10">
        <v>650.5</v>
      </c>
      <c r="D2920" s="10">
        <v>662.5</v>
      </c>
      <c r="E2920" s="10">
        <v>647.7</v>
      </c>
      <c r="F2920" s="1" t="s">
        <v>12982</v>
      </c>
      <c r="G2920" s="2">
        <v>8.0E-4</v>
      </c>
      <c r="H2920" s="7"/>
    </row>
    <row r="2921">
      <c r="A2921" s="5">
        <v>42667.0</v>
      </c>
      <c r="B2921" s="10">
        <v>650.5</v>
      </c>
      <c r="C2921" s="10">
        <v>653.0</v>
      </c>
      <c r="D2921" s="10">
        <v>654.3</v>
      </c>
      <c r="E2921" s="10">
        <v>645.7</v>
      </c>
      <c r="F2921" s="1" t="s">
        <v>12983</v>
      </c>
      <c r="G2921" s="2">
        <v>-0.0039</v>
      </c>
      <c r="H2921" s="7"/>
    </row>
    <row r="2922">
      <c r="A2922" s="5">
        <v>42666.0</v>
      </c>
      <c r="B2922" s="10">
        <v>653.0</v>
      </c>
      <c r="C2922" s="10">
        <v>655.5</v>
      </c>
      <c r="D2922" s="10">
        <v>661.2</v>
      </c>
      <c r="E2922" s="10">
        <v>648.8</v>
      </c>
      <c r="F2922" s="1" t="s">
        <v>12984</v>
      </c>
      <c r="G2922" s="2">
        <v>-0.0037</v>
      </c>
      <c r="H2922" s="7"/>
    </row>
    <row r="2923">
      <c r="A2923" s="5">
        <v>42665.0</v>
      </c>
      <c r="B2923" s="10">
        <v>655.5</v>
      </c>
      <c r="C2923" s="10">
        <v>630.5</v>
      </c>
      <c r="D2923" s="10">
        <v>659.9</v>
      </c>
      <c r="E2923" s="10">
        <v>629.7</v>
      </c>
      <c r="F2923" s="1" t="s">
        <v>12985</v>
      </c>
      <c r="G2923" s="2">
        <v>0.0397</v>
      </c>
      <c r="H2923" s="7"/>
    </row>
    <row r="2924">
      <c r="A2924" s="5">
        <v>42664.0</v>
      </c>
      <c r="B2924" s="10">
        <v>630.5</v>
      </c>
      <c r="C2924" s="10">
        <v>628.3</v>
      </c>
      <c r="D2924" s="10">
        <v>633.3</v>
      </c>
      <c r="E2924" s="10">
        <v>627.6</v>
      </c>
      <c r="F2924" s="1" t="s">
        <v>12986</v>
      </c>
      <c r="G2924" s="2">
        <v>0.0034</v>
      </c>
      <c r="H2924" s="7"/>
    </row>
    <row r="2925">
      <c r="A2925" s="5">
        <v>42663.0</v>
      </c>
      <c r="B2925" s="10">
        <v>628.3</v>
      </c>
      <c r="C2925" s="10">
        <v>629.1</v>
      </c>
      <c r="D2925" s="10">
        <v>630.8</v>
      </c>
      <c r="E2925" s="10">
        <v>625.5</v>
      </c>
      <c r="F2925" s="1" t="s">
        <v>12987</v>
      </c>
      <c r="G2925" s="2">
        <v>-0.0011</v>
      </c>
      <c r="H2925" s="7"/>
    </row>
    <row r="2926">
      <c r="A2926" s="5">
        <v>42662.0</v>
      </c>
      <c r="B2926" s="10">
        <v>629.1</v>
      </c>
      <c r="C2926" s="10">
        <v>635.3</v>
      </c>
      <c r="D2926" s="10">
        <v>637.3</v>
      </c>
      <c r="E2926" s="10">
        <v>624.1</v>
      </c>
      <c r="F2926" s="1" t="s">
        <v>12988</v>
      </c>
      <c r="G2926" s="2">
        <v>-0.0099</v>
      </c>
      <c r="H2926" s="7"/>
    </row>
    <row r="2927">
      <c r="A2927" s="5">
        <v>42661.0</v>
      </c>
      <c r="B2927" s="10">
        <v>635.3</v>
      </c>
      <c r="C2927" s="10">
        <v>637.4</v>
      </c>
      <c r="D2927" s="10">
        <v>639.3</v>
      </c>
      <c r="E2927" s="10">
        <v>632.2</v>
      </c>
      <c r="F2927" s="1" t="s">
        <v>12989</v>
      </c>
      <c r="G2927" s="2">
        <v>-0.0032</v>
      </c>
      <c r="H2927" s="7"/>
    </row>
    <row r="2928">
      <c r="A2928" s="5">
        <v>42660.0</v>
      </c>
      <c r="B2928" s="10">
        <v>637.4</v>
      </c>
      <c r="C2928" s="10">
        <v>640.1</v>
      </c>
      <c r="D2928" s="10">
        <v>641.3</v>
      </c>
      <c r="E2928" s="10">
        <v>634.9</v>
      </c>
      <c r="F2928" s="1" t="s">
        <v>12990</v>
      </c>
      <c r="G2928" s="2">
        <v>-0.0043</v>
      </c>
      <c r="H2928" s="7"/>
    </row>
    <row r="2929">
      <c r="A2929" s="5">
        <v>42659.0</v>
      </c>
      <c r="B2929" s="10">
        <v>640.1</v>
      </c>
      <c r="C2929" s="10">
        <v>637.0</v>
      </c>
      <c r="D2929" s="10">
        <v>642.2</v>
      </c>
      <c r="E2929" s="10">
        <v>636.4</v>
      </c>
      <c r="F2929" s="1" t="s">
        <v>12991</v>
      </c>
      <c r="G2929" s="2">
        <v>0.0049</v>
      </c>
      <c r="H2929" s="7"/>
    </row>
    <row r="2930">
      <c r="A2930" s="5">
        <v>42658.0</v>
      </c>
      <c r="B2930" s="10">
        <v>637.0</v>
      </c>
      <c r="C2930" s="10">
        <v>637.9</v>
      </c>
      <c r="D2930" s="10">
        <v>641.4</v>
      </c>
      <c r="E2930" s="10">
        <v>635.1</v>
      </c>
      <c r="F2930" s="1" t="s">
        <v>12992</v>
      </c>
      <c r="G2930" s="2">
        <v>-0.0014</v>
      </c>
      <c r="H2930" s="7"/>
    </row>
    <row r="2931">
      <c r="A2931" s="5">
        <v>42657.0</v>
      </c>
      <c r="B2931" s="10">
        <v>637.9</v>
      </c>
      <c r="C2931" s="10">
        <v>635.6</v>
      </c>
      <c r="D2931" s="10">
        <v>640.5</v>
      </c>
      <c r="E2931" s="10">
        <v>630.7</v>
      </c>
      <c r="F2931" s="1" t="s">
        <v>2151</v>
      </c>
      <c r="G2931" s="2">
        <v>0.0037</v>
      </c>
      <c r="H2931" s="7"/>
    </row>
    <row r="2932">
      <c r="A2932" s="5">
        <v>42656.0</v>
      </c>
      <c r="B2932" s="10">
        <v>635.6</v>
      </c>
      <c r="C2932" s="10">
        <v>636.0</v>
      </c>
      <c r="D2932" s="10">
        <v>639.5</v>
      </c>
      <c r="E2932" s="10">
        <v>632.3</v>
      </c>
      <c r="F2932" s="1" t="s">
        <v>12993</v>
      </c>
      <c r="G2932" s="2">
        <v>-6.0E-4</v>
      </c>
      <c r="H2932" s="7"/>
    </row>
    <row r="2933">
      <c r="A2933" s="5">
        <v>42655.0</v>
      </c>
      <c r="B2933" s="10">
        <v>636.0</v>
      </c>
      <c r="C2933" s="10">
        <v>640.5</v>
      </c>
      <c r="D2933" s="10">
        <v>642.5</v>
      </c>
      <c r="E2933" s="10">
        <v>632.2</v>
      </c>
      <c r="F2933" s="1" t="s">
        <v>12994</v>
      </c>
      <c r="G2933" s="2">
        <v>-0.007</v>
      </c>
      <c r="H2933" s="7"/>
    </row>
    <row r="2934">
      <c r="A2934" s="5">
        <v>42654.0</v>
      </c>
      <c r="B2934" s="10">
        <v>640.5</v>
      </c>
      <c r="C2934" s="10">
        <v>617.3</v>
      </c>
      <c r="D2934" s="10">
        <v>642.3</v>
      </c>
      <c r="E2934" s="10">
        <v>615.6</v>
      </c>
      <c r="F2934" s="1" t="s">
        <v>12995</v>
      </c>
      <c r="G2934" s="2">
        <v>0.0375</v>
      </c>
      <c r="H2934" s="7"/>
    </row>
    <row r="2935">
      <c r="A2935" s="5">
        <v>42653.0</v>
      </c>
      <c r="B2935" s="10">
        <v>617.3</v>
      </c>
      <c r="C2935" s="10">
        <v>615.8</v>
      </c>
      <c r="D2935" s="10">
        <v>618.8</v>
      </c>
      <c r="E2935" s="10">
        <v>612.8</v>
      </c>
      <c r="F2935" s="1" t="s">
        <v>12996</v>
      </c>
      <c r="G2935" s="2">
        <v>0.0025</v>
      </c>
      <c r="H2935" s="7"/>
    </row>
    <row r="2936">
      <c r="A2936" s="8">
        <v>42652.0</v>
      </c>
      <c r="B2936" s="10">
        <v>615.8</v>
      </c>
      <c r="C2936" s="10">
        <v>617.7</v>
      </c>
      <c r="D2936" s="10">
        <v>618.3</v>
      </c>
      <c r="E2936" s="10">
        <v>613.0</v>
      </c>
      <c r="F2936" s="1" t="s">
        <v>12997</v>
      </c>
      <c r="G2936" s="2">
        <v>-0.003</v>
      </c>
      <c r="H2936" s="7"/>
    </row>
    <row r="2937">
      <c r="A2937" s="8">
        <v>42651.0</v>
      </c>
      <c r="B2937" s="10">
        <v>617.7</v>
      </c>
      <c r="C2937" s="10">
        <v>616.0</v>
      </c>
      <c r="D2937" s="10">
        <v>619.6</v>
      </c>
      <c r="E2937" s="10">
        <v>614.9</v>
      </c>
      <c r="F2937" s="1" t="s">
        <v>12998</v>
      </c>
      <c r="G2937" s="2">
        <v>0.0026</v>
      </c>
      <c r="H2937" s="7"/>
    </row>
    <row r="2938">
      <c r="A2938" s="8">
        <v>42650.0</v>
      </c>
      <c r="B2938" s="10">
        <v>616.0</v>
      </c>
      <c r="C2938" s="10">
        <v>611.0</v>
      </c>
      <c r="D2938" s="10">
        <v>619.4</v>
      </c>
      <c r="E2938" s="10">
        <v>609.1</v>
      </c>
      <c r="F2938" s="1" t="s">
        <v>12999</v>
      </c>
      <c r="G2938" s="2">
        <v>0.0083</v>
      </c>
      <c r="H2938" s="7"/>
    </row>
    <row r="2939">
      <c r="A2939" s="8">
        <v>42649.0</v>
      </c>
      <c r="B2939" s="10">
        <v>611.0</v>
      </c>
      <c r="C2939" s="10">
        <v>611.8</v>
      </c>
      <c r="D2939" s="10">
        <v>612.7</v>
      </c>
      <c r="E2939" s="10">
        <v>608.5</v>
      </c>
      <c r="F2939" s="1" t="s">
        <v>13000</v>
      </c>
      <c r="G2939" s="2">
        <v>-0.0014</v>
      </c>
      <c r="H2939" s="7"/>
    </row>
    <row r="2940">
      <c r="A2940" s="8">
        <v>42648.0</v>
      </c>
      <c r="B2940" s="10">
        <v>611.8</v>
      </c>
      <c r="C2940" s="10">
        <v>609.0</v>
      </c>
      <c r="D2940" s="10">
        <v>613.7</v>
      </c>
      <c r="E2940" s="10">
        <v>608.0</v>
      </c>
      <c r="F2940" s="1" t="s">
        <v>13001</v>
      </c>
      <c r="G2940" s="2">
        <v>0.0047</v>
      </c>
      <c r="H2940" s="7"/>
    </row>
    <row r="2941">
      <c r="A2941" s="8">
        <v>42647.0</v>
      </c>
      <c r="B2941" s="10">
        <v>609.0</v>
      </c>
      <c r="C2941" s="10">
        <v>611.6</v>
      </c>
      <c r="D2941" s="10">
        <v>612.7</v>
      </c>
      <c r="E2941" s="10">
        <v>606.5</v>
      </c>
      <c r="F2941" s="1" t="s">
        <v>13002</v>
      </c>
      <c r="G2941" s="2">
        <v>-0.0043</v>
      </c>
      <c r="H2941" s="7"/>
    </row>
    <row r="2942">
      <c r="A2942" s="8">
        <v>42646.0</v>
      </c>
      <c r="B2942" s="10">
        <v>611.6</v>
      </c>
      <c r="C2942" s="10">
        <v>610.7</v>
      </c>
      <c r="D2942" s="10">
        <v>613.2</v>
      </c>
      <c r="E2942" s="10">
        <v>608.5</v>
      </c>
      <c r="F2942" s="1" t="s">
        <v>1795</v>
      </c>
      <c r="G2942" s="2">
        <v>0.0015</v>
      </c>
      <c r="H2942" s="7"/>
    </row>
    <row r="2943">
      <c r="A2943" s="8">
        <v>42645.0</v>
      </c>
      <c r="B2943" s="10">
        <v>610.7</v>
      </c>
      <c r="C2943" s="10">
        <v>613.4</v>
      </c>
      <c r="D2943" s="10">
        <v>614.2</v>
      </c>
      <c r="E2943" s="10">
        <v>607.7</v>
      </c>
      <c r="F2943" s="1" t="s">
        <v>13003</v>
      </c>
      <c r="G2943" s="2">
        <v>-0.0044</v>
      </c>
      <c r="H2943" s="7"/>
    </row>
    <row r="2944">
      <c r="A2944" s="8">
        <v>42644.0</v>
      </c>
      <c r="B2944" s="10">
        <v>613.4</v>
      </c>
      <c r="C2944" s="10">
        <v>608.1</v>
      </c>
      <c r="D2944" s="10">
        <v>615.0</v>
      </c>
      <c r="E2944" s="10">
        <v>607.1</v>
      </c>
      <c r="F2944" s="1" t="s">
        <v>13004</v>
      </c>
      <c r="G2944" s="2">
        <v>0.0087</v>
      </c>
      <c r="H2944" s="7"/>
    </row>
    <row r="2945">
      <c r="A2945" s="8">
        <v>42643.0</v>
      </c>
      <c r="B2945" s="10">
        <v>608.1</v>
      </c>
      <c r="C2945" s="10">
        <v>604.7</v>
      </c>
      <c r="D2945" s="10">
        <v>608.8</v>
      </c>
      <c r="E2945" s="10">
        <v>602.3</v>
      </c>
      <c r="F2945" s="1" t="s">
        <v>13005</v>
      </c>
      <c r="G2945" s="2">
        <v>0.0057</v>
      </c>
      <c r="H2945" s="7"/>
    </row>
    <row r="2946">
      <c r="A2946" s="8">
        <v>42642.0</v>
      </c>
      <c r="B2946" s="10">
        <v>604.7</v>
      </c>
      <c r="C2946" s="10">
        <v>604.7</v>
      </c>
      <c r="D2946" s="10">
        <v>607.2</v>
      </c>
      <c r="E2946" s="10">
        <v>602.0</v>
      </c>
      <c r="F2946" s="1" t="s">
        <v>13006</v>
      </c>
      <c r="G2946" s="2">
        <v>0.0</v>
      </c>
      <c r="H2946" s="7"/>
    </row>
    <row r="2947">
      <c r="A2947" s="8">
        <v>42641.0</v>
      </c>
      <c r="B2947" s="10">
        <v>604.7</v>
      </c>
      <c r="C2947" s="10">
        <v>605.5</v>
      </c>
      <c r="D2947" s="10">
        <v>606.9</v>
      </c>
      <c r="E2947" s="10">
        <v>602.6</v>
      </c>
      <c r="F2947" s="1" t="s">
        <v>13007</v>
      </c>
      <c r="G2947" s="2">
        <v>-0.0013</v>
      </c>
      <c r="H2947" s="7"/>
    </row>
    <row r="2948">
      <c r="A2948" s="8">
        <v>42640.0</v>
      </c>
      <c r="B2948" s="10">
        <v>605.5</v>
      </c>
      <c r="C2948" s="10">
        <v>606.5</v>
      </c>
      <c r="D2948" s="10">
        <v>609.0</v>
      </c>
      <c r="E2948" s="10">
        <v>601.7</v>
      </c>
      <c r="F2948" s="1" t="s">
        <v>13008</v>
      </c>
      <c r="G2948" s="2">
        <v>-0.0018</v>
      </c>
      <c r="H2948" s="7"/>
    </row>
    <row r="2949">
      <c r="A2949" s="8">
        <v>42639.0</v>
      </c>
      <c r="B2949" s="10">
        <v>606.5</v>
      </c>
      <c r="C2949" s="10">
        <v>601.5</v>
      </c>
      <c r="D2949" s="10">
        <v>608.5</v>
      </c>
      <c r="E2949" s="10">
        <v>598.2</v>
      </c>
      <c r="F2949" s="1" t="s">
        <v>13009</v>
      </c>
      <c r="G2949" s="2">
        <v>0.0084</v>
      </c>
      <c r="H2949" s="7"/>
    </row>
    <row r="2950">
      <c r="A2950" s="8">
        <v>42638.0</v>
      </c>
      <c r="B2950" s="10">
        <v>601.5</v>
      </c>
      <c r="C2950" s="10">
        <v>602.6</v>
      </c>
      <c r="D2950" s="10">
        <v>604.9</v>
      </c>
      <c r="E2950" s="10">
        <v>598.3</v>
      </c>
      <c r="F2950" s="1" t="s">
        <v>13010</v>
      </c>
      <c r="G2950" s="2">
        <v>-0.0018</v>
      </c>
      <c r="H2950" s="7"/>
    </row>
    <row r="2951">
      <c r="A2951" s="8">
        <v>42637.0</v>
      </c>
      <c r="B2951" s="10">
        <v>602.6</v>
      </c>
      <c r="C2951" s="10">
        <v>602.9</v>
      </c>
      <c r="D2951" s="10">
        <v>605.9</v>
      </c>
      <c r="E2951" s="10">
        <v>600.5</v>
      </c>
      <c r="F2951" s="1" t="s">
        <v>13011</v>
      </c>
      <c r="G2951" s="2">
        <v>-5.0E-4</v>
      </c>
      <c r="H2951" s="7"/>
    </row>
    <row r="2952">
      <c r="A2952" s="8">
        <v>42636.0</v>
      </c>
      <c r="B2952" s="10">
        <v>602.9</v>
      </c>
      <c r="C2952" s="10">
        <v>595.6</v>
      </c>
      <c r="D2952" s="10">
        <v>603.7</v>
      </c>
      <c r="E2952" s="10">
        <v>594.1</v>
      </c>
      <c r="F2952" s="1" t="s">
        <v>13012</v>
      </c>
      <c r="G2952" s="2">
        <v>0.0122</v>
      </c>
      <c r="H2952" s="7"/>
    </row>
    <row r="2953">
      <c r="A2953" s="8">
        <v>42635.0</v>
      </c>
      <c r="B2953" s="10">
        <v>595.6</v>
      </c>
      <c r="C2953" s="10">
        <v>597.2</v>
      </c>
      <c r="D2953" s="10">
        <v>599.8</v>
      </c>
      <c r="E2953" s="10">
        <v>592.8</v>
      </c>
      <c r="F2953" s="1" t="s">
        <v>13013</v>
      </c>
      <c r="G2953" s="2">
        <v>-0.0026</v>
      </c>
      <c r="H2953" s="7"/>
    </row>
    <row r="2954">
      <c r="A2954" s="8">
        <v>42634.0</v>
      </c>
      <c r="B2954" s="10">
        <v>597.2</v>
      </c>
      <c r="C2954" s="10">
        <v>609.2</v>
      </c>
      <c r="D2954" s="10">
        <v>608.8</v>
      </c>
      <c r="E2954" s="10">
        <v>591.7</v>
      </c>
      <c r="F2954" s="1" t="s">
        <v>13014</v>
      </c>
      <c r="G2954" s="2">
        <v>-0.0198</v>
      </c>
      <c r="H2954" s="7"/>
    </row>
    <row r="2955">
      <c r="A2955" s="8">
        <v>42633.0</v>
      </c>
      <c r="B2955" s="10">
        <v>609.2</v>
      </c>
      <c r="C2955" s="10">
        <v>609.8</v>
      </c>
      <c r="D2955" s="10">
        <v>611.3</v>
      </c>
      <c r="E2955" s="10">
        <v>605.9</v>
      </c>
      <c r="F2955" s="1" t="s">
        <v>13015</v>
      </c>
      <c r="G2955" s="2">
        <v>-0.001</v>
      </c>
      <c r="H2955" s="7"/>
    </row>
    <row r="2956">
      <c r="A2956" s="8">
        <v>42632.0</v>
      </c>
      <c r="B2956" s="10">
        <v>609.8</v>
      </c>
      <c r="C2956" s="10">
        <v>610.7</v>
      </c>
      <c r="D2956" s="10">
        <v>612.4</v>
      </c>
      <c r="E2956" s="10">
        <v>607.0</v>
      </c>
      <c r="F2956" s="1" t="s">
        <v>1989</v>
      </c>
      <c r="G2956" s="2">
        <v>-0.0014</v>
      </c>
      <c r="H2956" s="7"/>
    </row>
    <row r="2957">
      <c r="A2957" s="8">
        <v>42631.0</v>
      </c>
      <c r="B2957" s="10">
        <v>610.7</v>
      </c>
      <c r="C2957" s="10">
        <v>607.1</v>
      </c>
      <c r="D2957" s="10">
        <v>612.4</v>
      </c>
      <c r="E2957" s="10">
        <v>605.2</v>
      </c>
      <c r="F2957" s="1" t="s">
        <v>13016</v>
      </c>
      <c r="G2957" s="2">
        <v>0.006</v>
      </c>
      <c r="H2957" s="7"/>
    </row>
    <row r="2958">
      <c r="A2958" s="8">
        <v>42630.0</v>
      </c>
      <c r="B2958" s="10">
        <v>607.1</v>
      </c>
      <c r="C2958" s="10">
        <v>607.8</v>
      </c>
      <c r="D2958" s="10">
        <v>609.6</v>
      </c>
      <c r="E2958" s="10">
        <v>604.5</v>
      </c>
      <c r="F2958" s="1" t="s">
        <v>13017</v>
      </c>
      <c r="G2958" s="2">
        <v>-0.0012</v>
      </c>
      <c r="H2958" s="7"/>
    </row>
    <row r="2959">
      <c r="A2959" s="8">
        <v>42629.0</v>
      </c>
      <c r="B2959" s="10">
        <v>607.8</v>
      </c>
      <c r="C2959" s="10">
        <v>608.1</v>
      </c>
      <c r="D2959" s="10">
        <v>610.4</v>
      </c>
      <c r="E2959" s="10">
        <v>605.2</v>
      </c>
      <c r="F2959" s="1" t="s">
        <v>13018</v>
      </c>
      <c r="G2959" s="2">
        <v>-5.0E-4</v>
      </c>
      <c r="H2959" s="7"/>
    </row>
    <row r="2960">
      <c r="A2960" s="8">
        <v>42628.0</v>
      </c>
      <c r="B2960" s="10">
        <v>608.1</v>
      </c>
      <c r="C2960" s="10">
        <v>609.5</v>
      </c>
      <c r="D2960" s="10">
        <v>610.7</v>
      </c>
      <c r="E2960" s="10">
        <v>605.1</v>
      </c>
      <c r="F2960" s="1" t="s">
        <v>13019</v>
      </c>
      <c r="G2960" s="2">
        <v>-0.0023</v>
      </c>
      <c r="H2960" s="7"/>
    </row>
    <row r="2961">
      <c r="A2961" s="8">
        <v>42627.0</v>
      </c>
      <c r="B2961" s="10">
        <v>609.5</v>
      </c>
      <c r="C2961" s="10">
        <v>608.6</v>
      </c>
      <c r="D2961" s="10">
        <v>612.2</v>
      </c>
      <c r="E2961" s="10">
        <v>606.4</v>
      </c>
      <c r="F2961" s="1" t="s">
        <v>13020</v>
      </c>
      <c r="G2961" s="2">
        <v>0.0015</v>
      </c>
      <c r="H2961" s="7"/>
    </row>
    <row r="2962">
      <c r="A2962" s="8">
        <v>42626.0</v>
      </c>
      <c r="B2962" s="10">
        <v>608.6</v>
      </c>
      <c r="C2962" s="10">
        <v>608.0</v>
      </c>
      <c r="D2962" s="10">
        <v>612.0</v>
      </c>
      <c r="E2962" s="10">
        <v>604.9</v>
      </c>
      <c r="F2962" s="1" t="s">
        <v>13021</v>
      </c>
      <c r="G2962" s="2">
        <v>0.001</v>
      </c>
      <c r="H2962" s="7"/>
    </row>
    <row r="2963">
      <c r="A2963" s="8">
        <v>42625.0</v>
      </c>
      <c r="B2963" s="10">
        <v>608.0</v>
      </c>
      <c r="C2963" s="10">
        <v>605.6</v>
      </c>
      <c r="D2963" s="10">
        <v>610.6</v>
      </c>
      <c r="E2963" s="10">
        <v>603.0</v>
      </c>
      <c r="F2963" s="1" t="s">
        <v>2494</v>
      </c>
      <c r="G2963" s="2">
        <v>0.0039</v>
      </c>
      <c r="H2963" s="7"/>
    </row>
    <row r="2964">
      <c r="A2964" s="8">
        <v>42624.0</v>
      </c>
      <c r="B2964" s="10">
        <v>605.6</v>
      </c>
      <c r="C2964" s="10">
        <v>624.5</v>
      </c>
      <c r="D2964" s="10">
        <v>630.8</v>
      </c>
      <c r="E2964" s="10">
        <v>592.8</v>
      </c>
      <c r="F2964" s="1" t="s">
        <v>13022</v>
      </c>
      <c r="G2964" s="2">
        <v>-0.0303</v>
      </c>
      <c r="H2964" s="7"/>
    </row>
    <row r="2965">
      <c r="A2965" s="8">
        <v>42623.0</v>
      </c>
      <c r="B2965" s="10">
        <v>624.5</v>
      </c>
      <c r="C2965" s="10">
        <v>623.2</v>
      </c>
      <c r="D2965" s="10">
        <v>627.5</v>
      </c>
      <c r="E2965" s="10">
        <v>621.1</v>
      </c>
      <c r="F2965" s="1" t="s">
        <v>13023</v>
      </c>
      <c r="G2965" s="2">
        <v>0.0022</v>
      </c>
      <c r="H2965" s="7"/>
    </row>
    <row r="2966">
      <c r="A2966" s="8">
        <v>42622.0</v>
      </c>
      <c r="B2966" s="10">
        <v>623.2</v>
      </c>
      <c r="C2966" s="10">
        <v>625.6</v>
      </c>
      <c r="D2966" s="10">
        <v>627.6</v>
      </c>
      <c r="E2966" s="10">
        <v>617.3</v>
      </c>
      <c r="F2966" s="1" t="s">
        <v>13024</v>
      </c>
      <c r="G2966" s="2">
        <v>-0.0039</v>
      </c>
      <c r="H2966" s="7"/>
    </row>
    <row r="2967">
      <c r="A2967" s="8">
        <v>42621.0</v>
      </c>
      <c r="B2967" s="10">
        <v>625.6</v>
      </c>
      <c r="C2967" s="10">
        <v>613.2</v>
      </c>
      <c r="D2967" s="10">
        <v>629.3</v>
      </c>
      <c r="E2967" s="10">
        <v>611.3</v>
      </c>
      <c r="F2967" s="1" t="s">
        <v>13025</v>
      </c>
      <c r="G2967" s="2">
        <v>0.0202</v>
      </c>
      <c r="H2967" s="7"/>
    </row>
    <row r="2968">
      <c r="A2968" s="8">
        <v>42620.0</v>
      </c>
      <c r="B2968" s="10">
        <v>613.2</v>
      </c>
      <c r="C2968" s="10">
        <v>610.4</v>
      </c>
      <c r="D2968" s="10">
        <v>616.5</v>
      </c>
      <c r="E2968" s="10">
        <v>606.2</v>
      </c>
      <c r="F2968" s="1" t="s">
        <v>13026</v>
      </c>
      <c r="G2968" s="2">
        <v>0.0045</v>
      </c>
      <c r="H2968" s="7"/>
    </row>
    <row r="2969">
      <c r="A2969" s="8">
        <v>42619.0</v>
      </c>
      <c r="B2969" s="10">
        <v>610.4</v>
      </c>
      <c r="C2969" s="10">
        <v>605.8</v>
      </c>
      <c r="D2969" s="10">
        <v>612.0</v>
      </c>
      <c r="E2969" s="10">
        <v>603.5</v>
      </c>
      <c r="F2969" s="1" t="s">
        <v>13027</v>
      </c>
      <c r="G2969" s="2">
        <v>0.0077</v>
      </c>
      <c r="H2969" s="7"/>
    </row>
    <row r="2970">
      <c r="A2970" s="8">
        <v>42618.0</v>
      </c>
      <c r="B2970" s="10">
        <v>605.8</v>
      </c>
      <c r="C2970" s="10">
        <v>609.5</v>
      </c>
      <c r="D2970" s="10">
        <v>610.6</v>
      </c>
      <c r="E2970" s="10">
        <v>598.8</v>
      </c>
      <c r="F2970" s="1" t="s">
        <v>13028</v>
      </c>
      <c r="G2970" s="2">
        <v>-0.0062</v>
      </c>
      <c r="H2970" s="7"/>
    </row>
    <row r="2971">
      <c r="A2971" s="8">
        <v>42617.0</v>
      </c>
      <c r="B2971" s="10">
        <v>609.5</v>
      </c>
      <c r="C2971" s="10">
        <v>598.8</v>
      </c>
      <c r="D2971" s="10">
        <v>615.2</v>
      </c>
      <c r="E2971" s="10">
        <v>590.8</v>
      </c>
      <c r="F2971" s="1" t="s">
        <v>13029</v>
      </c>
      <c r="G2971" s="2">
        <v>0.0179</v>
      </c>
      <c r="H2971" s="7"/>
    </row>
    <row r="2972">
      <c r="A2972" s="8">
        <v>42616.0</v>
      </c>
      <c r="B2972" s="10">
        <v>598.8</v>
      </c>
      <c r="C2972" s="10">
        <v>575.3</v>
      </c>
      <c r="D2972" s="10">
        <v>605.0</v>
      </c>
      <c r="E2972" s="10">
        <v>572.6</v>
      </c>
      <c r="F2972" s="1" t="s">
        <v>13030</v>
      </c>
      <c r="G2972" s="2">
        <v>0.0409</v>
      </c>
      <c r="H2972" s="7"/>
    </row>
    <row r="2973">
      <c r="A2973" s="8">
        <v>42615.0</v>
      </c>
      <c r="B2973" s="10">
        <v>575.3</v>
      </c>
      <c r="C2973" s="10">
        <v>572.0</v>
      </c>
      <c r="D2973" s="10">
        <v>577.6</v>
      </c>
      <c r="E2973" s="10">
        <v>569.3</v>
      </c>
      <c r="F2973" s="1" t="s">
        <v>13031</v>
      </c>
      <c r="G2973" s="2">
        <v>0.0058</v>
      </c>
      <c r="H2973" s="7"/>
    </row>
    <row r="2974">
      <c r="A2974" s="8">
        <v>42614.0</v>
      </c>
      <c r="B2974" s="10">
        <v>572.0</v>
      </c>
      <c r="C2974" s="10">
        <v>573.9</v>
      </c>
      <c r="D2974" s="10">
        <v>705.0</v>
      </c>
      <c r="E2974" s="10">
        <v>569.4</v>
      </c>
      <c r="F2974" s="1" t="s">
        <v>13032</v>
      </c>
      <c r="G2974" s="2">
        <v>-0.0033</v>
      </c>
      <c r="H2974" s="7"/>
    </row>
    <row r="2975">
      <c r="A2975" s="8">
        <v>42613.0</v>
      </c>
      <c r="B2975" s="10">
        <v>573.9</v>
      </c>
      <c r="C2975" s="10">
        <v>577.3</v>
      </c>
      <c r="D2975" s="10">
        <v>578.3</v>
      </c>
      <c r="E2975" s="10">
        <v>571.7</v>
      </c>
      <c r="F2975" s="1" t="s">
        <v>13033</v>
      </c>
      <c r="G2975" s="2">
        <v>-0.006</v>
      </c>
      <c r="H2975" s="7"/>
    </row>
    <row r="2976">
      <c r="A2976" s="8">
        <v>42612.0</v>
      </c>
      <c r="B2976" s="10">
        <v>577.3</v>
      </c>
      <c r="C2976" s="10">
        <v>574.2</v>
      </c>
      <c r="D2976" s="10">
        <v>579.9</v>
      </c>
      <c r="E2976" s="10">
        <v>572.5</v>
      </c>
      <c r="F2976" s="1" t="s">
        <v>13034</v>
      </c>
      <c r="G2976" s="2">
        <v>0.0054</v>
      </c>
      <c r="H2976" s="7"/>
    </row>
    <row r="2977">
      <c r="A2977" s="8">
        <v>42611.0</v>
      </c>
      <c r="B2977" s="10">
        <v>574.2</v>
      </c>
      <c r="C2977" s="10">
        <v>575.0</v>
      </c>
      <c r="D2977" s="10">
        <v>578.6</v>
      </c>
      <c r="E2977" s="10">
        <v>571.4</v>
      </c>
      <c r="F2977" s="1" t="s">
        <v>13035</v>
      </c>
      <c r="G2977" s="2">
        <v>-0.0013</v>
      </c>
      <c r="H2977" s="7"/>
    </row>
    <row r="2978">
      <c r="A2978" s="8">
        <v>42610.0</v>
      </c>
      <c r="B2978" s="10">
        <v>575.0</v>
      </c>
      <c r="C2978" s="10">
        <v>570.3</v>
      </c>
      <c r="D2978" s="10">
        <v>576.3</v>
      </c>
      <c r="E2978" s="10">
        <v>569.2</v>
      </c>
      <c r="F2978" s="1" t="s">
        <v>13036</v>
      </c>
      <c r="G2978" s="2">
        <v>0.0081</v>
      </c>
      <c r="H2978" s="7"/>
    </row>
    <row r="2979">
      <c r="A2979" s="8">
        <v>42609.0</v>
      </c>
      <c r="B2979" s="10">
        <v>570.3</v>
      </c>
      <c r="C2979" s="10">
        <v>579.4</v>
      </c>
      <c r="D2979" s="10">
        <v>580.4</v>
      </c>
      <c r="E2979" s="10">
        <v>567.3</v>
      </c>
      <c r="F2979" s="1" t="s">
        <v>13037</v>
      </c>
      <c r="G2979" s="2">
        <v>-0.0156</v>
      </c>
      <c r="H2979" s="7"/>
    </row>
    <row r="2980">
      <c r="A2980" s="8">
        <v>42608.0</v>
      </c>
      <c r="B2980" s="10">
        <v>579.4</v>
      </c>
      <c r="C2980" s="10">
        <v>578.0</v>
      </c>
      <c r="D2980" s="10">
        <v>582.7</v>
      </c>
      <c r="E2980" s="10">
        <v>575.8</v>
      </c>
      <c r="F2980" s="1" t="s">
        <v>13038</v>
      </c>
      <c r="G2980" s="2">
        <v>0.0024</v>
      </c>
      <c r="H2980" s="7"/>
    </row>
    <row r="2981">
      <c r="A2981" s="8">
        <v>42607.0</v>
      </c>
      <c r="B2981" s="10">
        <v>578.0</v>
      </c>
      <c r="C2981" s="10">
        <v>579.7</v>
      </c>
      <c r="D2981" s="10">
        <v>580.7</v>
      </c>
      <c r="E2981" s="10">
        <v>570.8</v>
      </c>
      <c r="F2981" s="1" t="s">
        <v>12999</v>
      </c>
      <c r="G2981" s="2">
        <v>-0.0029</v>
      </c>
      <c r="H2981" s="7"/>
    </row>
    <row r="2982">
      <c r="A2982" s="8">
        <v>42606.0</v>
      </c>
      <c r="B2982" s="10">
        <v>579.7</v>
      </c>
      <c r="C2982" s="10">
        <v>583.6</v>
      </c>
      <c r="D2982" s="10">
        <v>584.5</v>
      </c>
      <c r="E2982" s="10">
        <v>576.8</v>
      </c>
      <c r="F2982" s="1" t="s">
        <v>13039</v>
      </c>
      <c r="G2982" s="2">
        <v>-0.0067</v>
      </c>
      <c r="H2982" s="7"/>
    </row>
    <row r="2983">
      <c r="A2983" s="8">
        <v>42605.0</v>
      </c>
      <c r="B2983" s="10">
        <v>583.6</v>
      </c>
      <c r="C2983" s="10">
        <v>587.5</v>
      </c>
      <c r="D2983" s="10">
        <v>589.9</v>
      </c>
      <c r="E2983" s="10">
        <v>578.6</v>
      </c>
      <c r="F2983" s="1" t="s">
        <v>13040</v>
      </c>
      <c r="G2983" s="2">
        <v>-0.0067</v>
      </c>
      <c r="H2983" s="7"/>
    </row>
    <row r="2984">
      <c r="A2984" s="8">
        <v>42604.0</v>
      </c>
      <c r="B2984" s="10">
        <v>587.5</v>
      </c>
      <c r="C2984" s="10">
        <v>580.7</v>
      </c>
      <c r="D2984" s="10">
        <v>591.9</v>
      </c>
      <c r="E2984" s="10">
        <v>577.1</v>
      </c>
      <c r="F2984" s="1" t="s">
        <v>13041</v>
      </c>
      <c r="G2984" s="2">
        <v>0.0117</v>
      </c>
      <c r="H2984" s="7"/>
    </row>
    <row r="2985">
      <c r="A2985" s="8">
        <v>42603.0</v>
      </c>
      <c r="B2985" s="10">
        <v>580.7</v>
      </c>
      <c r="C2985" s="10">
        <v>582.6</v>
      </c>
      <c r="D2985" s="10">
        <v>585.3</v>
      </c>
      <c r="E2985" s="10">
        <v>577.8</v>
      </c>
      <c r="F2985" s="1" t="s">
        <v>13042</v>
      </c>
      <c r="G2985" s="2">
        <v>-0.0033</v>
      </c>
      <c r="H2985" s="7"/>
    </row>
    <row r="2986">
      <c r="A2986" s="8">
        <v>42602.0</v>
      </c>
      <c r="B2986" s="10">
        <v>582.6</v>
      </c>
      <c r="C2986" s="10">
        <v>574.6</v>
      </c>
      <c r="D2986" s="10">
        <v>583.5</v>
      </c>
      <c r="E2986" s="10">
        <v>572.3</v>
      </c>
      <c r="F2986" s="1" t="s">
        <v>13043</v>
      </c>
      <c r="G2986" s="2">
        <v>0.014</v>
      </c>
      <c r="H2986" s="7"/>
    </row>
    <row r="2987">
      <c r="A2987" s="8">
        <v>42601.0</v>
      </c>
      <c r="B2987" s="10">
        <v>574.6</v>
      </c>
      <c r="C2987" s="10">
        <v>573.4</v>
      </c>
      <c r="D2987" s="10">
        <v>577.9</v>
      </c>
      <c r="E2987" s="10">
        <v>566.3</v>
      </c>
      <c r="F2987" s="1" t="s">
        <v>13044</v>
      </c>
      <c r="G2987" s="2">
        <v>0.002</v>
      </c>
      <c r="H2987" s="7"/>
    </row>
    <row r="2988">
      <c r="A2988" s="8">
        <v>42600.0</v>
      </c>
      <c r="B2988" s="10">
        <v>573.4</v>
      </c>
      <c r="C2988" s="10">
        <v>572.3</v>
      </c>
      <c r="D2988" s="10">
        <v>579.5</v>
      </c>
      <c r="E2988" s="10">
        <v>570.8</v>
      </c>
      <c r="F2988" s="1" t="s">
        <v>13045</v>
      </c>
      <c r="G2988" s="2">
        <v>0.0018</v>
      </c>
      <c r="H2988" s="7"/>
    </row>
    <row r="2989">
      <c r="A2989" s="8">
        <v>42599.0</v>
      </c>
      <c r="B2989" s="10">
        <v>572.3</v>
      </c>
      <c r="C2989" s="10">
        <v>580.2</v>
      </c>
      <c r="D2989" s="10">
        <v>581.1</v>
      </c>
      <c r="E2989" s="10">
        <v>568.7</v>
      </c>
      <c r="F2989" s="1" t="s">
        <v>13046</v>
      </c>
      <c r="G2989" s="2">
        <v>-0.0135</v>
      </c>
      <c r="H2989" s="7"/>
    </row>
    <row r="2990">
      <c r="A2990" s="8">
        <v>42598.0</v>
      </c>
      <c r="B2990" s="10">
        <v>580.2</v>
      </c>
      <c r="C2990" s="10">
        <v>567.0</v>
      </c>
      <c r="D2990" s="10">
        <v>583.4</v>
      </c>
      <c r="E2990" s="10">
        <v>563.4</v>
      </c>
      <c r="F2990" s="1" t="s">
        <v>13047</v>
      </c>
      <c r="G2990" s="2">
        <v>0.0234</v>
      </c>
      <c r="H2990" s="7"/>
    </row>
    <row r="2991">
      <c r="A2991" s="8">
        <v>42597.0</v>
      </c>
      <c r="B2991" s="10">
        <v>567.0</v>
      </c>
      <c r="C2991" s="10">
        <v>569.1</v>
      </c>
      <c r="D2991" s="10">
        <v>575.0</v>
      </c>
      <c r="E2991" s="10">
        <v>559.3</v>
      </c>
      <c r="F2991" s="1" t="s">
        <v>13048</v>
      </c>
      <c r="G2991" s="2">
        <v>-0.0037</v>
      </c>
      <c r="H2991" s="7"/>
    </row>
    <row r="2992">
      <c r="A2992" s="8">
        <v>42596.0</v>
      </c>
      <c r="B2992" s="10">
        <v>569.1</v>
      </c>
      <c r="C2992" s="10">
        <v>584.6</v>
      </c>
      <c r="D2992" s="10">
        <v>585.8</v>
      </c>
      <c r="E2992" s="10">
        <v>559.9</v>
      </c>
      <c r="F2992" s="1" t="s">
        <v>13049</v>
      </c>
      <c r="G2992" s="2">
        <v>-0.0266</v>
      </c>
      <c r="H2992" s="7"/>
    </row>
    <row r="2993">
      <c r="A2993" s="8">
        <v>42595.0</v>
      </c>
      <c r="B2993" s="10">
        <v>584.6</v>
      </c>
      <c r="C2993" s="10">
        <v>587.1</v>
      </c>
      <c r="D2993" s="10">
        <v>590.1</v>
      </c>
      <c r="E2993" s="10">
        <v>582.8</v>
      </c>
      <c r="F2993" s="1" t="s">
        <v>13050</v>
      </c>
      <c r="G2993" s="2">
        <v>-0.0043</v>
      </c>
      <c r="H2993" s="7"/>
    </row>
    <row r="2994">
      <c r="A2994" s="8">
        <v>42594.0</v>
      </c>
      <c r="B2994" s="10">
        <v>587.1</v>
      </c>
      <c r="C2994" s="10">
        <v>587.8</v>
      </c>
      <c r="D2994" s="10">
        <v>591.1</v>
      </c>
      <c r="E2994" s="10">
        <v>582.2</v>
      </c>
      <c r="F2994" s="1" t="s">
        <v>13051</v>
      </c>
      <c r="G2994" s="2">
        <v>-0.0012</v>
      </c>
      <c r="H2994" s="7"/>
    </row>
    <row r="2995">
      <c r="A2995" s="8">
        <v>42593.0</v>
      </c>
      <c r="B2995" s="10">
        <v>587.8</v>
      </c>
      <c r="C2995" s="10">
        <v>590.9</v>
      </c>
      <c r="D2995" s="10">
        <v>599.2</v>
      </c>
      <c r="E2995" s="10">
        <v>585.4</v>
      </c>
      <c r="F2995" s="1" t="s">
        <v>13052</v>
      </c>
      <c r="G2995" s="2">
        <v>-0.0052</v>
      </c>
      <c r="H2995" s="7"/>
    </row>
    <row r="2996">
      <c r="A2996" s="8">
        <v>42592.0</v>
      </c>
      <c r="B2996" s="10">
        <v>590.9</v>
      </c>
      <c r="C2996" s="10">
        <v>585.3</v>
      </c>
      <c r="D2996" s="10">
        <v>600.5</v>
      </c>
      <c r="E2996" s="10">
        <v>580.9</v>
      </c>
      <c r="F2996" s="1" t="s">
        <v>2281</v>
      </c>
      <c r="G2996" s="2">
        <v>0.0097</v>
      </c>
      <c r="H2996" s="7"/>
    </row>
    <row r="2997">
      <c r="A2997" s="8">
        <v>42591.0</v>
      </c>
      <c r="B2997" s="10">
        <v>585.3</v>
      </c>
      <c r="C2997" s="10">
        <v>589.2</v>
      </c>
      <c r="D2997" s="10">
        <v>591.2</v>
      </c>
      <c r="E2997" s="10">
        <v>581.1</v>
      </c>
      <c r="F2997" s="1" t="s">
        <v>13053</v>
      </c>
      <c r="G2997" s="2">
        <v>-0.0068</v>
      </c>
      <c r="H2997" s="7"/>
    </row>
    <row r="2998">
      <c r="A2998" s="8">
        <v>42590.0</v>
      </c>
      <c r="B2998" s="10">
        <v>589.2</v>
      </c>
      <c r="C2998" s="10">
        <v>590.8</v>
      </c>
      <c r="D2998" s="10">
        <v>594.2</v>
      </c>
      <c r="E2998" s="10">
        <v>585.4</v>
      </c>
      <c r="F2998" s="1" t="s">
        <v>13054</v>
      </c>
      <c r="G2998" s="2">
        <v>-0.0027</v>
      </c>
      <c r="H2998" s="7"/>
    </row>
    <row r="2999">
      <c r="A2999" s="8">
        <v>42589.0</v>
      </c>
      <c r="B2999" s="10">
        <v>590.8</v>
      </c>
      <c r="C2999" s="10">
        <v>586.5</v>
      </c>
      <c r="D2999" s="10">
        <v>596.0</v>
      </c>
      <c r="E2999" s="10">
        <v>580.9</v>
      </c>
      <c r="F2999" s="1" t="s">
        <v>13055</v>
      </c>
      <c r="G2999" s="2">
        <v>0.0075</v>
      </c>
      <c r="H2999" s="7"/>
    </row>
    <row r="3000">
      <c r="A3000" s="8">
        <v>42588.0</v>
      </c>
      <c r="B3000" s="10">
        <v>586.5</v>
      </c>
      <c r="C3000" s="10">
        <v>574.7</v>
      </c>
      <c r="D3000" s="10">
        <v>596.7</v>
      </c>
      <c r="E3000" s="10">
        <v>565.3</v>
      </c>
      <c r="F3000" s="1" t="s">
        <v>13056</v>
      </c>
      <c r="G3000" s="2">
        <v>0.0205</v>
      </c>
      <c r="H3000" s="7"/>
    </row>
    <row r="3001">
      <c r="A3001" s="8">
        <v>42587.0</v>
      </c>
      <c r="B3001" s="10">
        <v>574.7</v>
      </c>
      <c r="C3001" s="10">
        <v>576.2</v>
      </c>
      <c r="D3001" s="10">
        <v>580.0</v>
      </c>
      <c r="E3001" s="10">
        <v>565.8</v>
      </c>
      <c r="F3001" s="1" t="s">
        <v>13057</v>
      </c>
      <c r="G3001" s="2">
        <v>-0.0027</v>
      </c>
      <c r="H3001" s="7"/>
    </row>
    <row r="3002">
      <c r="A3002" s="8">
        <v>42586.0</v>
      </c>
      <c r="B3002" s="10">
        <v>576.2</v>
      </c>
      <c r="C3002" s="10">
        <v>566.4</v>
      </c>
      <c r="D3002" s="10">
        <v>584.9</v>
      </c>
      <c r="E3002" s="10">
        <v>559.5</v>
      </c>
      <c r="F3002" s="1" t="s">
        <v>13058</v>
      </c>
      <c r="G3002" s="2">
        <v>0.0173</v>
      </c>
      <c r="H3002" s="7"/>
    </row>
    <row r="3003">
      <c r="A3003" s="8">
        <v>42585.0</v>
      </c>
      <c r="B3003" s="10">
        <v>566.4</v>
      </c>
      <c r="C3003" s="10">
        <v>513.4</v>
      </c>
      <c r="D3003" s="10">
        <v>573.1</v>
      </c>
      <c r="E3003" s="10">
        <v>514.1</v>
      </c>
      <c r="F3003" s="1" t="s">
        <v>13059</v>
      </c>
      <c r="G3003" s="2">
        <v>0.1032</v>
      </c>
      <c r="H3003" s="7"/>
    </row>
    <row r="3004">
      <c r="A3004" s="8">
        <v>42584.0</v>
      </c>
      <c r="B3004" s="10">
        <v>513.4</v>
      </c>
      <c r="C3004" s="10">
        <v>607.0</v>
      </c>
      <c r="D3004" s="10">
        <v>613.8</v>
      </c>
      <c r="E3004" s="10">
        <v>471.4</v>
      </c>
      <c r="F3004" s="1" t="s">
        <v>13060</v>
      </c>
      <c r="G3004" s="2">
        <v>-0.1542</v>
      </c>
      <c r="H3004" s="7"/>
    </row>
    <row r="3005">
      <c r="A3005" s="8">
        <v>42583.0</v>
      </c>
      <c r="B3005" s="10">
        <v>607.0</v>
      </c>
      <c r="C3005" s="10">
        <v>621.9</v>
      </c>
      <c r="D3005" s="10">
        <v>627.9</v>
      </c>
      <c r="E3005" s="10">
        <v>603.5</v>
      </c>
      <c r="F3005" s="1" t="s">
        <v>6254</v>
      </c>
      <c r="G3005" s="2">
        <v>-0.0239</v>
      </c>
      <c r="H3005" s="7"/>
    </row>
    <row r="3006">
      <c r="A3006" s="8">
        <v>42582.0</v>
      </c>
      <c r="B3006" s="10">
        <v>621.9</v>
      </c>
      <c r="C3006" s="10">
        <v>654.7</v>
      </c>
      <c r="D3006" s="10">
        <v>654.9</v>
      </c>
      <c r="E3006" s="10">
        <v>621.4</v>
      </c>
      <c r="F3006" s="1" t="s">
        <v>13061</v>
      </c>
      <c r="G3006" s="2">
        <v>-0.0502</v>
      </c>
      <c r="H3006" s="7"/>
    </row>
    <row r="3007">
      <c r="A3007" s="8">
        <v>42581.0</v>
      </c>
      <c r="B3007" s="10">
        <v>654.7</v>
      </c>
      <c r="C3007" s="10">
        <v>655.4</v>
      </c>
      <c r="D3007" s="10">
        <v>657.5</v>
      </c>
      <c r="E3007" s="10">
        <v>652.1</v>
      </c>
      <c r="F3007" s="1" t="s">
        <v>13062</v>
      </c>
      <c r="G3007" s="2">
        <v>-0.0011</v>
      </c>
      <c r="H3007" s="7"/>
    </row>
    <row r="3008">
      <c r="A3008" s="8">
        <v>42580.0</v>
      </c>
      <c r="B3008" s="10">
        <v>655.4</v>
      </c>
      <c r="C3008" s="10">
        <v>654.1</v>
      </c>
      <c r="D3008" s="10">
        <v>657.4</v>
      </c>
      <c r="E3008" s="10">
        <v>651.0</v>
      </c>
      <c r="F3008" s="1" t="s">
        <v>13063</v>
      </c>
      <c r="G3008" s="2">
        <v>0.002</v>
      </c>
      <c r="H3008" s="7"/>
    </row>
    <row r="3009">
      <c r="A3009" s="8">
        <v>42579.0</v>
      </c>
      <c r="B3009" s="10">
        <v>654.1</v>
      </c>
      <c r="C3009" s="10">
        <v>654.5</v>
      </c>
      <c r="D3009" s="10">
        <v>658.0</v>
      </c>
      <c r="E3009" s="10">
        <v>650.8</v>
      </c>
      <c r="F3009" s="1" t="s">
        <v>13064</v>
      </c>
      <c r="G3009" s="2">
        <v>-6.0E-4</v>
      </c>
      <c r="H3009" s="7"/>
    </row>
    <row r="3010">
      <c r="A3010" s="8">
        <v>42578.0</v>
      </c>
      <c r="B3010" s="10">
        <v>654.5</v>
      </c>
      <c r="C3010" s="10">
        <v>654.4</v>
      </c>
      <c r="D3010" s="10">
        <v>659.1</v>
      </c>
      <c r="E3010" s="10">
        <v>646.0</v>
      </c>
      <c r="F3010" s="1" t="s">
        <v>13065</v>
      </c>
      <c r="G3010" s="2">
        <v>2.0E-4</v>
      </c>
      <c r="H3010" s="7"/>
    </row>
    <row r="3011">
      <c r="A3011" s="8">
        <v>42577.0</v>
      </c>
      <c r="B3011" s="10">
        <v>654.4</v>
      </c>
      <c r="C3011" s="10">
        <v>654.0</v>
      </c>
      <c r="D3011" s="10">
        <v>657.8</v>
      </c>
      <c r="E3011" s="10">
        <v>643.5</v>
      </c>
      <c r="F3011" s="1" t="s">
        <v>13066</v>
      </c>
      <c r="G3011" s="2">
        <v>6.0E-4</v>
      </c>
      <c r="H3011" s="7"/>
    </row>
    <row r="3012">
      <c r="A3012" s="8">
        <v>42576.0</v>
      </c>
      <c r="B3012" s="10">
        <v>654.0</v>
      </c>
      <c r="C3012" s="10">
        <v>659.3</v>
      </c>
      <c r="D3012" s="10">
        <v>662.5</v>
      </c>
      <c r="E3012" s="10">
        <v>651.1</v>
      </c>
      <c r="F3012" s="1" t="s">
        <v>13067</v>
      </c>
      <c r="G3012" s="2">
        <v>-0.008</v>
      </c>
      <c r="H3012" s="7"/>
    </row>
    <row r="3013">
      <c r="A3013" s="8">
        <v>42575.0</v>
      </c>
      <c r="B3013" s="10">
        <v>659.3</v>
      </c>
      <c r="C3013" s="10">
        <v>655.2</v>
      </c>
      <c r="D3013" s="10">
        <v>664.2</v>
      </c>
      <c r="E3013" s="10">
        <v>651.0</v>
      </c>
      <c r="F3013" s="1" t="s">
        <v>13068</v>
      </c>
      <c r="G3013" s="2">
        <v>0.0063</v>
      </c>
      <c r="H3013" s="7"/>
    </row>
    <row r="3014">
      <c r="A3014" s="8">
        <v>42574.0</v>
      </c>
      <c r="B3014" s="10">
        <v>655.2</v>
      </c>
      <c r="C3014" s="10">
        <v>651.1</v>
      </c>
      <c r="D3014" s="10">
        <v>658.2</v>
      </c>
      <c r="E3014" s="10">
        <v>648.0</v>
      </c>
      <c r="F3014" s="1" t="s">
        <v>13065</v>
      </c>
      <c r="G3014" s="2">
        <v>0.0062</v>
      </c>
      <c r="H3014" s="7"/>
    </row>
    <row r="3015">
      <c r="A3015" s="8">
        <v>42573.0</v>
      </c>
      <c r="B3015" s="10">
        <v>651.1</v>
      </c>
      <c r="C3015" s="10">
        <v>664.6</v>
      </c>
      <c r="D3015" s="10">
        <v>669.4</v>
      </c>
      <c r="E3015" s="10">
        <v>645.7</v>
      </c>
      <c r="F3015" s="1" t="s">
        <v>13069</v>
      </c>
      <c r="G3015" s="2">
        <v>-0.0203</v>
      </c>
      <c r="H3015" s="7"/>
    </row>
    <row r="3016">
      <c r="A3016" s="8">
        <v>42572.0</v>
      </c>
      <c r="B3016" s="10">
        <v>664.6</v>
      </c>
      <c r="C3016" s="10">
        <v>664.4</v>
      </c>
      <c r="D3016" s="10">
        <v>666.5</v>
      </c>
      <c r="E3016" s="10">
        <v>657.8</v>
      </c>
      <c r="F3016" s="1" t="s">
        <v>13070</v>
      </c>
      <c r="G3016" s="2">
        <v>3.0E-4</v>
      </c>
      <c r="H3016" s="7"/>
    </row>
    <row r="3017">
      <c r="A3017" s="8">
        <v>42571.0</v>
      </c>
      <c r="B3017" s="10">
        <v>664.4</v>
      </c>
      <c r="C3017" s="10">
        <v>671.1</v>
      </c>
      <c r="D3017" s="10">
        <v>672.3</v>
      </c>
      <c r="E3017" s="10">
        <v>659.5</v>
      </c>
      <c r="F3017" s="1" t="s">
        <v>13071</v>
      </c>
      <c r="G3017" s="2">
        <v>-0.01</v>
      </c>
      <c r="H3017" s="7"/>
    </row>
    <row r="3018">
      <c r="A3018" s="8">
        <v>42570.0</v>
      </c>
      <c r="B3018" s="10">
        <v>671.1</v>
      </c>
      <c r="C3018" s="10">
        <v>670.4</v>
      </c>
      <c r="D3018" s="10">
        <v>673.2</v>
      </c>
      <c r="E3018" s="10">
        <v>663.6</v>
      </c>
      <c r="F3018" s="1" t="s">
        <v>13072</v>
      </c>
      <c r="G3018" s="2">
        <v>0.0011</v>
      </c>
      <c r="H3018" s="7"/>
    </row>
    <row r="3019">
      <c r="A3019" s="8">
        <v>42569.0</v>
      </c>
      <c r="B3019" s="10">
        <v>670.4</v>
      </c>
      <c r="C3019" s="10">
        <v>676.3</v>
      </c>
      <c r="D3019" s="10">
        <v>680.4</v>
      </c>
      <c r="E3019" s="10">
        <v>664.6</v>
      </c>
      <c r="F3019" s="1" t="s">
        <v>1941</v>
      </c>
      <c r="G3019" s="2">
        <v>-0.0088</v>
      </c>
      <c r="H3019" s="7"/>
    </row>
    <row r="3020">
      <c r="A3020" s="8">
        <v>42568.0</v>
      </c>
      <c r="B3020" s="10">
        <v>676.3</v>
      </c>
      <c r="C3020" s="10">
        <v>660.7</v>
      </c>
      <c r="D3020" s="10">
        <v>680.9</v>
      </c>
      <c r="E3020" s="10">
        <v>660.1</v>
      </c>
      <c r="F3020" s="1" t="s">
        <v>13073</v>
      </c>
      <c r="G3020" s="2">
        <v>0.0237</v>
      </c>
      <c r="H3020" s="7"/>
    </row>
    <row r="3021">
      <c r="A3021" s="8">
        <v>42567.0</v>
      </c>
      <c r="B3021" s="10">
        <v>660.7</v>
      </c>
      <c r="C3021" s="10">
        <v>664.2</v>
      </c>
      <c r="D3021" s="10">
        <v>665.4</v>
      </c>
      <c r="E3021" s="10">
        <v>655.7</v>
      </c>
      <c r="F3021" s="1" t="s">
        <v>13074</v>
      </c>
      <c r="G3021" s="2">
        <v>-0.0053</v>
      </c>
      <c r="H3021" s="7"/>
    </row>
    <row r="3022">
      <c r="A3022" s="8">
        <v>42566.0</v>
      </c>
      <c r="B3022" s="10">
        <v>664.2</v>
      </c>
      <c r="C3022" s="10">
        <v>657.3</v>
      </c>
      <c r="D3022" s="10">
        <v>667.5</v>
      </c>
      <c r="E3022" s="10">
        <v>656.5</v>
      </c>
      <c r="F3022" s="1" t="s">
        <v>13075</v>
      </c>
      <c r="G3022" s="2">
        <v>0.0106</v>
      </c>
      <c r="H3022" s="7"/>
    </row>
    <row r="3023">
      <c r="A3023" s="8">
        <v>42565.0</v>
      </c>
      <c r="B3023" s="10">
        <v>657.3</v>
      </c>
      <c r="C3023" s="10">
        <v>661.2</v>
      </c>
      <c r="D3023" s="10">
        <v>661.9</v>
      </c>
      <c r="E3023" s="10">
        <v>646.3</v>
      </c>
      <c r="F3023" s="1" t="s">
        <v>4871</v>
      </c>
      <c r="G3023" s="2">
        <v>-0.0059</v>
      </c>
      <c r="H3023" s="7"/>
    </row>
    <row r="3024">
      <c r="A3024" s="8">
        <v>42564.0</v>
      </c>
      <c r="B3024" s="10">
        <v>661.2</v>
      </c>
      <c r="C3024" s="10">
        <v>670.6</v>
      </c>
      <c r="D3024" s="10">
        <v>672.0</v>
      </c>
      <c r="E3024" s="10">
        <v>656.0</v>
      </c>
      <c r="F3024" s="1" t="s">
        <v>13076</v>
      </c>
      <c r="G3024" s="2">
        <v>-0.014</v>
      </c>
      <c r="H3024" s="7"/>
    </row>
    <row r="3025">
      <c r="A3025" s="8">
        <v>42563.0</v>
      </c>
      <c r="B3025" s="10">
        <v>670.6</v>
      </c>
      <c r="C3025" s="10">
        <v>646.7</v>
      </c>
      <c r="D3025" s="10">
        <v>673.2</v>
      </c>
      <c r="E3025" s="10">
        <v>644.6</v>
      </c>
      <c r="F3025" s="1" t="s">
        <v>13077</v>
      </c>
      <c r="G3025" s="2">
        <v>0.0369</v>
      </c>
      <c r="H3025" s="7"/>
    </row>
    <row r="3026">
      <c r="A3026" s="8">
        <v>42562.0</v>
      </c>
      <c r="B3026" s="10">
        <v>646.7</v>
      </c>
      <c r="C3026" s="10">
        <v>647.1</v>
      </c>
      <c r="D3026" s="10">
        <v>657.5</v>
      </c>
      <c r="E3026" s="10">
        <v>640.0</v>
      </c>
      <c r="F3026" s="1" t="s">
        <v>13078</v>
      </c>
      <c r="G3026" s="2">
        <v>-6.0E-4</v>
      </c>
      <c r="H3026" s="7"/>
    </row>
    <row r="3027">
      <c r="A3027" s="8">
        <v>42561.0</v>
      </c>
      <c r="B3027" s="10">
        <v>647.1</v>
      </c>
      <c r="C3027" s="10">
        <v>651.8</v>
      </c>
      <c r="D3027" s="10">
        <v>652.0</v>
      </c>
      <c r="E3027" s="10">
        <v>636.8</v>
      </c>
      <c r="F3027" s="1" t="s">
        <v>13079</v>
      </c>
      <c r="G3027" s="2">
        <v>-0.0072</v>
      </c>
      <c r="H3027" s="7"/>
    </row>
    <row r="3028">
      <c r="A3028" s="8">
        <v>42560.0</v>
      </c>
      <c r="B3028" s="10">
        <v>651.8</v>
      </c>
      <c r="C3028" s="10">
        <v>662.8</v>
      </c>
      <c r="D3028" s="10">
        <v>663.5</v>
      </c>
      <c r="E3028" s="10">
        <v>620.7</v>
      </c>
      <c r="F3028" s="1" t="s">
        <v>13080</v>
      </c>
      <c r="G3028" s="2">
        <v>-0.0165</v>
      </c>
      <c r="H3028" s="7"/>
    </row>
    <row r="3029">
      <c r="A3029" s="8">
        <v>42559.0</v>
      </c>
      <c r="B3029" s="10">
        <v>662.8</v>
      </c>
      <c r="C3029" s="10">
        <v>635.3</v>
      </c>
      <c r="D3029" s="10">
        <v>663.4</v>
      </c>
      <c r="E3029" s="10">
        <v>630.2</v>
      </c>
      <c r="F3029" s="1" t="s">
        <v>13081</v>
      </c>
      <c r="G3029" s="2">
        <v>0.0433</v>
      </c>
      <c r="H3029" s="7"/>
    </row>
    <row r="3030">
      <c r="A3030" s="8">
        <v>42558.0</v>
      </c>
      <c r="B3030" s="10">
        <v>635.3</v>
      </c>
      <c r="C3030" s="10">
        <v>672.7</v>
      </c>
      <c r="D3030" s="10">
        <v>676.2</v>
      </c>
      <c r="E3030" s="10">
        <v>605.0</v>
      </c>
      <c r="F3030" s="1" t="s">
        <v>6477</v>
      </c>
      <c r="G3030" s="2">
        <v>-0.0557</v>
      </c>
      <c r="H3030" s="7"/>
    </row>
    <row r="3031">
      <c r="A3031" s="8">
        <v>42557.0</v>
      </c>
      <c r="B3031" s="10">
        <v>672.7</v>
      </c>
      <c r="C3031" s="10">
        <v>663.7</v>
      </c>
      <c r="D3031" s="10">
        <v>678.4</v>
      </c>
      <c r="E3031" s="10">
        <v>662.2</v>
      </c>
      <c r="F3031" s="1" t="s">
        <v>13082</v>
      </c>
      <c r="G3031" s="2">
        <v>0.0136</v>
      </c>
      <c r="H3031" s="7"/>
    </row>
    <row r="3032">
      <c r="A3032" s="8">
        <v>42556.0</v>
      </c>
      <c r="B3032" s="10">
        <v>663.7</v>
      </c>
      <c r="C3032" s="10">
        <v>675.2</v>
      </c>
      <c r="D3032" s="10">
        <v>679.2</v>
      </c>
      <c r="E3032" s="10">
        <v>657.3</v>
      </c>
      <c r="F3032" s="1" t="s">
        <v>13083</v>
      </c>
      <c r="G3032" s="2">
        <v>-0.017</v>
      </c>
      <c r="H3032" s="7"/>
    </row>
    <row r="3033">
      <c r="A3033" s="8">
        <v>42555.0</v>
      </c>
      <c r="B3033" s="10">
        <v>675.2</v>
      </c>
      <c r="C3033" s="10">
        <v>661.6</v>
      </c>
      <c r="D3033" s="10">
        <v>679.0</v>
      </c>
      <c r="E3033" s="10">
        <v>644.0</v>
      </c>
      <c r="F3033" s="1" t="s">
        <v>13084</v>
      </c>
      <c r="G3033" s="2">
        <v>0.0204</v>
      </c>
      <c r="H3033" s="7"/>
    </row>
    <row r="3034">
      <c r="A3034" s="8">
        <v>42554.0</v>
      </c>
      <c r="B3034" s="10">
        <v>661.6</v>
      </c>
      <c r="C3034" s="10">
        <v>698.1</v>
      </c>
      <c r="D3034" s="10">
        <v>701.5</v>
      </c>
      <c r="E3034" s="10">
        <v>644.6</v>
      </c>
      <c r="F3034" s="1" t="s">
        <v>13085</v>
      </c>
      <c r="G3034" s="2">
        <v>-0.0522</v>
      </c>
      <c r="H3034" s="7"/>
    </row>
    <row r="3035">
      <c r="A3035" s="8">
        <v>42553.0</v>
      </c>
      <c r="B3035" s="10">
        <v>698.1</v>
      </c>
      <c r="C3035" s="10">
        <v>674.6</v>
      </c>
      <c r="D3035" s="10">
        <v>700.5</v>
      </c>
      <c r="E3035" s="10">
        <v>671.5</v>
      </c>
      <c r="F3035" s="1" t="s">
        <v>13086</v>
      </c>
      <c r="G3035" s="2">
        <v>0.0348</v>
      </c>
      <c r="H3035" s="7"/>
    </row>
    <row r="3036">
      <c r="A3036" s="8">
        <v>42552.0</v>
      </c>
      <c r="B3036" s="10">
        <v>674.6</v>
      </c>
      <c r="C3036" s="10">
        <v>670.0</v>
      </c>
      <c r="D3036" s="10">
        <v>685.1</v>
      </c>
      <c r="E3036" s="10">
        <v>661.1</v>
      </c>
      <c r="F3036" s="1" t="s">
        <v>12001</v>
      </c>
      <c r="G3036" s="2">
        <v>0.0068</v>
      </c>
      <c r="H3036" s="7"/>
    </row>
    <row r="3037">
      <c r="A3037" s="8">
        <v>42551.0</v>
      </c>
      <c r="B3037" s="10">
        <v>670.0</v>
      </c>
      <c r="C3037" s="10">
        <v>636.5</v>
      </c>
      <c r="D3037" s="10">
        <v>673.0</v>
      </c>
      <c r="E3037" s="10">
        <v>631.2</v>
      </c>
      <c r="F3037" s="1" t="s">
        <v>13087</v>
      </c>
      <c r="G3037" s="2">
        <v>0.0526</v>
      </c>
      <c r="H3037" s="7"/>
    </row>
    <row r="3038">
      <c r="A3038" s="8">
        <v>42550.0</v>
      </c>
      <c r="B3038" s="10">
        <v>636.5</v>
      </c>
      <c r="C3038" s="10">
        <v>644.9</v>
      </c>
      <c r="D3038" s="10">
        <v>645.9</v>
      </c>
      <c r="E3038" s="10">
        <v>621.8</v>
      </c>
      <c r="F3038" s="1" t="s">
        <v>13088</v>
      </c>
      <c r="G3038" s="2">
        <v>-0.0129</v>
      </c>
      <c r="H3038" s="7"/>
    </row>
    <row r="3039">
      <c r="A3039" s="8">
        <v>42549.0</v>
      </c>
      <c r="B3039" s="10">
        <v>644.9</v>
      </c>
      <c r="C3039" s="10">
        <v>644.7</v>
      </c>
      <c r="D3039" s="10">
        <v>659.3</v>
      </c>
      <c r="E3039" s="10">
        <v>634.3</v>
      </c>
      <c r="F3039" s="1" t="s">
        <v>13089</v>
      </c>
      <c r="G3039" s="2">
        <v>4.0E-4</v>
      </c>
      <c r="H3039" s="7"/>
    </row>
    <row r="3040">
      <c r="A3040" s="8">
        <v>42548.0</v>
      </c>
      <c r="B3040" s="10">
        <v>644.7</v>
      </c>
      <c r="C3040" s="10">
        <v>625.4</v>
      </c>
      <c r="D3040" s="10">
        <v>650.3</v>
      </c>
      <c r="E3040" s="10">
        <v>615.2</v>
      </c>
      <c r="F3040" s="1" t="s">
        <v>2219</v>
      </c>
      <c r="G3040" s="2">
        <v>0.0308</v>
      </c>
      <c r="H3040" s="7"/>
    </row>
    <row r="3041">
      <c r="A3041" s="8">
        <v>42547.0</v>
      </c>
      <c r="B3041" s="10">
        <v>625.4</v>
      </c>
      <c r="C3041" s="10">
        <v>663.5</v>
      </c>
      <c r="D3041" s="10">
        <v>665.2</v>
      </c>
      <c r="E3041" s="10">
        <v>609.9</v>
      </c>
      <c r="F3041" s="1" t="s">
        <v>13090</v>
      </c>
      <c r="G3041" s="2">
        <v>-0.0574</v>
      </c>
      <c r="H3041" s="7"/>
    </row>
    <row r="3042">
      <c r="A3042" s="8">
        <v>42546.0</v>
      </c>
      <c r="B3042" s="10">
        <v>663.5</v>
      </c>
      <c r="C3042" s="10">
        <v>656.9</v>
      </c>
      <c r="D3042" s="10">
        <v>688.1</v>
      </c>
      <c r="E3042" s="10">
        <v>640.8</v>
      </c>
      <c r="F3042" s="1" t="s">
        <v>852</v>
      </c>
      <c r="G3042" s="2">
        <v>0.0101</v>
      </c>
      <c r="H3042" s="7"/>
    </row>
    <row r="3043">
      <c r="A3043" s="8">
        <v>42545.0</v>
      </c>
      <c r="B3043" s="10">
        <v>656.9</v>
      </c>
      <c r="C3043" s="10">
        <v>620.8</v>
      </c>
      <c r="D3043" s="10">
        <v>687.4</v>
      </c>
      <c r="E3043" s="10">
        <v>616.4</v>
      </c>
      <c r="F3043" s="1" t="s">
        <v>13091</v>
      </c>
      <c r="G3043" s="2">
        <v>0.0581</v>
      </c>
      <c r="H3043" s="7"/>
    </row>
    <row r="3044">
      <c r="A3044" s="8">
        <v>42544.0</v>
      </c>
      <c r="B3044" s="10">
        <v>620.8</v>
      </c>
      <c r="C3044" s="10">
        <v>590.6</v>
      </c>
      <c r="D3044" s="10">
        <v>629.5</v>
      </c>
      <c r="E3044" s="10">
        <v>539.3</v>
      </c>
      <c r="F3044" s="1" t="s">
        <v>13092</v>
      </c>
      <c r="G3044" s="2">
        <v>0.0513</v>
      </c>
      <c r="H3044" s="7"/>
    </row>
    <row r="3045">
      <c r="A3045" s="8">
        <v>42543.0</v>
      </c>
      <c r="B3045" s="10">
        <v>590.6</v>
      </c>
      <c r="C3045" s="10">
        <v>667.4</v>
      </c>
      <c r="D3045" s="10">
        <v>677.8</v>
      </c>
      <c r="E3045" s="10">
        <v>586.6</v>
      </c>
      <c r="F3045" s="1" t="s">
        <v>13093</v>
      </c>
      <c r="G3045" s="2">
        <v>-0.1151</v>
      </c>
      <c r="H3045" s="7"/>
    </row>
    <row r="3046">
      <c r="A3046" s="8">
        <v>42542.0</v>
      </c>
      <c r="B3046" s="10">
        <v>667.4</v>
      </c>
      <c r="C3046" s="10">
        <v>734.0</v>
      </c>
      <c r="D3046" s="10">
        <v>732.2</v>
      </c>
      <c r="E3046" s="10">
        <v>626.0</v>
      </c>
      <c r="F3046" s="1" t="s">
        <v>13094</v>
      </c>
      <c r="G3046" s="2">
        <v>-0.0907</v>
      </c>
      <c r="H3046" s="7"/>
    </row>
    <row r="3047">
      <c r="A3047" s="8">
        <v>42541.0</v>
      </c>
      <c r="B3047" s="10">
        <v>734.0</v>
      </c>
      <c r="C3047" s="10">
        <v>761.0</v>
      </c>
      <c r="D3047" s="10">
        <v>764.6</v>
      </c>
      <c r="E3047" s="10">
        <v>717.4</v>
      </c>
      <c r="F3047" s="1" t="s">
        <v>13095</v>
      </c>
      <c r="G3047" s="2">
        <v>-0.0356</v>
      </c>
      <c r="H3047" s="7"/>
    </row>
    <row r="3048">
      <c r="A3048" s="8">
        <v>42540.0</v>
      </c>
      <c r="B3048" s="10">
        <v>761.0</v>
      </c>
      <c r="C3048" s="10">
        <v>753.8</v>
      </c>
      <c r="D3048" s="10">
        <v>765.1</v>
      </c>
      <c r="E3048" s="10">
        <v>740.4</v>
      </c>
      <c r="F3048" s="1" t="s">
        <v>13096</v>
      </c>
      <c r="G3048" s="2">
        <v>0.0096</v>
      </c>
      <c r="H3048" s="7"/>
    </row>
    <row r="3049">
      <c r="A3049" s="8">
        <v>42539.0</v>
      </c>
      <c r="B3049" s="10">
        <v>753.8</v>
      </c>
      <c r="C3049" s="10">
        <v>743.9</v>
      </c>
      <c r="D3049" s="10">
        <v>776.0</v>
      </c>
      <c r="E3049" s="10">
        <v>727.1</v>
      </c>
      <c r="F3049" s="1" t="s">
        <v>13097</v>
      </c>
      <c r="G3049" s="2">
        <v>0.0133</v>
      </c>
      <c r="H3049" s="7"/>
    </row>
    <row r="3050">
      <c r="A3050" s="8">
        <v>42538.0</v>
      </c>
      <c r="B3050" s="10">
        <v>743.9</v>
      </c>
      <c r="C3050" s="10">
        <v>761.2</v>
      </c>
      <c r="D3050" s="10">
        <v>771.9</v>
      </c>
      <c r="E3050" s="10">
        <v>704.2</v>
      </c>
      <c r="F3050" s="1" t="s">
        <v>13098</v>
      </c>
      <c r="G3050" s="2">
        <v>-0.0227</v>
      </c>
      <c r="H3050" s="7"/>
    </row>
    <row r="3051">
      <c r="A3051" s="8">
        <v>42537.0</v>
      </c>
      <c r="B3051" s="10">
        <v>761.2</v>
      </c>
      <c r="C3051" s="10">
        <v>690.8</v>
      </c>
      <c r="D3051" s="10">
        <v>769.7</v>
      </c>
      <c r="E3051" s="10">
        <v>687.4</v>
      </c>
      <c r="F3051" s="1" t="s">
        <v>13099</v>
      </c>
      <c r="G3051" s="2">
        <v>0.102</v>
      </c>
      <c r="H3051" s="7"/>
    </row>
    <row r="3052">
      <c r="A3052" s="8">
        <v>42536.0</v>
      </c>
      <c r="B3052" s="10">
        <v>690.8</v>
      </c>
      <c r="C3052" s="10">
        <v>685.1</v>
      </c>
      <c r="D3052" s="10">
        <v>695.1</v>
      </c>
      <c r="E3052" s="10">
        <v>670.5</v>
      </c>
      <c r="F3052" s="1" t="s">
        <v>11875</v>
      </c>
      <c r="G3052" s="2">
        <v>0.0082</v>
      </c>
      <c r="H3052" s="7"/>
    </row>
    <row r="3053">
      <c r="A3053" s="8">
        <v>42535.0</v>
      </c>
      <c r="B3053" s="10">
        <v>685.1</v>
      </c>
      <c r="C3053" s="10">
        <v>700.1</v>
      </c>
      <c r="D3053" s="10">
        <v>702.5</v>
      </c>
      <c r="E3053" s="10">
        <v>654.7</v>
      </c>
      <c r="F3053" s="1" t="s">
        <v>13100</v>
      </c>
      <c r="G3053" s="2">
        <v>-0.0213</v>
      </c>
      <c r="H3053" s="7"/>
    </row>
    <row r="3054">
      <c r="A3054" s="8">
        <v>42534.0</v>
      </c>
      <c r="B3054" s="10">
        <v>700.1</v>
      </c>
      <c r="C3054" s="10">
        <v>666.5</v>
      </c>
      <c r="D3054" s="10">
        <v>718.2</v>
      </c>
      <c r="E3054" s="10">
        <v>652.8</v>
      </c>
      <c r="F3054" s="1" t="s">
        <v>13101</v>
      </c>
      <c r="G3054" s="2">
        <v>0.0503</v>
      </c>
      <c r="H3054" s="7"/>
    </row>
    <row r="3055">
      <c r="A3055" s="8">
        <v>42533.0</v>
      </c>
      <c r="B3055" s="10">
        <v>666.5</v>
      </c>
      <c r="C3055" s="10">
        <v>591.6</v>
      </c>
      <c r="D3055" s="10">
        <v>683.8</v>
      </c>
      <c r="E3055" s="10">
        <v>592.8</v>
      </c>
      <c r="F3055" s="1" t="s">
        <v>13102</v>
      </c>
      <c r="G3055" s="2">
        <v>0.1267</v>
      </c>
      <c r="H3055" s="7"/>
    </row>
    <row r="3056">
      <c r="A3056" s="8">
        <v>42532.0</v>
      </c>
      <c r="B3056" s="10">
        <v>591.6</v>
      </c>
      <c r="C3056" s="10">
        <v>577.9</v>
      </c>
      <c r="D3056" s="10">
        <v>592.6</v>
      </c>
      <c r="E3056" s="10">
        <v>576.3</v>
      </c>
      <c r="F3056" s="1" t="s">
        <v>13103</v>
      </c>
      <c r="G3056" s="2">
        <v>0.0237</v>
      </c>
      <c r="H3056" s="7"/>
    </row>
    <row r="3057">
      <c r="A3057" s="8">
        <v>42531.0</v>
      </c>
      <c r="B3057" s="10">
        <v>577.9</v>
      </c>
      <c r="C3057" s="10">
        <v>574.7</v>
      </c>
      <c r="D3057" s="10">
        <v>579.3</v>
      </c>
      <c r="E3057" s="10">
        <v>571.1</v>
      </c>
      <c r="F3057" s="1" t="s">
        <v>13104</v>
      </c>
      <c r="G3057" s="2">
        <v>0.0056</v>
      </c>
      <c r="H3057" s="7"/>
    </row>
    <row r="3058">
      <c r="A3058" s="8">
        <v>42530.0</v>
      </c>
      <c r="B3058" s="10">
        <v>574.7</v>
      </c>
      <c r="C3058" s="10">
        <v>580.5</v>
      </c>
      <c r="D3058" s="10">
        <v>580.7</v>
      </c>
      <c r="E3058" s="10">
        <v>569.3</v>
      </c>
      <c r="F3058" s="1" t="s">
        <v>13105</v>
      </c>
      <c r="G3058" s="2">
        <v>-0.01</v>
      </c>
      <c r="H3058" s="7"/>
    </row>
    <row r="3059">
      <c r="A3059" s="8">
        <v>42529.0</v>
      </c>
      <c r="B3059" s="10">
        <v>580.5</v>
      </c>
      <c r="C3059" s="10">
        <v>575.6</v>
      </c>
      <c r="D3059" s="10">
        <v>582.4</v>
      </c>
      <c r="E3059" s="10">
        <v>567.8</v>
      </c>
      <c r="F3059" s="1" t="s">
        <v>13106</v>
      </c>
      <c r="G3059" s="2">
        <v>0.0086</v>
      </c>
      <c r="H3059" s="7"/>
    </row>
    <row r="3060">
      <c r="A3060" s="8">
        <v>42528.0</v>
      </c>
      <c r="B3060" s="10">
        <v>575.6</v>
      </c>
      <c r="C3060" s="10">
        <v>583.6</v>
      </c>
      <c r="D3060" s="10">
        <v>591.3</v>
      </c>
      <c r="E3060" s="10">
        <v>543.6</v>
      </c>
      <c r="F3060" s="1" t="s">
        <v>3971</v>
      </c>
      <c r="G3060" s="2">
        <v>-0.0137</v>
      </c>
      <c r="H3060" s="7"/>
    </row>
    <row r="3061">
      <c r="A3061" s="8">
        <v>42527.0</v>
      </c>
      <c r="B3061" s="10">
        <v>583.6</v>
      </c>
      <c r="C3061" s="10">
        <v>574.9</v>
      </c>
      <c r="D3061" s="10">
        <v>586.7</v>
      </c>
      <c r="E3061" s="10">
        <v>571.7</v>
      </c>
      <c r="F3061" s="1" t="s">
        <v>13107</v>
      </c>
      <c r="G3061" s="2">
        <v>0.0151</v>
      </c>
      <c r="H3061" s="7"/>
    </row>
    <row r="3062">
      <c r="A3062" s="8">
        <v>42526.0</v>
      </c>
      <c r="B3062" s="10">
        <v>574.9</v>
      </c>
      <c r="C3062" s="10">
        <v>572.0</v>
      </c>
      <c r="D3062" s="10">
        <v>583.6</v>
      </c>
      <c r="E3062" s="10">
        <v>567.8</v>
      </c>
      <c r="F3062" s="1" t="s">
        <v>13108</v>
      </c>
      <c r="G3062" s="2">
        <v>0.0052</v>
      </c>
      <c r="H3062" s="7"/>
    </row>
    <row r="3063">
      <c r="A3063" s="8">
        <v>42525.0</v>
      </c>
      <c r="B3063" s="10">
        <v>572.0</v>
      </c>
      <c r="C3063" s="10">
        <v>567.0</v>
      </c>
      <c r="D3063" s="10">
        <v>592.7</v>
      </c>
      <c r="E3063" s="10">
        <v>560.9</v>
      </c>
      <c r="F3063" s="1" t="s">
        <v>13109</v>
      </c>
      <c r="G3063" s="2">
        <v>0.0087</v>
      </c>
      <c r="H3063" s="7"/>
    </row>
    <row r="3064">
      <c r="A3064" s="8">
        <v>42524.0</v>
      </c>
      <c r="B3064" s="10">
        <v>567.0</v>
      </c>
      <c r="C3064" s="10">
        <v>537.1</v>
      </c>
      <c r="D3064" s="10">
        <v>573.7</v>
      </c>
      <c r="E3064" s="10">
        <v>534.3</v>
      </c>
      <c r="F3064" s="1" t="s">
        <v>13110</v>
      </c>
      <c r="G3064" s="2">
        <v>0.0557</v>
      </c>
      <c r="H3064" s="7"/>
    </row>
    <row r="3065">
      <c r="A3065" s="8">
        <v>42523.0</v>
      </c>
      <c r="B3065" s="10">
        <v>537.1</v>
      </c>
      <c r="C3065" s="10">
        <v>537.4</v>
      </c>
      <c r="D3065" s="10">
        <v>541.5</v>
      </c>
      <c r="E3065" s="10">
        <v>530.5</v>
      </c>
      <c r="F3065" s="1" t="s">
        <v>13111</v>
      </c>
      <c r="G3065" s="2">
        <v>-6.0E-4</v>
      </c>
      <c r="H3065" s="7"/>
    </row>
    <row r="3066">
      <c r="A3066" s="8">
        <v>42522.0</v>
      </c>
      <c r="B3066" s="10">
        <v>537.4</v>
      </c>
      <c r="C3066" s="10">
        <v>528.9</v>
      </c>
      <c r="D3066" s="10">
        <v>542.3</v>
      </c>
      <c r="E3066" s="10">
        <v>521.3</v>
      </c>
      <c r="F3066" s="1" t="s">
        <v>13112</v>
      </c>
      <c r="G3066" s="2">
        <v>0.016</v>
      </c>
      <c r="H3066" s="7"/>
    </row>
    <row r="3067">
      <c r="A3067" s="8">
        <v>42521.0</v>
      </c>
      <c r="B3067" s="10">
        <v>528.9</v>
      </c>
      <c r="C3067" s="10">
        <v>532.3</v>
      </c>
      <c r="D3067" s="10">
        <v>546.9</v>
      </c>
      <c r="E3067" s="10">
        <v>513.2</v>
      </c>
      <c r="F3067" s="1" t="s">
        <v>13113</v>
      </c>
      <c r="G3067" s="2">
        <v>-0.0063</v>
      </c>
      <c r="H3067" s="7"/>
    </row>
    <row r="3068">
      <c r="A3068" s="8">
        <v>42520.0</v>
      </c>
      <c r="B3068" s="10">
        <v>532.3</v>
      </c>
      <c r="C3068" s="10">
        <v>516.0</v>
      </c>
      <c r="D3068" s="10">
        <v>544.2</v>
      </c>
      <c r="E3068" s="10">
        <v>512.8</v>
      </c>
      <c r="F3068" s="1" t="s">
        <v>13114</v>
      </c>
      <c r="G3068" s="2">
        <v>0.0314</v>
      </c>
      <c r="H3068" s="7"/>
    </row>
    <row r="3069">
      <c r="A3069" s="8">
        <v>42519.0</v>
      </c>
      <c r="B3069" s="10">
        <v>516.0</v>
      </c>
      <c r="C3069" s="10">
        <v>524.2</v>
      </c>
      <c r="D3069" s="10">
        <v>548.0</v>
      </c>
      <c r="E3069" s="10">
        <v>493.2</v>
      </c>
      <c r="F3069" s="1" t="s">
        <v>13115</v>
      </c>
      <c r="G3069" s="2">
        <v>-0.0156</v>
      </c>
      <c r="H3069" s="7"/>
    </row>
    <row r="3070">
      <c r="A3070" s="8">
        <v>42518.0</v>
      </c>
      <c r="B3070" s="10">
        <v>524.2</v>
      </c>
      <c r="C3070" s="10">
        <v>474.0</v>
      </c>
      <c r="D3070" s="10">
        <v>531.8</v>
      </c>
      <c r="E3070" s="10">
        <v>467.0</v>
      </c>
      <c r="F3070" s="1" t="s">
        <v>13116</v>
      </c>
      <c r="G3070" s="2">
        <v>0.1058</v>
      </c>
      <c r="H3070" s="7"/>
    </row>
    <row r="3071">
      <c r="A3071" s="8">
        <v>42517.0</v>
      </c>
      <c r="B3071" s="10">
        <v>474.0</v>
      </c>
      <c r="C3071" s="10">
        <v>453.3</v>
      </c>
      <c r="D3071" s="10">
        <v>479.2</v>
      </c>
      <c r="E3071" s="10">
        <v>452.7</v>
      </c>
      <c r="F3071" s="1" t="s">
        <v>13117</v>
      </c>
      <c r="G3071" s="2">
        <v>0.0458</v>
      </c>
      <c r="H3071" s="7"/>
    </row>
    <row r="3072">
      <c r="A3072" s="8">
        <v>42516.0</v>
      </c>
      <c r="B3072" s="10">
        <v>453.3</v>
      </c>
      <c r="C3072" s="10">
        <v>449.8</v>
      </c>
      <c r="D3072" s="10">
        <v>454.3</v>
      </c>
      <c r="E3072" s="10">
        <v>447.7</v>
      </c>
      <c r="F3072" s="1" t="s">
        <v>13118</v>
      </c>
      <c r="G3072" s="2">
        <v>0.0078</v>
      </c>
      <c r="H3072" s="7"/>
    </row>
    <row r="3073">
      <c r="A3073" s="8">
        <v>42515.0</v>
      </c>
      <c r="B3073" s="10">
        <v>449.8</v>
      </c>
      <c r="C3073" s="10">
        <v>446.1</v>
      </c>
      <c r="D3073" s="10">
        <v>451.2</v>
      </c>
      <c r="E3073" s="10">
        <v>445.4</v>
      </c>
      <c r="F3073" s="1" t="s">
        <v>13118</v>
      </c>
      <c r="G3073" s="2">
        <v>0.0082</v>
      </c>
      <c r="H3073" s="7"/>
    </row>
    <row r="3074">
      <c r="A3074" s="8">
        <v>42514.0</v>
      </c>
      <c r="B3074" s="10">
        <v>446.1</v>
      </c>
      <c r="C3074" s="10">
        <v>443.7</v>
      </c>
      <c r="D3074" s="10">
        <v>447.9</v>
      </c>
      <c r="E3074" s="10">
        <v>442.0</v>
      </c>
      <c r="F3074" s="1" t="s">
        <v>12895</v>
      </c>
      <c r="G3074" s="2">
        <v>0.0055</v>
      </c>
      <c r="H3074" s="7"/>
    </row>
    <row r="3075">
      <c r="A3075" s="8">
        <v>42513.0</v>
      </c>
      <c r="B3075" s="10">
        <v>443.7</v>
      </c>
      <c r="C3075" s="10">
        <v>439.6</v>
      </c>
      <c r="D3075" s="10">
        <v>445.0</v>
      </c>
      <c r="E3075" s="10">
        <v>438.2</v>
      </c>
      <c r="F3075" s="1" t="s">
        <v>13119</v>
      </c>
      <c r="G3075" s="2">
        <v>0.0093</v>
      </c>
      <c r="H3075" s="7"/>
    </row>
    <row r="3076">
      <c r="A3076" s="8">
        <v>42512.0</v>
      </c>
      <c r="B3076" s="10">
        <v>439.6</v>
      </c>
      <c r="C3076" s="10">
        <v>443.6</v>
      </c>
      <c r="D3076" s="10">
        <v>444.2</v>
      </c>
      <c r="E3076" s="10">
        <v>436.9</v>
      </c>
      <c r="F3076" s="1" t="s">
        <v>13120</v>
      </c>
      <c r="G3076" s="2">
        <v>-0.0091</v>
      </c>
      <c r="H3076" s="7"/>
    </row>
    <row r="3077">
      <c r="A3077" s="8">
        <v>42511.0</v>
      </c>
      <c r="B3077" s="10">
        <v>443.6</v>
      </c>
      <c r="C3077" s="10">
        <v>442.1</v>
      </c>
      <c r="D3077" s="10">
        <v>445.2</v>
      </c>
      <c r="E3077" s="10">
        <v>439.7</v>
      </c>
      <c r="F3077" s="1" t="s">
        <v>13121</v>
      </c>
      <c r="G3077" s="2">
        <v>0.0035</v>
      </c>
      <c r="H3077" s="7"/>
    </row>
    <row r="3078">
      <c r="A3078" s="8">
        <v>42510.0</v>
      </c>
      <c r="B3078" s="10">
        <v>442.1</v>
      </c>
      <c r="C3078" s="10">
        <v>442.7</v>
      </c>
      <c r="D3078" s="10">
        <v>447.8</v>
      </c>
      <c r="E3078" s="10">
        <v>435.4</v>
      </c>
      <c r="F3078" s="1" t="s">
        <v>13122</v>
      </c>
      <c r="G3078" s="2">
        <v>-0.0012</v>
      </c>
      <c r="H3078" s="7"/>
    </row>
    <row r="3079">
      <c r="A3079" s="8">
        <v>42509.0</v>
      </c>
      <c r="B3079" s="10">
        <v>442.7</v>
      </c>
      <c r="C3079" s="10">
        <v>454.2</v>
      </c>
      <c r="D3079" s="10">
        <v>455.2</v>
      </c>
      <c r="E3079" s="10">
        <v>441.1</v>
      </c>
      <c r="F3079" s="1" t="s">
        <v>13123</v>
      </c>
      <c r="G3079" s="2">
        <v>-0.0255</v>
      </c>
      <c r="H3079" s="7"/>
    </row>
    <row r="3080">
      <c r="A3080" s="8">
        <v>42508.0</v>
      </c>
      <c r="B3080" s="10">
        <v>454.2</v>
      </c>
      <c r="C3080" s="10">
        <v>453.3</v>
      </c>
      <c r="D3080" s="10">
        <v>456.6</v>
      </c>
      <c r="E3080" s="10">
        <v>452.4</v>
      </c>
      <c r="F3080" s="1" t="s">
        <v>13124</v>
      </c>
      <c r="G3080" s="2">
        <v>0.0021</v>
      </c>
      <c r="H3080" s="7"/>
    </row>
    <row r="3081">
      <c r="A3081" s="8">
        <v>42507.0</v>
      </c>
      <c r="B3081" s="10">
        <v>453.3</v>
      </c>
      <c r="C3081" s="10">
        <v>454.9</v>
      </c>
      <c r="D3081" s="10">
        <v>456.3</v>
      </c>
      <c r="E3081" s="10">
        <v>451.7</v>
      </c>
      <c r="F3081" s="1" t="s">
        <v>13125</v>
      </c>
      <c r="G3081" s="2">
        <v>-0.0036</v>
      </c>
      <c r="H3081" s="7"/>
    </row>
    <row r="3082">
      <c r="A3082" s="8">
        <v>42506.0</v>
      </c>
      <c r="B3082" s="10">
        <v>454.9</v>
      </c>
      <c r="C3082" s="10">
        <v>458.1</v>
      </c>
      <c r="D3082" s="10">
        <v>459.6</v>
      </c>
      <c r="E3082" s="10">
        <v>450.7</v>
      </c>
      <c r="F3082" s="1" t="s">
        <v>13126</v>
      </c>
      <c r="G3082" s="2">
        <v>-0.0071</v>
      </c>
      <c r="H3082" s="7"/>
    </row>
    <row r="3083">
      <c r="A3083" s="8">
        <v>42505.0</v>
      </c>
      <c r="B3083" s="10">
        <v>458.1</v>
      </c>
      <c r="C3083" s="10">
        <v>456.4</v>
      </c>
      <c r="D3083" s="10">
        <v>460.3</v>
      </c>
      <c r="E3083" s="10">
        <v>455.0</v>
      </c>
      <c r="F3083" s="1" t="s">
        <v>13127</v>
      </c>
      <c r="G3083" s="2">
        <v>0.0037</v>
      </c>
      <c r="H3083" s="7"/>
    </row>
    <row r="3084">
      <c r="A3084" s="8">
        <v>42504.0</v>
      </c>
      <c r="B3084" s="10">
        <v>456.4</v>
      </c>
      <c r="C3084" s="10">
        <v>455.4</v>
      </c>
      <c r="D3084" s="10">
        <v>457.7</v>
      </c>
      <c r="E3084" s="10">
        <v>453.6</v>
      </c>
      <c r="F3084" s="1" t="s">
        <v>13128</v>
      </c>
      <c r="G3084" s="2">
        <v>0.0023</v>
      </c>
      <c r="H3084" s="7"/>
    </row>
    <row r="3085">
      <c r="A3085" s="8">
        <v>42503.0</v>
      </c>
      <c r="B3085" s="10">
        <v>455.4</v>
      </c>
      <c r="C3085" s="10">
        <v>454.4</v>
      </c>
      <c r="D3085" s="10">
        <v>457.2</v>
      </c>
      <c r="E3085" s="10">
        <v>451.5</v>
      </c>
      <c r="F3085" s="1" t="s">
        <v>13129</v>
      </c>
      <c r="G3085" s="2">
        <v>0.0022</v>
      </c>
      <c r="H3085" s="7"/>
    </row>
    <row r="3086">
      <c r="A3086" s="8">
        <v>42502.0</v>
      </c>
      <c r="B3086" s="10">
        <v>454.4</v>
      </c>
      <c r="C3086" s="10">
        <v>452.5</v>
      </c>
      <c r="D3086" s="10">
        <v>455.3</v>
      </c>
      <c r="E3086" s="10">
        <v>448.4</v>
      </c>
      <c r="F3086" s="1" t="s">
        <v>322</v>
      </c>
      <c r="G3086" s="2">
        <v>0.0043</v>
      </c>
      <c r="H3086" s="7"/>
    </row>
    <row r="3087">
      <c r="A3087" s="8">
        <v>42501.0</v>
      </c>
      <c r="B3087" s="10">
        <v>452.5</v>
      </c>
      <c r="C3087" s="10">
        <v>449.4</v>
      </c>
      <c r="D3087" s="10">
        <v>456.1</v>
      </c>
      <c r="E3087" s="10">
        <v>449.6</v>
      </c>
      <c r="F3087" s="1" t="s">
        <v>13130</v>
      </c>
      <c r="G3087" s="2">
        <v>0.007</v>
      </c>
      <c r="H3087" s="7"/>
    </row>
    <row r="3088">
      <c r="A3088" s="8">
        <v>42500.0</v>
      </c>
      <c r="B3088" s="10">
        <v>449.4</v>
      </c>
      <c r="C3088" s="10">
        <v>460.4</v>
      </c>
      <c r="D3088" s="10">
        <v>462.1</v>
      </c>
      <c r="E3088" s="10">
        <v>446.8</v>
      </c>
      <c r="F3088" s="1" t="s">
        <v>13131</v>
      </c>
      <c r="G3088" s="2">
        <v>-0.0241</v>
      </c>
      <c r="H3088" s="7"/>
    </row>
    <row r="3089">
      <c r="A3089" s="8">
        <v>42499.0</v>
      </c>
      <c r="B3089" s="10">
        <v>460.4</v>
      </c>
      <c r="C3089" s="10">
        <v>457.9</v>
      </c>
      <c r="D3089" s="10">
        <v>464.2</v>
      </c>
      <c r="E3089" s="10">
        <v>455.4</v>
      </c>
      <c r="F3089" s="1" t="s">
        <v>13132</v>
      </c>
      <c r="G3089" s="2">
        <v>0.0056</v>
      </c>
      <c r="H3089" s="7"/>
    </row>
    <row r="3090">
      <c r="A3090" s="8">
        <v>42498.0</v>
      </c>
      <c r="B3090" s="10">
        <v>457.9</v>
      </c>
      <c r="C3090" s="10">
        <v>458.5</v>
      </c>
      <c r="D3090" s="10">
        <v>460.2</v>
      </c>
      <c r="E3090" s="10">
        <v>454.9</v>
      </c>
      <c r="F3090" s="1" t="s">
        <v>12966</v>
      </c>
      <c r="G3090" s="2">
        <v>-0.0013</v>
      </c>
      <c r="H3090" s="7"/>
    </row>
    <row r="3091">
      <c r="A3091" s="8">
        <v>42497.0</v>
      </c>
      <c r="B3091" s="10">
        <v>458.5</v>
      </c>
      <c r="C3091" s="10">
        <v>459.6</v>
      </c>
      <c r="D3091" s="10">
        <v>460.6</v>
      </c>
      <c r="E3091" s="10">
        <v>454.6</v>
      </c>
      <c r="F3091" s="1" t="s">
        <v>12886</v>
      </c>
      <c r="G3091" s="2">
        <v>-0.0024</v>
      </c>
      <c r="H3091" s="7"/>
    </row>
    <row r="3092">
      <c r="A3092" s="8">
        <v>42496.0</v>
      </c>
      <c r="B3092" s="10">
        <v>459.6</v>
      </c>
      <c r="C3092" s="10">
        <v>448.1</v>
      </c>
      <c r="D3092" s="10">
        <v>461.5</v>
      </c>
      <c r="E3092" s="10">
        <v>445.7</v>
      </c>
      <c r="F3092" s="1" t="s">
        <v>13133</v>
      </c>
      <c r="G3092" s="2">
        <v>0.0256</v>
      </c>
      <c r="H3092" s="7"/>
    </row>
    <row r="3093">
      <c r="A3093" s="8">
        <v>42495.0</v>
      </c>
      <c r="B3093" s="10">
        <v>448.1</v>
      </c>
      <c r="C3093" s="10">
        <v>445.8</v>
      </c>
      <c r="D3093" s="10">
        <v>449.2</v>
      </c>
      <c r="E3093" s="10">
        <v>444.4</v>
      </c>
      <c r="F3093" s="1" t="s">
        <v>13134</v>
      </c>
      <c r="G3093" s="2">
        <v>0.0051</v>
      </c>
      <c r="H3093" s="7"/>
    </row>
    <row r="3094">
      <c r="A3094" s="8">
        <v>42494.0</v>
      </c>
      <c r="B3094" s="10">
        <v>445.8</v>
      </c>
      <c r="C3094" s="10">
        <v>450.3</v>
      </c>
      <c r="D3094" s="10">
        <v>450.9</v>
      </c>
      <c r="E3094" s="10">
        <v>444.2</v>
      </c>
      <c r="F3094" s="1" t="s">
        <v>13135</v>
      </c>
      <c r="G3094" s="2">
        <v>-0.0099</v>
      </c>
      <c r="H3094" s="7"/>
    </row>
    <row r="3095">
      <c r="A3095" s="8">
        <v>42493.0</v>
      </c>
      <c r="B3095" s="10">
        <v>450.3</v>
      </c>
      <c r="C3095" s="10">
        <v>444.2</v>
      </c>
      <c r="D3095" s="10">
        <v>451.5</v>
      </c>
      <c r="E3095" s="10">
        <v>441.5</v>
      </c>
      <c r="F3095" s="1" t="s">
        <v>2514</v>
      </c>
      <c r="G3095" s="2">
        <v>0.0137</v>
      </c>
      <c r="H3095" s="7"/>
    </row>
    <row r="3096">
      <c r="A3096" s="8">
        <v>42492.0</v>
      </c>
      <c r="B3096" s="10">
        <v>444.2</v>
      </c>
      <c r="C3096" s="10">
        <v>452.2</v>
      </c>
      <c r="D3096" s="10">
        <v>453.9</v>
      </c>
      <c r="E3096" s="10">
        <v>440.2</v>
      </c>
      <c r="F3096" s="1" t="s">
        <v>13136</v>
      </c>
      <c r="G3096" s="2">
        <v>-0.0178</v>
      </c>
      <c r="H3096" s="7"/>
    </row>
    <row r="3097">
      <c r="A3097" s="8">
        <v>42491.0</v>
      </c>
      <c r="B3097" s="10">
        <v>452.2</v>
      </c>
      <c r="C3097" s="10">
        <v>448.5</v>
      </c>
      <c r="D3097" s="10">
        <v>454.2</v>
      </c>
      <c r="E3097" s="10">
        <v>447.5</v>
      </c>
      <c r="F3097" s="1" t="s">
        <v>13137</v>
      </c>
      <c r="G3097" s="2">
        <v>0.0083</v>
      </c>
      <c r="H3097" s="7"/>
    </row>
    <row r="3098">
      <c r="A3098" s="8">
        <v>42490.0</v>
      </c>
      <c r="B3098" s="10">
        <v>448.5</v>
      </c>
      <c r="C3098" s="10">
        <v>455.0</v>
      </c>
      <c r="D3098" s="10">
        <v>456.9</v>
      </c>
      <c r="E3098" s="10">
        <v>446.6</v>
      </c>
      <c r="F3098" s="1" t="s">
        <v>13138</v>
      </c>
      <c r="G3098" s="2">
        <v>-0.0142</v>
      </c>
      <c r="H3098" s="7"/>
    </row>
    <row r="3099">
      <c r="A3099" s="8">
        <v>42489.0</v>
      </c>
      <c r="B3099" s="10">
        <v>455.0</v>
      </c>
      <c r="C3099" s="10">
        <v>448.5</v>
      </c>
      <c r="D3099" s="10">
        <v>456.3</v>
      </c>
      <c r="E3099" s="10">
        <v>445.2</v>
      </c>
      <c r="F3099" s="1" t="s">
        <v>13139</v>
      </c>
      <c r="G3099" s="2">
        <v>0.0145</v>
      </c>
      <c r="H3099" s="7"/>
    </row>
    <row r="3100">
      <c r="A3100" s="8">
        <v>42488.0</v>
      </c>
      <c r="B3100" s="10">
        <v>448.5</v>
      </c>
      <c r="C3100" s="10">
        <v>447.0</v>
      </c>
      <c r="D3100" s="10">
        <v>450.1</v>
      </c>
      <c r="E3100" s="10">
        <v>433.9</v>
      </c>
      <c r="F3100" s="1" t="s">
        <v>13140</v>
      </c>
      <c r="G3100" s="2">
        <v>0.0033</v>
      </c>
      <c r="H3100" s="7"/>
    </row>
    <row r="3101">
      <c r="A3101" s="8">
        <v>42487.0</v>
      </c>
      <c r="B3101" s="10">
        <v>447.0</v>
      </c>
      <c r="C3101" s="10">
        <v>466.0</v>
      </c>
      <c r="D3101" s="10">
        <v>467.9</v>
      </c>
      <c r="E3101" s="10">
        <v>444.6</v>
      </c>
      <c r="F3101" s="1" t="s">
        <v>2249</v>
      </c>
      <c r="G3101" s="2">
        <v>-0.0408</v>
      </c>
      <c r="H3101" s="7"/>
    </row>
    <row r="3102">
      <c r="A3102" s="8">
        <v>42486.0</v>
      </c>
      <c r="B3102" s="10">
        <v>466.0</v>
      </c>
      <c r="C3102" s="10">
        <v>461.7</v>
      </c>
      <c r="D3102" s="10">
        <v>468.9</v>
      </c>
      <c r="E3102" s="10">
        <v>459.2</v>
      </c>
      <c r="F3102" s="1" t="s">
        <v>13141</v>
      </c>
      <c r="G3102" s="2">
        <v>0.0092</v>
      </c>
      <c r="H3102" s="7"/>
    </row>
    <row r="3103">
      <c r="A3103" s="8">
        <v>42485.0</v>
      </c>
      <c r="B3103" s="10">
        <v>461.7</v>
      </c>
      <c r="C3103" s="10">
        <v>457.6</v>
      </c>
      <c r="D3103" s="10">
        <v>466.2</v>
      </c>
      <c r="E3103" s="10">
        <v>451.8</v>
      </c>
      <c r="F3103" s="1" t="s">
        <v>13142</v>
      </c>
      <c r="G3103" s="2">
        <v>0.0091</v>
      </c>
      <c r="H3103" s="7"/>
    </row>
    <row r="3104">
      <c r="A3104" s="8">
        <v>42484.0</v>
      </c>
      <c r="B3104" s="10">
        <v>457.6</v>
      </c>
      <c r="C3104" s="10">
        <v>450.1</v>
      </c>
      <c r="D3104" s="10">
        <v>461.8</v>
      </c>
      <c r="E3104" s="10">
        <v>447.9</v>
      </c>
      <c r="F3104" s="1" t="s">
        <v>13143</v>
      </c>
      <c r="G3104" s="2">
        <v>0.0166</v>
      </c>
      <c r="H3104" s="7"/>
    </row>
    <row r="3105">
      <c r="A3105" s="8">
        <v>42483.0</v>
      </c>
      <c r="B3105" s="10">
        <v>450.1</v>
      </c>
      <c r="C3105" s="10">
        <v>445.3</v>
      </c>
      <c r="D3105" s="10">
        <v>451.5</v>
      </c>
      <c r="E3105" s="10">
        <v>443.1</v>
      </c>
      <c r="F3105" s="1" t="s">
        <v>13144</v>
      </c>
      <c r="G3105" s="2">
        <v>0.0108</v>
      </c>
      <c r="H3105" s="7"/>
    </row>
    <row r="3106">
      <c r="A3106" s="8">
        <v>42482.0</v>
      </c>
      <c r="B3106" s="10">
        <v>445.3</v>
      </c>
      <c r="C3106" s="10">
        <v>449.3</v>
      </c>
      <c r="D3106" s="10">
        <v>450.2</v>
      </c>
      <c r="E3106" s="10">
        <v>441.9</v>
      </c>
      <c r="F3106" s="1" t="s">
        <v>13145</v>
      </c>
      <c r="G3106" s="2">
        <v>-0.009</v>
      </c>
      <c r="H3106" s="7"/>
    </row>
    <row r="3107">
      <c r="A3107" s="8">
        <v>42481.0</v>
      </c>
      <c r="B3107" s="10">
        <v>449.3</v>
      </c>
      <c r="C3107" s="10">
        <v>441.2</v>
      </c>
      <c r="D3107" s="10">
        <v>450.8</v>
      </c>
      <c r="E3107" s="10">
        <v>439.5</v>
      </c>
      <c r="F3107" s="1" t="s">
        <v>13146</v>
      </c>
      <c r="G3107" s="2">
        <v>0.0185</v>
      </c>
      <c r="H3107" s="7"/>
    </row>
    <row r="3108">
      <c r="A3108" s="8">
        <v>42480.0</v>
      </c>
      <c r="B3108" s="10">
        <v>441.2</v>
      </c>
      <c r="C3108" s="10">
        <v>434.9</v>
      </c>
      <c r="D3108" s="10">
        <v>442.9</v>
      </c>
      <c r="E3108" s="10">
        <v>432.5</v>
      </c>
      <c r="F3108" s="1" t="s">
        <v>13147</v>
      </c>
      <c r="G3108" s="2">
        <v>0.0143</v>
      </c>
      <c r="H3108" s="7"/>
    </row>
    <row r="3109">
      <c r="A3109" s="8">
        <v>42479.0</v>
      </c>
      <c r="B3109" s="10">
        <v>434.9</v>
      </c>
      <c r="C3109" s="10">
        <v>427.7</v>
      </c>
      <c r="D3109" s="10">
        <v>436.1</v>
      </c>
      <c r="E3109" s="10">
        <v>426.8</v>
      </c>
      <c r="F3109" s="1" t="s">
        <v>13148</v>
      </c>
      <c r="G3109" s="2">
        <v>0.0169</v>
      </c>
      <c r="H3109" s="7"/>
    </row>
    <row r="3110">
      <c r="A3110" s="8">
        <v>42478.0</v>
      </c>
      <c r="B3110" s="10">
        <v>427.7</v>
      </c>
      <c r="C3110" s="10">
        <v>426.3</v>
      </c>
      <c r="D3110" s="10">
        <v>429.1</v>
      </c>
      <c r="E3110" s="10">
        <v>424.4</v>
      </c>
      <c r="F3110" s="1" t="s">
        <v>13149</v>
      </c>
      <c r="G3110" s="2">
        <v>0.0034</v>
      </c>
      <c r="H3110" s="7"/>
    </row>
    <row r="3111">
      <c r="A3111" s="8">
        <v>42477.0</v>
      </c>
      <c r="B3111" s="10">
        <v>426.3</v>
      </c>
      <c r="C3111" s="10">
        <v>430.0</v>
      </c>
      <c r="D3111" s="10">
        <v>430.6</v>
      </c>
      <c r="E3111" s="10">
        <v>423.8</v>
      </c>
      <c r="F3111" s="1" t="s">
        <v>13150</v>
      </c>
      <c r="G3111" s="2">
        <v>-0.0088</v>
      </c>
      <c r="H3111" s="7"/>
    </row>
    <row r="3112">
      <c r="A3112" s="8">
        <v>42476.0</v>
      </c>
      <c r="B3112" s="10">
        <v>430.0</v>
      </c>
      <c r="C3112" s="10">
        <v>428.7</v>
      </c>
      <c r="D3112" s="10">
        <v>432.0</v>
      </c>
      <c r="E3112" s="10">
        <v>426.8</v>
      </c>
      <c r="F3112" s="1" t="s">
        <v>13151</v>
      </c>
      <c r="G3112" s="2">
        <v>0.0032</v>
      </c>
      <c r="H3112" s="7"/>
    </row>
    <row r="3113">
      <c r="A3113" s="8">
        <v>42475.0</v>
      </c>
      <c r="B3113" s="10">
        <v>428.7</v>
      </c>
      <c r="C3113" s="10">
        <v>424.0</v>
      </c>
      <c r="D3113" s="10">
        <v>429.5</v>
      </c>
      <c r="E3113" s="10">
        <v>423.3</v>
      </c>
      <c r="F3113" s="1" t="s">
        <v>5258</v>
      </c>
      <c r="G3113" s="2">
        <v>0.011</v>
      </c>
      <c r="H3113" s="7"/>
    </row>
    <row r="3114">
      <c r="A3114" s="8">
        <v>42474.0</v>
      </c>
      <c r="B3114" s="10">
        <v>424.0</v>
      </c>
      <c r="C3114" s="10">
        <v>423.5</v>
      </c>
      <c r="D3114" s="10">
        <v>425.4</v>
      </c>
      <c r="E3114" s="10">
        <v>421.8</v>
      </c>
      <c r="F3114" s="1" t="s">
        <v>13152</v>
      </c>
      <c r="G3114" s="2">
        <v>0.0013</v>
      </c>
      <c r="H3114" s="7"/>
    </row>
    <row r="3115">
      <c r="A3115" s="8">
        <v>42473.0</v>
      </c>
      <c r="B3115" s="10">
        <v>423.5</v>
      </c>
      <c r="C3115" s="10">
        <v>424.7</v>
      </c>
      <c r="D3115" s="10">
        <v>426.6</v>
      </c>
      <c r="E3115" s="10">
        <v>421.4</v>
      </c>
      <c r="F3115" s="1" t="s">
        <v>2681</v>
      </c>
      <c r="G3115" s="2">
        <v>-0.003</v>
      </c>
      <c r="H3115" s="7"/>
    </row>
    <row r="3116">
      <c r="A3116" s="8">
        <v>42472.0</v>
      </c>
      <c r="B3116" s="10">
        <v>424.7</v>
      </c>
      <c r="C3116" s="10">
        <v>421.4</v>
      </c>
      <c r="D3116" s="10">
        <v>426.7</v>
      </c>
      <c r="E3116" s="10">
        <v>420.7</v>
      </c>
      <c r="F3116" s="1" t="s">
        <v>13153</v>
      </c>
      <c r="G3116" s="2">
        <v>0.0079</v>
      </c>
      <c r="H3116" s="7"/>
    </row>
    <row r="3117">
      <c r="A3117" s="8">
        <v>42471.0</v>
      </c>
      <c r="B3117" s="10">
        <v>421.4</v>
      </c>
      <c r="C3117" s="10">
        <v>420.3</v>
      </c>
      <c r="D3117" s="10">
        <v>422.4</v>
      </c>
      <c r="E3117" s="10">
        <v>418.1</v>
      </c>
      <c r="F3117" s="1" t="s">
        <v>13154</v>
      </c>
      <c r="G3117" s="2">
        <v>0.0028</v>
      </c>
      <c r="H3117" s="7"/>
    </row>
    <row r="3118">
      <c r="A3118" s="8">
        <v>42470.0</v>
      </c>
      <c r="B3118" s="10">
        <v>420.3</v>
      </c>
      <c r="C3118" s="10">
        <v>418.0</v>
      </c>
      <c r="D3118" s="10">
        <v>421.6</v>
      </c>
      <c r="E3118" s="10">
        <v>416.7</v>
      </c>
      <c r="F3118" s="1" t="s">
        <v>13155</v>
      </c>
      <c r="G3118" s="2">
        <v>0.0053</v>
      </c>
      <c r="H3118" s="7"/>
    </row>
    <row r="3119">
      <c r="A3119" s="8">
        <v>42469.0</v>
      </c>
      <c r="B3119" s="10">
        <v>418.0</v>
      </c>
      <c r="C3119" s="10">
        <v>417.7</v>
      </c>
      <c r="D3119" s="10">
        <v>418.9</v>
      </c>
      <c r="E3119" s="10">
        <v>412.4</v>
      </c>
      <c r="F3119" s="1" t="s">
        <v>13156</v>
      </c>
      <c r="G3119" s="2">
        <v>9.0E-4</v>
      </c>
      <c r="H3119" s="7"/>
    </row>
    <row r="3120">
      <c r="A3120" s="8">
        <v>42468.0</v>
      </c>
      <c r="B3120" s="10">
        <v>417.7</v>
      </c>
      <c r="C3120" s="10">
        <v>420.1</v>
      </c>
      <c r="D3120" s="10">
        <v>423.5</v>
      </c>
      <c r="E3120" s="10">
        <v>415.5</v>
      </c>
      <c r="F3120" s="1" t="s">
        <v>13157</v>
      </c>
      <c r="G3120" s="2">
        <v>-0.0058</v>
      </c>
      <c r="H3120" s="7"/>
    </row>
    <row r="3121">
      <c r="A3121" s="8">
        <v>42467.0</v>
      </c>
      <c r="B3121" s="10">
        <v>420.1</v>
      </c>
      <c r="C3121" s="10">
        <v>421.3</v>
      </c>
      <c r="D3121" s="10">
        <v>422.0</v>
      </c>
      <c r="E3121" s="10">
        <v>417.9</v>
      </c>
      <c r="F3121" s="1" t="s">
        <v>13158</v>
      </c>
      <c r="G3121" s="2">
        <v>-0.0027</v>
      </c>
      <c r="H3121" s="7"/>
    </row>
    <row r="3122">
      <c r="A3122" s="8">
        <v>42466.0</v>
      </c>
      <c r="B3122" s="10">
        <v>421.3</v>
      </c>
      <c r="C3122" s="10">
        <v>422.1</v>
      </c>
      <c r="D3122" s="10">
        <v>422.8</v>
      </c>
      <c r="E3122" s="10">
        <v>419.5</v>
      </c>
      <c r="F3122" s="1" t="s">
        <v>1476</v>
      </c>
      <c r="G3122" s="2">
        <v>-0.0019</v>
      </c>
      <c r="H3122" s="7"/>
    </row>
    <row r="3123">
      <c r="A3123" s="8">
        <v>42465.0</v>
      </c>
      <c r="B3123" s="10">
        <v>422.1</v>
      </c>
      <c r="C3123" s="10">
        <v>419.3</v>
      </c>
      <c r="D3123" s="10">
        <v>423.7</v>
      </c>
      <c r="E3123" s="10">
        <v>418.0</v>
      </c>
      <c r="F3123" s="1" t="s">
        <v>4841</v>
      </c>
      <c r="G3123" s="2">
        <v>0.0065</v>
      </c>
      <c r="H3123" s="7"/>
    </row>
    <row r="3124">
      <c r="A3124" s="8">
        <v>42464.0</v>
      </c>
      <c r="B3124" s="10">
        <v>419.3</v>
      </c>
      <c r="C3124" s="10">
        <v>419.1</v>
      </c>
      <c r="D3124" s="10">
        <v>420.4</v>
      </c>
      <c r="E3124" s="10">
        <v>416.2</v>
      </c>
      <c r="F3124" s="1" t="s">
        <v>13159</v>
      </c>
      <c r="G3124" s="2">
        <v>6.0E-4</v>
      </c>
      <c r="H3124" s="7"/>
    </row>
    <row r="3125">
      <c r="A3125" s="8">
        <v>42463.0</v>
      </c>
      <c r="B3125" s="10">
        <v>419.1</v>
      </c>
      <c r="C3125" s="10">
        <v>418.5</v>
      </c>
      <c r="D3125" s="10">
        <v>420.2</v>
      </c>
      <c r="E3125" s="10">
        <v>417.0</v>
      </c>
      <c r="F3125" s="1" t="s">
        <v>13160</v>
      </c>
      <c r="G3125" s="2">
        <v>0.0013</v>
      </c>
      <c r="H3125" s="7"/>
    </row>
    <row r="3126">
      <c r="A3126" s="8">
        <v>42462.0</v>
      </c>
      <c r="B3126" s="10">
        <v>418.5</v>
      </c>
      <c r="C3126" s="10">
        <v>415.6</v>
      </c>
      <c r="D3126" s="10">
        <v>420.1</v>
      </c>
      <c r="E3126" s="10">
        <v>415.1</v>
      </c>
      <c r="F3126" s="1" t="s">
        <v>13161</v>
      </c>
      <c r="G3126" s="2">
        <v>0.0069</v>
      </c>
      <c r="H3126" s="7"/>
    </row>
    <row r="3127">
      <c r="A3127" s="8">
        <v>42461.0</v>
      </c>
      <c r="B3127" s="10">
        <v>415.6</v>
      </c>
      <c r="C3127" s="10">
        <v>415.7</v>
      </c>
      <c r="D3127" s="10">
        <v>416.9</v>
      </c>
      <c r="E3127" s="10">
        <v>412.8</v>
      </c>
      <c r="F3127" s="1" t="s">
        <v>13162</v>
      </c>
      <c r="G3127" s="2">
        <v>0.0</v>
      </c>
      <c r="H3127" s="7"/>
    </row>
    <row r="3128">
      <c r="A3128" s="8">
        <v>42460.0</v>
      </c>
      <c r="B3128" s="10">
        <v>415.7</v>
      </c>
      <c r="C3128" s="10">
        <v>412.4</v>
      </c>
      <c r="D3128" s="10">
        <v>417.2</v>
      </c>
      <c r="E3128" s="10">
        <v>411.5</v>
      </c>
      <c r="F3128" s="1" t="s">
        <v>13163</v>
      </c>
      <c r="G3128" s="2">
        <v>0.0078</v>
      </c>
      <c r="H3128" s="7"/>
    </row>
    <row r="3129">
      <c r="A3129" s="8">
        <v>42459.0</v>
      </c>
      <c r="B3129" s="10">
        <v>412.4</v>
      </c>
      <c r="C3129" s="10">
        <v>415.0</v>
      </c>
      <c r="D3129" s="10">
        <v>416.2</v>
      </c>
      <c r="E3129" s="10">
        <v>408.4</v>
      </c>
      <c r="F3129" s="1" t="s">
        <v>13164</v>
      </c>
      <c r="G3129" s="2">
        <v>-0.0062</v>
      </c>
      <c r="H3129" s="7"/>
    </row>
    <row r="3130">
      <c r="A3130" s="8">
        <v>42458.0</v>
      </c>
      <c r="B3130" s="10">
        <v>415.0</v>
      </c>
      <c r="C3130" s="10">
        <v>422.2</v>
      </c>
      <c r="D3130" s="10">
        <v>424.5</v>
      </c>
      <c r="E3130" s="10">
        <v>406.4</v>
      </c>
      <c r="F3130" s="1" t="s">
        <v>1999</v>
      </c>
      <c r="G3130" s="2">
        <v>-0.0171</v>
      </c>
      <c r="H3130" s="7"/>
    </row>
    <row r="3131">
      <c r="A3131" s="8">
        <v>42457.0</v>
      </c>
      <c r="B3131" s="10">
        <v>422.2</v>
      </c>
      <c r="C3131" s="10">
        <v>424.6</v>
      </c>
      <c r="D3131" s="10">
        <v>425.4</v>
      </c>
      <c r="E3131" s="10">
        <v>419.7</v>
      </c>
      <c r="F3131" s="1" t="s">
        <v>13165</v>
      </c>
      <c r="G3131" s="2">
        <v>-0.0056</v>
      </c>
      <c r="H3131" s="7"/>
    </row>
    <row r="3132">
      <c r="A3132" s="8">
        <v>42456.0</v>
      </c>
      <c r="B3132" s="10">
        <v>424.6</v>
      </c>
      <c r="C3132" s="10">
        <v>416.5</v>
      </c>
      <c r="D3132" s="10">
        <v>427.4</v>
      </c>
      <c r="E3132" s="10">
        <v>415.5</v>
      </c>
      <c r="F3132" s="1" t="s">
        <v>4055</v>
      </c>
      <c r="G3132" s="2">
        <v>0.0194</v>
      </c>
      <c r="H3132" s="7"/>
    </row>
    <row r="3133">
      <c r="A3133" s="8">
        <v>42455.0</v>
      </c>
      <c r="B3133" s="10">
        <v>416.5</v>
      </c>
      <c r="C3133" s="10">
        <v>415.7</v>
      </c>
      <c r="D3133" s="10">
        <v>417.7</v>
      </c>
      <c r="E3133" s="10">
        <v>413.9</v>
      </c>
      <c r="F3133" s="1" t="s">
        <v>13039</v>
      </c>
      <c r="G3133" s="2">
        <v>0.0019</v>
      </c>
      <c r="H3133" s="7"/>
    </row>
    <row r="3134">
      <c r="A3134" s="8">
        <v>42454.0</v>
      </c>
      <c r="B3134" s="10">
        <v>415.7</v>
      </c>
      <c r="C3134" s="10">
        <v>414.7</v>
      </c>
      <c r="D3134" s="10">
        <v>417.3</v>
      </c>
      <c r="E3134" s="10">
        <v>412.4</v>
      </c>
      <c r="F3134" s="1" t="s">
        <v>13166</v>
      </c>
      <c r="G3134" s="2">
        <v>0.0023</v>
      </c>
      <c r="H3134" s="7"/>
    </row>
    <row r="3135">
      <c r="A3135" s="8">
        <v>42453.0</v>
      </c>
      <c r="B3135" s="10">
        <v>414.7</v>
      </c>
      <c r="C3135" s="10">
        <v>417.0</v>
      </c>
      <c r="D3135" s="10">
        <v>417.7</v>
      </c>
      <c r="E3135" s="10">
        <v>412.9</v>
      </c>
      <c r="F3135" s="1" t="s">
        <v>13167</v>
      </c>
      <c r="G3135" s="2">
        <v>-0.0054</v>
      </c>
      <c r="H3135" s="7"/>
    </row>
    <row r="3136">
      <c r="A3136" s="8">
        <v>42452.0</v>
      </c>
      <c r="B3136" s="10">
        <v>417.0</v>
      </c>
      <c r="C3136" s="10">
        <v>416.2</v>
      </c>
      <c r="D3136" s="10">
        <v>419.6</v>
      </c>
      <c r="E3136" s="10">
        <v>414.2</v>
      </c>
      <c r="F3136" s="1" t="s">
        <v>13168</v>
      </c>
      <c r="G3136" s="2">
        <v>0.0019</v>
      </c>
      <c r="H3136" s="7"/>
    </row>
    <row r="3137">
      <c r="A3137" s="8">
        <v>42451.0</v>
      </c>
      <c r="B3137" s="10">
        <v>416.2</v>
      </c>
      <c r="C3137" s="10">
        <v>411.1</v>
      </c>
      <c r="D3137" s="10">
        <v>417.9</v>
      </c>
      <c r="E3137" s="10">
        <v>410.8</v>
      </c>
      <c r="F3137" s="1" t="s">
        <v>13169</v>
      </c>
      <c r="G3137" s="2">
        <v>0.0124</v>
      </c>
      <c r="H3137" s="7"/>
    </row>
    <row r="3138">
      <c r="A3138" s="8">
        <v>42450.0</v>
      </c>
      <c r="B3138" s="10">
        <v>411.1</v>
      </c>
      <c r="C3138" s="10">
        <v>411.5</v>
      </c>
      <c r="D3138" s="10">
        <v>413.1</v>
      </c>
      <c r="E3138" s="10">
        <v>407.3</v>
      </c>
      <c r="F3138" s="1" t="s">
        <v>13170</v>
      </c>
      <c r="G3138" s="2">
        <v>-0.001</v>
      </c>
      <c r="H3138" s="7"/>
    </row>
    <row r="3139">
      <c r="A3139" s="8">
        <v>42449.0</v>
      </c>
      <c r="B3139" s="10">
        <v>411.5</v>
      </c>
      <c r="C3139" s="10">
        <v>408.7</v>
      </c>
      <c r="D3139" s="10">
        <v>413.5</v>
      </c>
      <c r="E3139" s="10">
        <v>407.2</v>
      </c>
      <c r="F3139" s="1" t="s">
        <v>13171</v>
      </c>
      <c r="G3139" s="2">
        <v>0.0069</v>
      </c>
      <c r="H3139" s="7"/>
    </row>
    <row r="3140">
      <c r="A3140" s="8">
        <v>42448.0</v>
      </c>
      <c r="B3140" s="10">
        <v>408.7</v>
      </c>
      <c r="C3140" s="10">
        <v>408.2</v>
      </c>
      <c r="D3140" s="10">
        <v>410.5</v>
      </c>
      <c r="E3140" s="10">
        <v>402.1</v>
      </c>
      <c r="F3140" s="1" t="s">
        <v>13172</v>
      </c>
      <c r="G3140" s="2">
        <v>0.0013</v>
      </c>
      <c r="H3140" s="7"/>
    </row>
    <row r="3141">
      <c r="A3141" s="8">
        <v>42447.0</v>
      </c>
      <c r="B3141" s="10">
        <v>408.2</v>
      </c>
      <c r="C3141" s="10">
        <v>418.2</v>
      </c>
      <c r="D3141" s="10">
        <v>418.6</v>
      </c>
      <c r="E3141" s="10">
        <v>402.5</v>
      </c>
      <c r="F3141" s="1" t="s">
        <v>1083</v>
      </c>
      <c r="G3141" s="2">
        <v>-0.0239</v>
      </c>
      <c r="H3141" s="7"/>
    </row>
    <row r="3142">
      <c r="A3142" s="8">
        <v>42446.0</v>
      </c>
      <c r="B3142" s="10">
        <v>418.2</v>
      </c>
      <c r="C3142" s="10">
        <v>415.9</v>
      </c>
      <c r="D3142" s="10">
        <v>419.6</v>
      </c>
      <c r="E3142" s="10">
        <v>415.3</v>
      </c>
      <c r="F3142" s="1" t="s">
        <v>12610</v>
      </c>
      <c r="G3142" s="2">
        <v>0.0054</v>
      </c>
      <c r="H3142" s="7"/>
    </row>
    <row r="3143">
      <c r="A3143" s="8">
        <v>42445.0</v>
      </c>
      <c r="B3143" s="10">
        <v>415.9</v>
      </c>
      <c r="C3143" s="10">
        <v>415.1</v>
      </c>
      <c r="D3143" s="10">
        <v>417.0</v>
      </c>
      <c r="E3143" s="10">
        <v>413.3</v>
      </c>
      <c r="F3143" s="1" t="s">
        <v>13173</v>
      </c>
      <c r="G3143" s="2">
        <v>0.0019</v>
      </c>
      <c r="H3143" s="7"/>
    </row>
    <row r="3144">
      <c r="A3144" s="8">
        <v>42444.0</v>
      </c>
      <c r="B3144" s="10">
        <v>415.1</v>
      </c>
      <c r="C3144" s="10">
        <v>414.3</v>
      </c>
      <c r="D3144" s="10">
        <v>417.4</v>
      </c>
      <c r="E3144" s="10">
        <v>412.3</v>
      </c>
      <c r="F3144" s="1" t="s">
        <v>13174</v>
      </c>
      <c r="G3144" s="2">
        <v>0.002</v>
      </c>
      <c r="H3144" s="7"/>
    </row>
    <row r="3145">
      <c r="A3145" s="8">
        <v>42443.0</v>
      </c>
      <c r="B3145" s="10">
        <v>414.3</v>
      </c>
      <c r="C3145" s="10">
        <v>412.4</v>
      </c>
      <c r="D3145" s="10">
        <v>416.1</v>
      </c>
      <c r="E3145" s="10">
        <v>411.2</v>
      </c>
      <c r="F3145" s="1" t="s">
        <v>916</v>
      </c>
      <c r="G3145" s="2">
        <v>0.0046</v>
      </c>
      <c r="H3145" s="7"/>
    </row>
    <row r="3146">
      <c r="A3146" s="8">
        <v>42442.0</v>
      </c>
      <c r="B3146" s="10">
        <v>412.4</v>
      </c>
      <c r="C3146" s="10">
        <v>410.4</v>
      </c>
      <c r="D3146" s="10">
        <v>415.9</v>
      </c>
      <c r="E3146" s="10">
        <v>409.6</v>
      </c>
      <c r="F3146" s="1" t="s">
        <v>13175</v>
      </c>
      <c r="G3146" s="2">
        <v>0.005</v>
      </c>
      <c r="H3146" s="7"/>
    </row>
    <row r="3147">
      <c r="A3147" s="8">
        <v>42441.0</v>
      </c>
      <c r="B3147" s="10">
        <v>410.4</v>
      </c>
      <c r="C3147" s="10">
        <v>419.1</v>
      </c>
      <c r="D3147" s="10">
        <v>420.7</v>
      </c>
      <c r="E3147" s="10">
        <v>407.0</v>
      </c>
      <c r="F3147" s="1" t="s">
        <v>7030</v>
      </c>
      <c r="G3147" s="2">
        <v>-0.0209</v>
      </c>
      <c r="H3147" s="7"/>
    </row>
    <row r="3148">
      <c r="A3148" s="8">
        <v>42440.0</v>
      </c>
      <c r="B3148" s="10">
        <v>419.1</v>
      </c>
      <c r="C3148" s="10">
        <v>415.8</v>
      </c>
      <c r="D3148" s="10">
        <v>422.4</v>
      </c>
      <c r="E3148" s="10">
        <v>415.1</v>
      </c>
      <c r="F3148" s="1" t="s">
        <v>13176</v>
      </c>
      <c r="G3148" s="2">
        <v>0.0079</v>
      </c>
      <c r="H3148" s="7"/>
    </row>
    <row r="3149">
      <c r="A3149" s="8">
        <v>42439.0</v>
      </c>
      <c r="B3149" s="10">
        <v>415.8</v>
      </c>
      <c r="C3149" s="10">
        <v>412.8</v>
      </c>
      <c r="D3149" s="10">
        <v>417.5</v>
      </c>
      <c r="E3149" s="10">
        <v>410.3</v>
      </c>
      <c r="F3149" s="1" t="s">
        <v>13177</v>
      </c>
      <c r="G3149" s="2">
        <v>0.0074</v>
      </c>
      <c r="H3149" s="7"/>
    </row>
    <row r="3150">
      <c r="A3150" s="8">
        <v>42438.0</v>
      </c>
      <c r="B3150" s="10">
        <v>412.8</v>
      </c>
      <c r="C3150" s="10">
        <v>411.9</v>
      </c>
      <c r="D3150" s="10">
        <v>414.9</v>
      </c>
      <c r="E3150" s="10">
        <v>408.9</v>
      </c>
      <c r="F3150" s="1" t="s">
        <v>4610</v>
      </c>
      <c r="G3150" s="2">
        <v>0.0021</v>
      </c>
      <c r="H3150" s="7"/>
    </row>
    <row r="3151">
      <c r="A3151" s="8">
        <v>42437.0</v>
      </c>
      <c r="B3151" s="10">
        <v>411.9</v>
      </c>
      <c r="C3151" s="10">
        <v>414.9</v>
      </c>
      <c r="D3151" s="10">
        <v>416.7</v>
      </c>
      <c r="E3151" s="10">
        <v>408.4</v>
      </c>
      <c r="F3151" s="1" t="s">
        <v>4709</v>
      </c>
      <c r="G3151" s="2">
        <v>-0.0072</v>
      </c>
      <c r="H3151" s="7"/>
    </row>
    <row r="3152">
      <c r="A3152" s="8">
        <v>42436.0</v>
      </c>
      <c r="B3152" s="10">
        <v>414.9</v>
      </c>
      <c r="C3152" s="10">
        <v>406.0</v>
      </c>
      <c r="D3152" s="10">
        <v>416.6</v>
      </c>
      <c r="E3152" s="10">
        <v>402.0</v>
      </c>
      <c r="F3152" s="1" t="s">
        <v>12590</v>
      </c>
      <c r="G3152" s="2">
        <v>0.0219</v>
      </c>
      <c r="H3152" s="7"/>
    </row>
    <row r="3153">
      <c r="A3153" s="8">
        <v>42435.0</v>
      </c>
      <c r="B3153" s="10">
        <v>406.0</v>
      </c>
      <c r="C3153" s="10">
        <v>399.0</v>
      </c>
      <c r="D3153" s="10">
        <v>412.0</v>
      </c>
      <c r="E3153" s="10">
        <v>393.1</v>
      </c>
      <c r="F3153" s="1" t="s">
        <v>13178</v>
      </c>
      <c r="G3153" s="2">
        <v>0.0174</v>
      </c>
      <c r="H3153" s="7"/>
    </row>
    <row r="3154">
      <c r="A3154" s="8">
        <v>42434.0</v>
      </c>
      <c r="B3154" s="10">
        <v>399.0</v>
      </c>
      <c r="C3154" s="10">
        <v>409.5</v>
      </c>
      <c r="D3154" s="10">
        <v>410.1</v>
      </c>
      <c r="E3154" s="10">
        <v>386.9</v>
      </c>
      <c r="F3154" s="1" t="s">
        <v>13179</v>
      </c>
      <c r="G3154" s="2">
        <v>-0.0256</v>
      </c>
      <c r="H3154" s="7"/>
    </row>
    <row r="3155">
      <c r="A3155" s="8">
        <v>42433.0</v>
      </c>
      <c r="B3155" s="10">
        <v>409.5</v>
      </c>
      <c r="C3155" s="10">
        <v>419.6</v>
      </c>
      <c r="D3155" s="10">
        <v>423.4</v>
      </c>
      <c r="E3155" s="10">
        <v>407.2</v>
      </c>
      <c r="F3155" s="1" t="s">
        <v>5477</v>
      </c>
      <c r="G3155" s="2">
        <v>-0.024</v>
      </c>
      <c r="H3155" s="7"/>
    </row>
    <row r="3156">
      <c r="A3156" s="8">
        <v>42432.0</v>
      </c>
      <c r="B3156" s="10">
        <v>419.6</v>
      </c>
      <c r="C3156" s="10">
        <v>425.4</v>
      </c>
      <c r="D3156" s="10">
        <v>425.8</v>
      </c>
      <c r="E3156" s="10">
        <v>414.9</v>
      </c>
      <c r="F3156" s="1" t="s">
        <v>13180</v>
      </c>
      <c r="G3156" s="2">
        <v>-0.0136</v>
      </c>
      <c r="H3156" s="7"/>
    </row>
    <row r="3157">
      <c r="A3157" s="8">
        <v>42431.0</v>
      </c>
      <c r="B3157" s="10">
        <v>425.4</v>
      </c>
      <c r="C3157" s="10">
        <v>434.0</v>
      </c>
      <c r="D3157" s="10">
        <v>435.9</v>
      </c>
      <c r="E3157" s="10">
        <v>423.9</v>
      </c>
      <c r="F3157" s="1" t="s">
        <v>13181</v>
      </c>
      <c r="G3157" s="2">
        <v>-0.02</v>
      </c>
      <c r="H3157" s="7"/>
    </row>
    <row r="3158">
      <c r="A3158" s="8">
        <v>42430.0</v>
      </c>
      <c r="B3158" s="10">
        <v>434.0</v>
      </c>
      <c r="C3158" s="10">
        <v>436.2</v>
      </c>
      <c r="D3158" s="10">
        <v>439.0</v>
      </c>
      <c r="E3158" s="10">
        <v>428.5</v>
      </c>
      <c r="F3158" s="1" t="s">
        <v>13182</v>
      </c>
      <c r="G3158" s="2">
        <v>-0.005</v>
      </c>
      <c r="H3158" s="7"/>
    </row>
    <row r="3159">
      <c r="A3159" s="8">
        <v>42429.0</v>
      </c>
      <c r="B3159" s="10">
        <v>436.2</v>
      </c>
      <c r="C3159" s="10">
        <v>432.5</v>
      </c>
      <c r="D3159" s="10">
        <v>441.3</v>
      </c>
      <c r="E3159" s="10">
        <v>429.8</v>
      </c>
      <c r="F3159" s="1" t="s">
        <v>13183</v>
      </c>
      <c r="G3159" s="2">
        <v>0.0086</v>
      </c>
      <c r="H3159" s="7"/>
    </row>
    <row r="3160">
      <c r="A3160" s="8">
        <v>42428.0</v>
      </c>
      <c r="B3160" s="10">
        <v>432.5</v>
      </c>
      <c r="C3160" s="10">
        <v>431.3</v>
      </c>
      <c r="D3160" s="10">
        <v>435.6</v>
      </c>
      <c r="E3160" s="10">
        <v>421.2</v>
      </c>
      <c r="F3160" s="1" t="s">
        <v>13184</v>
      </c>
      <c r="G3160" s="2">
        <v>0.0027</v>
      </c>
      <c r="H3160" s="7"/>
    </row>
    <row r="3161">
      <c r="A3161" s="8">
        <v>42427.0</v>
      </c>
      <c r="B3161" s="10">
        <v>431.3</v>
      </c>
      <c r="C3161" s="10">
        <v>427.3</v>
      </c>
      <c r="D3161" s="10">
        <v>434.1</v>
      </c>
      <c r="E3161" s="10">
        <v>427.3</v>
      </c>
      <c r="F3161" s="1" t="s">
        <v>13185</v>
      </c>
      <c r="G3161" s="2">
        <v>0.0093</v>
      </c>
      <c r="H3161" s="7"/>
    </row>
    <row r="3162">
      <c r="A3162" s="8">
        <v>42426.0</v>
      </c>
      <c r="B3162" s="10">
        <v>427.3</v>
      </c>
      <c r="C3162" s="10">
        <v>423.5</v>
      </c>
      <c r="D3162" s="10">
        <v>427.6</v>
      </c>
      <c r="E3162" s="10">
        <v>419.1</v>
      </c>
      <c r="F3162" s="1" t="s">
        <v>13186</v>
      </c>
      <c r="G3162" s="2">
        <v>0.0091</v>
      </c>
      <c r="H3162" s="7"/>
    </row>
    <row r="3163">
      <c r="A3163" s="8">
        <v>42425.0</v>
      </c>
      <c r="B3163" s="10">
        <v>423.5</v>
      </c>
      <c r="C3163" s="10">
        <v>422.7</v>
      </c>
      <c r="D3163" s="10">
        <v>427.2</v>
      </c>
      <c r="E3163" s="10">
        <v>417.5</v>
      </c>
      <c r="F3163" s="1" t="s">
        <v>13187</v>
      </c>
      <c r="G3163" s="2">
        <v>0.0018</v>
      </c>
      <c r="H3163" s="7"/>
    </row>
    <row r="3164">
      <c r="A3164" s="8">
        <v>42424.0</v>
      </c>
      <c r="B3164" s="10">
        <v>422.7</v>
      </c>
      <c r="C3164" s="10">
        <v>419.9</v>
      </c>
      <c r="D3164" s="10">
        <v>425.2</v>
      </c>
      <c r="E3164" s="10">
        <v>410.4</v>
      </c>
      <c r="F3164" s="1" t="s">
        <v>13188</v>
      </c>
      <c r="G3164" s="2">
        <v>0.0067</v>
      </c>
      <c r="H3164" s="7"/>
    </row>
    <row r="3165">
      <c r="A3165" s="8">
        <v>42423.0</v>
      </c>
      <c r="B3165" s="10">
        <v>419.9</v>
      </c>
      <c r="C3165" s="10">
        <v>437.8</v>
      </c>
      <c r="D3165" s="10">
        <v>440.8</v>
      </c>
      <c r="E3165" s="10">
        <v>414.4</v>
      </c>
      <c r="F3165" s="1" t="s">
        <v>627</v>
      </c>
      <c r="G3165" s="2">
        <v>-0.0409</v>
      </c>
      <c r="H3165" s="7"/>
    </row>
    <row r="3166">
      <c r="A3166" s="8">
        <v>42422.0</v>
      </c>
      <c r="B3166" s="10">
        <v>437.8</v>
      </c>
      <c r="C3166" s="10">
        <v>437.9</v>
      </c>
      <c r="D3166" s="10">
        <v>440.2</v>
      </c>
      <c r="E3166" s="10">
        <v>431.3</v>
      </c>
      <c r="F3166" s="1" t="s">
        <v>13189</v>
      </c>
      <c r="G3166" s="2">
        <v>-2.0E-4</v>
      </c>
      <c r="H3166" s="7"/>
    </row>
    <row r="3167">
      <c r="A3167" s="8">
        <v>42421.0</v>
      </c>
      <c r="B3167" s="10">
        <v>437.9</v>
      </c>
      <c r="C3167" s="10">
        <v>440.1</v>
      </c>
      <c r="D3167" s="10">
        <v>447.6</v>
      </c>
      <c r="E3167" s="10">
        <v>425.5</v>
      </c>
      <c r="F3167" s="1" t="s">
        <v>13190</v>
      </c>
      <c r="G3167" s="2">
        <v>-0.005</v>
      </c>
      <c r="H3167" s="7"/>
    </row>
    <row r="3168">
      <c r="A3168" s="8">
        <v>42420.0</v>
      </c>
      <c r="B3168" s="10">
        <v>440.1</v>
      </c>
      <c r="C3168" s="10">
        <v>420.0</v>
      </c>
      <c r="D3168" s="10">
        <v>442.7</v>
      </c>
      <c r="E3168" s="10">
        <v>419.5</v>
      </c>
      <c r="F3168" s="1" t="s">
        <v>13191</v>
      </c>
      <c r="G3168" s="2">
        <v>0.0478</v>
      </c>
      <c r="H3168" s="7"/>
    </row>
    <row r="3169">
      <c r="A3169" s="8">
        <v>42419.0</v>
      </c>
      <c r="B3169" s="10">
        <v>420.0</v>
      </c>
      <c r="C3169" s="10">
        <v>421.4</v>
      </c>
      <c r="D3169" s="10">
        <v>424.3</v>
      </c>
      <c r="E3169" s="10">
        <v>416.4</v>
      </c>
      <c r="F3169" s="1" t="s">
        <v>13192</v>
      </c>
      <c r="G3169" s="2">
        <v>-0.0034</v>
      </c>
      <c r="H3169" s="7"/>
    </row>
    <row r="3170">
      <c r="A3170" s="8">
        <v>42418.0</v>
      </c>
      <c r="B3170" s="10">
        <v>421.4</v>
      </c>
      <c r="C3170" s="10">
        <v>417.1</v>
      </c>
      <c r="D3170" s="10">
        <v>425.5</v>
      </c>
      <c r="E3170" s="10">
        <v>414.8</v>
      </c>
      <c r="F3170" s="1" t="s">
        <v>13193</v>
      </c>
      <c r="G3170" s="2">
        <v>0.0102</v>
      </c>
      <c r="H3170" s="7"/>
    </row>
    <row r="3171">
      <c r="A3171" s="8">
        <v>42417.0</v>
      </c>
      <c r="B3171" s="10">
        <v>417.1</v>
      </c>
      <c r="C3171" s="10">
        <v>406.4</v>
      </c>
      <c r="D3171" s="10">
        <v>421.5</v>
      </c>
      <c r="E3171" s="10">
        <v>405.0</v>
      </c>
      <c r="F3171" s="1" t="s">
        <v>13194</v>
      </c>
      <c r="G3171" s="2">
        <v>0.0264</v>
      </c>
      <c r="H3171" s="7"/>
    </row>
    <row r="3172">
      <c r="A3172" s="8">
        <v>42416.0</v>
      </c>
      <c r="B3172" s="10">
        <v>406.4</v>
      </c>
      <c r="C3172" s="10">
        <v>401.1</v>
      </c>
      <c r="D3172" s="10">
        <v>409.8</v>
      </c>
      <c r="E3172" s="10">
        <v>398.0</v>
      </c>
      <c r="F3172" s="1" t="s">
        <v>13195</v>
      </c>
      <c r="G3172" s="2">
        <v>0.0133</v>
      </c>
      <c r="H3172" s="7"/>
    </row>
    <row r="3173">
      <c r="A3173" s="8">
        <v>42415.0</v>
      </c>
      <c r="B3173" s="10">
        <v>401.1</v>
      </c>
      <c r="C3173" s="10">
        <v>405.5</v>
      </c>
      <c r="D3173" s="10">
        <v>410.9</v>
      </c>
      <c r="E3173" s="10">
        <v>396.6</v>
      </c>
      <c r="F3173" s="1" t="s">
        <v>13196</v>
      </c>
      <c r="G3173" s="2">
        <v>-0.0109</v>
      </c>
      <c r="H3173" s="7"/>
    </row>
    <row r="3174">
      <c r="A3174" s="8">
        <v>42414.0</v>
      </c>
      <c r="B3174" s="10">
        <v>405.5</v>
      </c>
      <c r="C3174" s="10">
        <v>390.1</v>
      </c>
      <c r="D3174" s="10">
        <v>405.9</v>
      </c>
      <c r="E3174" s="10">
        <v>390.1</v>
      </c>
      <c r="F3174" s="1" t="s">
        <v>13197</v>
      </c>
      <c r="G3174" s="2">
        <v>0.0395</v>
      </c>
      <c r="H3174" s="7"/>
    </row>
    <row r="3175">
      <c r="A3175" s="8">
        <v>42413.0</v>
      </c>
      <c r="B3175" s="10">
        <v>390.1</v>
      </c>
      <c r="C3175" s="10">
        <v>384.0</v>
      </c>
      <c r="D3175" s="10">
        <v>392.6</v>
      </c>
      <c r="E3175" s="10">
        <v>383.3</v>
      </c>
      <c r="F3175" s="1" t="s">
        <v>13198</v>
      </c>
      <c r="G3175" s="2">
        <v>0.0158</v>
      </c>
      <c r="H3175" s="7"/>
    </row>
    <row r="3176">
      <c r="A3176" s="8">
        <v>42412.0</v>
      </c>
      <c r="B3176" s="10">
        <v>384.0</v>
      </c>
      <c r="C3176" s="10">
        <v>379.5</v>
      </c>
      <c r="D3176" s="10">
        <v>386.4</v>
      </c>
      <c r="E3176" s="10">
        <v>379.3</v>
      </c>
      <c r="F3176" s="1" t="s">
        <v>13199</v>
      </c>
      <c r="G3176" s="2">
        <v>0.0121</v>
      </c>
      <c r="H3176" s="7"/>
    </row>
    <row r="3177">
      <c r="A3177" s="8">
        <v>42411.0</v>
      </c>
      <c r="B3177" s="10">
        <v>379.5</v>
      </c>
      <c r="C3177" s="10">
        <v>381.9</v>
      </c>
      <c r="D3177" s="10">
        <v>383.2</v>
      </c>
      <c r="E3177" s="10">
        <v>372.8</v>
      </c>
      <c r="F3177" s="1" t="s">
        <v>13200</v>
      </c>
      <c r="G3177" s="2">
        <v>-0.0064</v>
      </c>
      <c r="H3177" s="7"/>
    </row>
    <row r="3178">
      <c r="A3178" s="8">
        <v>42410.0</v>
      </c>
      <c r="B3178" s="10">
        <v>381.9</v>
      </c>
      <c r="C3178" s="10">
        <v>375.3</v>
      </c>
      <c r="D3178" s="10">
        <v>385.4</v>
      </c>
      <c r="E3178" s="10">
        <v>374.1</v>
      </c>
      <c r="F3178" s="1" t="s">
        <v>13201</v>
      </c>
      <c r="G3178" s="2">
        <v>0.0175</v>
      </c>
      <c r="H3178" s="7"/>
    </row>
    <row r="3179">
      <c r="A3179" s="8">
        <v>42409.0</v>
      </c>
      <c r="B3179" s="10">
        <v>375.3</v>
      </c>
      <c r="C3179" s="10">
        <v>372.6</v>
      </c>
      <c r="D3179" s="10">
        <v>377.6</v>
      </c>
      <c r="E3179" s="10">
        <v>371.4</v>
      </c>
      <c r="F3179" s="1" t="s">
        <v>13202</v>
      </c>
      <c r="G3179" s="2">
        <v>0.0072</v>
      </c>
      <c r="H3179" s="7"/>
    </row>
    <row r="3180">
      <c r="A3180" s="8">
        <v>42408.0</v>
      </c>
      <c r="B3180" s="10">
        <v>372.6</v>
      </c>
      <c r="C3180" s="10">
        <v>377.9</v>
      </c>
      <c r="D3180" s="10">
        <v>380.9</v>
      </c>
      <c r="E3180" s="10">
        <v>372.1</v>
      </c>
      <c r="F3180" s="1" t="s">
        <v>13203</v>
      </c>
      <c r="G3180" s="2">
        <v>-0.014</v>
      </c>
      <c r="H3180" s="7"/>
    </row>
    <row r="3181">
      <c r="A3181" s="8">
        <v>42407.0</v>
      </c>
      <c r="B3181" s="10">
        <v>377.9</v>
      </c>
      <c r="C3181" s="10">
        <v>376.7</v>
      </c>
      <c r="D3181" s="10">
        <v>382.6</v>
      </c>
      <c r="E3181" s="10">
        <v>375.3</v>
      </c>
      <c r="F3181" s="1" t="s">
        <v>13204</v>
      </c>
      <c r="G3181" s="2">
        <v>0.0033</v>
      </c>
      <c r="H3181" s="7"/>
    </row>
    <row r="3182">
      <c r="A3182" s="8">
        <v>42406.0</v>
      </c>
      <c r="B3182" s="10">
        <v>376.7</v>
      </c>
      <c r="C3182" s="10">
        <v>386.5</v>
      </c>
      <c r="D3182" s="10">
        <v>386.4</v>
      </c>
      <c r="E3182" s="10">
        <v>372.9</v>
      </c>
      <c r="F3182" s="1" t="s">
        <v>4125</v>
      </c>
      <c r="G3182" s="2">
        <v>-0.0253</v>
      </c>
      <c r="H3182" s="7"/>
    </row>
    <row r="3183">
      <c r="A3183" s="8">
        <v>42405.0</v>
      </c>
      <c r="B3183" s="10">
        <v>386.5</v>
      </c>
      <c r="C3183" s="10">
        <v>390.6</v>
      </c>
      <c r="D3183" s="10">
        <v>391.1</v>
      </c>
      <c r="E3183" s="10">
        <v>384.5</v>
      </c>
      <c r="F3183" s="1" t="s">
        <v>13205</v>
      </c>
      <c r="G3183" s="2">
        <v>-0.0107</v>
      </c>
      <c r="H3183" s="7"/>
    </row>
    <row r="3184">
      <c r="A3184" s="8">
        <v>42404.0</v>
      </c>
      <c r="B3184" s="10">
        <v>390.6</v>
      </c>
      <c r="C3184" s="10">
        <v>368.0</v>
      </c>
      <c r="D3184" s="10">
        <v>391.8</v>
      </c>
      <c r="E3184" s="10">
        <v>368.0</v>
      </c>
      <c r="F3184" s="1" t="s">
        <v>13206</v>
      </c>
      <c r="G3184" s="2">
        <v>0.0615</v>
      </c>
      <c r="H3184" s="7"/>
    </row>
    <row r="3185">
      <c r="A3185" s="8">
        <v>42403.0</v>
      </c>
      <c r="B3185" s="10">
        <v>368.0</v>
      </c>
      <c r="C3185" s="10">
        <v>373.9</v>
      </c>
      <c r="D3185" s="10">
        <v>375.9</v>
      </c>
      <c r="E3185" s="10">
        <v>366.2</v>
      </c>
      <c r="F3185" s="1" t="s">
        <v>13207</v>
      </c>
      <c r="G3185" s="2">
        <v>-0.0158</v>
      </c>
      <c r="H3185" s="7"/>
    </row>
    <row r="3186">
      <c r="A3186" s="8">
        <v>42402.0</v>
      </c>
      <c r="B3186" s="10">
        <v>373.9</v>
      </c>
      <c r="C3186" s="10">
        <v>372.2</v>
      </c>
      <c r="D3186" s="10">
        <v>376.6</v>
      </c>
      <c r="E3186" s="10">
        <v>371.4</v>
      </c>
      <c r="F3186" s="1" t="s">
        <v>13208</v>
      </c>
      <c r="G3186" s="2">
        <v>0.0047</v>
      </c>
      <c r="H3186" s="7"/>
    </row>
    <row r="3187">
      <c r="A3187" s="8">
        <v>42401.0</v>
      </c>
      <c r="B3187" s="10">
        <v>372.2</v>
      </c>
      <c r="C3187" s="10">
        <v>369.8</v>
      </c>
      <c r="D3187" s="10">
        <v>379.8</v>
      </c>
      <c r="E3187" s="10">
        <v>365.3</v>
      </c>
      <c r="F3187" s="1" t="s">
        <v>13209</v>
      </c>
      <c r="G3187" s="2">
        <v>0.0063</v>
      </c>
      <c r="H3187" s="7"/>
    </row>
    <row r="3188">
      <c r="A3188" s="8">
        <v>42400.0</v>
      </c>
      <c r="B3188" s="10">
        <v>369.8</v>
      </c>
      <c r="C3188" s="10">
        <v>377.8</v>
      </c>
      <c r="D3188" s="10">
        <v>380.5</v>
      </c>
      <c r="E3188" s="10">
        <v>366.9</v>
      </c>
      <c r="F3188" s="1" t="s">
        <v>13210</v>
      </c>
      <c r="G3188" s="2">
        <v>-0.021</v>
      </c>
      <c r="H3188" s="7"/>
    </row>
    <row r="3189">
      <c r="A3189" s="8">
        <v>42399.0</v>
      </c>
      <c r="B3189" s="10">
        <v>377.8</v>
      </c>
      <c r="C3189" s="10">
        <v>380.3</v>
      </c>
      <c r="D3189" s="10">
        <v>381.8</v>
      </c>
      <c r="E3189" s="10">
        <v>375.0</v>
      </c>
      <c r="F3189" s="1" t="s">
        <v>13211</v>
      </c>
      <c r="G3189" s="2">
        <v>-0.0067</v>
      </c>
      <c r="H3189" s="7"/>
    </row>
    <row r="3190">
      <c r="A3190" s="8">
        <v>42398.0</v>
      </c>
      <c r="B3190" s="10">
        <v>380.3</v>
      </c>
      <c r="C3190" s="10">
        <v>379.7</v>
      </c>
      <c r="D3190" s="10">
        <v>385.8</v>
      </c>
      <c r="E3190" s="10">
        <v>363.5</v>
      </c>
      <c r="F3190" s="1" t="s">
        <v>13212</v>
      </c>
      <c r="G3190" s="2">
        <v>0.0016</v>
      </c>
      <c r="H3190" s="7"/>
    </row>
    <row r="3191">
      <c r="A3191" s="8">
        <v>42397.0</v>
      </c>
      <c r="B3191" s="10">
        <v>379.7</v>
      </c>
      <c r="C3191" s="10">
        <v>395.0</v>
      </c>
      <c r="D3191" s="10">
        <v>395.4</v>
      </c>
      <c r="E3191" s="10">
        <v>376.7</v>
      </c>
      <c r="F3191" s="1" t="s">
        <v>2663</v>
      </c>
      <c r="G3191" s="2">
        <v>-0.0388</v>
      </c>
      <c r="H3191" s="7"/>
    </row>
    <row r="3192">
      <c r="A3192" s="8">
        <v>42396.0</v>
      </c>
      <c r="B3192" s="10">
        <v>395.0</v>
      </c>
      <c r="C3192" s="10">
        <v>389.8</v>
      </c>
      <c r="D3192" s="10">
        <v>397.4</v>
      </c>
      <c r="E3192" s="10">
        <v>389.4</v>
      </c>
      <c r="F3192" s="1" t="s">
        <v>13213</v>
      </c>
      <c r="G3192" s="2">
        <v>0.0134</v>
      </c>
      <c r="H3192" s="7"/>
    </row>
    <row r="3193">
      <c r="A3193" s="8">
        <v>42395.0</v>
      </c>
      <c r="B3193" s="10">
        <v>389.8</v>
      </c>
      <c r="C3193" s="10">
        <v>392.8</v>
      </c>
      <c r="D3193" s="10">
        <v>397.7</v>
      </c>
      <c r="E3193" s="10">
        <v>387.9</v>
      </c>
      <c r="F3193" s="1" t="s">
        <v>13214</v>
      </c>
      <c r="G3193" s="2">
        <v>-0.0076</v>
      </c>
      <c r="H3193" s="7"/>
    </row>
    <row r="3194">
      <c r="A3194" s="8">
        <v>42394.0</v>
      </c>
      <c r="B3194" s="10">
        <v>392.8</v>
      </c>
      <c r="C3194" s="10">
        <v>402.1</v>
      </c>
      <c r="D3194" s="10">
        <v>403.8</v>
      </c>
      <c r="E3194" s="10">
        <v>386.9</v>
      </c>
      <c r="F3194" s="1" t="s">
        <v>13215</v>
      </c>
      <c r="G3194" s="2">
        <v>-0.0233</v>
      </c>
      <c r="H3194" s="7"/>
    </row>
    <row r="3195">
      <c r="A3195" s="8">
        <v>42393.0</v>
      </c>
      <c r="B3195" s="10">
        <v>402.1</v>
      </c>
      <c r="C3195" s="10">
        <v>388.6</v>
      </c>
      <c r="D3195" s="10">
        <v>405.4</v>
      </c>
      <c r="E3195" s="10">
        <v>385.5</v>
      </c>
      <c r="F3195" s="1" t="s">
        <v>13216</v>
      </c>
      <c r="G3195" s="2">
        <v>0.0348</v>
      </c>
      <c r="H3195" s="7"/>
    </row>
    <row r="3196">
      <c r="A3196" s="8">
        <v>42392.0</v>
      </c>
      <c r="B3196" s="10">
        <v>388.6</v>
      </c>
      <c r="C3196" s="10">
        <v>382.6</v>
      </c>
      <c r="D3196" s="10">
        <v>395.4</v>
      </c>
      <c r="E3196" s="10">
        <v>380.3</v>
      </c>
      <c r="F3196" s="1" t="s">
        <v>13217</v>
      </c>
      <c r="G3196" s="2">
        <v>0.0156</v>
      </c>
      <c r="H3196" s="7"/>
    </row>
    <row r="3197">
      <c r="A3197" s="8">
        <v>42391.0</v>
      </c>
      <c r="B3197" s="10">
        <v>382.6</v>
      </c>
      <c r="C3197" s="10">
        <v>410.2</v>
      </c>
      <c r="D3197" s="10">
        <v>411.5</v>
      </c>
      <c r="E3197" s="10">
        <v>374.9</v>
      </c>
      <c r="F3197" s="1" t="s">
        <v>13218</v>
      </c>
      <c r="G3197" s="2">
        <v>-0.0673</v>
      </c>
      <c r="H3197" s="7"/>
    </row>
    <row r="3198">
      <c r="A3198" s="8">
        <v>42390.0</v>
      </c>
      <c r="B3198" s="10">
        <v>410.2</v>
      </c>
      <c r="C3198" s="10">
        <v>414.6</v>
      </c>
      <c r="D3198" s="10">
        <v>423.4</v>
      </c>
      <c r="E3198" s="10">
        <v>403.9</v>
      </c>
      <c r="F3198" s="1" t="s">
        <v>13219</v>
      </c>
      <c r="G3198" s="2">
        <v>-0.0105</v>
      </c>
      <c r="H3198" s="7"/>
    </row>
    <row r="3199">
      <c r="A3199" s="8">
        <v>42389.0</v>
      </c>
      <c r="B3199" s="10">
        <v>414.6</v>
      </c>
      <c r="C3199" s="10">
        <v>379.5</v>
      </c>
      <c r="D3199" s="10">
        <v>425.7</v>
      </c>
      <c r="E3199" s="10">
        <v>374.0</v>
      </c>
      <c r="F3199" s="1" t="s">
        <v>13220</v>
      </c>
      <c r="G3199" s="2">
        <v>0.0926</v>
      </c>
      <c r="H3199" s="7"/>
    </row>
    <row r="3200">
      <c r="A3200" s="8">
        <v>42388.0</v>
      </c>
      <c r="B3200" s="10">
        <v>379.5</v>
      </c>
      <c r="C3200" s="10">
        <v>384.4</v>
      </c>
      <c r="D3200" s="10">
        <v>386.7</v>
      </c>
      <c r="E3200" s="10">
        <v>375.9</v>
      </c>
      <c r="F3200" s="1" t="s">
        <v>13221</v>
      </c>
      <c r="G3200" s="2">
        <v>-0.0129</v>
      </c>
      <c r="H3200" s="7"/>
    </row>
    <row r="3201">
      <c r="A3201" s="8">
        <v>42387.0</v>
      </c>
      <c r="B3201" s="10">
        <v>384.4</v>
      </c>
      <c r="C3201" s="10">
        <v>382.5</v>
      </c>
      <c r="D3201" s="10">
        <v>387.3</v>
      </c>
      <c r="E3201" s="10">
        <v>373.2</v>
      </c>
      <c r="F3201" s="1" t="s">
        <v>13222</v>
      </c>
      <c r="G3201" s="2">
        <v>0.005</v>
      </c>
      <c r="H3201" s="7"/>
    </row>
    <row r="3202">
      <c r="A3202" s="8">
        <v>42386.0</v>
      </c>
      <c r="B3202" s="10">
        <v>382.5</v>
      </c>
      <c r="C3202" s="10">
        <v>385.0</v>
      </c>
      <c r="D3202" s="10">
        <v>390.7</v>
      </c>
      <c r="E3202" s="10">
        <v>377.7</v>
      </c>
      <c r="F3202" s="1" t="s">
        <v>632</v>
      </c>
      <c r="G3202" s="2">
        <v>-0.0067</v>
      </c>
      <c r="H3202" s="7"/>
    </row>
    <row r="3203">
      <c r="A3203" s="8">
        <v>42385.0</v>
      </c>
      <c r="B3203" s="10">
        <v>385.0</v>
      </c>
      <c r="C3203" s="10">
        <v>372.3</v>
      </c>
      <c r="D3203" s="10">
        <v>386.7</v>
      </c>
      <c r="E3203" s="10">
        <v>350.4</v>
      </c>
      <c r="F3203" s="1" t="s">
        <v>13223</v>
      </c>
      <c r="G3203" s="2">
        <v>0.0343</v>
      </c>
      <c r="H3203" s="7"/>
    </row>
    <row r="3204">
      <c r="A3204" s="8">
        <v>42384.0</v>
      </c>
      <c r="B3204" s="10">
        <v>372.3</v>
      </c>
      <c r="C3204" s="10">
        <v>429.1</v>
      </c>
      <c r="D3204" s="10">
        <v>430.1</v>
      </c>
      <c r="E3204" s="10">
        <v>364.7</v>
      </c>
      <c r="F3204" s="1" t="s">
        <v>13224</v>
      </c>
      <c r="G3204" s="2">
        <v>-0.1325</v>
      </c>
      <c r="H3204" s="7"/>
    </row>
    <row r="3205">
      <c r="A3205" s="8">
        <v>42383.0</v>
      </c>
      <c r="B3205" s="10">
        <v>429.1</v>
      </c>
      <c r="C3205" s="10">
        <v>432.2</v>
      </c>
      <c r="D3205" s="10">
        <v>433.7</v>
      </c>
      <c r="E3205" s="10">
        <v>427.0</v>
      </c>
      <c r="F3205" s="1" t="s">
        <v>13225</v>
      </c>
      <c r="G3205" s="2">
        <v>-0.0071</v>
      </c>
      <c r="H3205" s="7"/>
    </row>
    <row r="3206">
      <c r="A3206" s="8">
        <v>42382.0</v>
      </c>
      <c r="B3206" s="10">
        <v>432.2</v>
      </c>
      <c r="C3206" s="10">
        <v>445.0</v>
      </c>
      <c r="D3206" s="10">
        <v>443.7</v>
      </c>
      <c r="E3206" s="10">
        <v>420.4</v>
      </c>
      <c r="F3206" s="1" t="s">
        <v>13226</v>
      </c>
      <c r="G3206" s="2">
        <v>-0.0289</v>
      </c>
      <c r="H3206" s="7"/>
    </row>
    <row r="3207">
      <c r="A3207" s="8">
        <v>42381.0</v>
      </c>
      <c r="B3207" s="10">
        <v>445.0</v>
      </c>
      <c r="C3207" s="10">
        <v>447.7</v>
      </c>
      <c r="D3207" s="10">
        <v>448.4</v>
      </c>
      <c r="E3207" s="10">
        <v>443.1</v>
      </c>
      <c r="F3207" s="1" t="s">
        <v>13227</v>
      </c>
      <c r="G3207" s="2">
        <v>-0.006</v>
      </c>
      <c r="H3207" s="7"/>
    </row>
    <row r="3208">
      <c r="A3208" s="8">
        <v>42380.0</v>
      </c>
      <c r="B3208" s="10">
        <v>447.7</v>
      </c>
      <c r="C3208" s="10">
        <v>446.2</v>
      </c>
      <c r="D3208" s="10">
        <v>451.1</v>
      </c>
      <c r="E3208" s="10">
        <v>441.8</v>
      </c>
      <c r="F3208" s="1" t="s">
        <v>13228</v>
      </c>
      <c r="G3208" s="2">
        <v>0.0034</v>
      </c>
      <c r="H3208" s="7"/>
    </row>
    <row r="3209">
      <c r="A3209" s="8">
        <v>42379.0</v>
      </c>
      <c r="B3209" s="10">
        <v>446.2</v>
      </c>
      <c r="C3209" s="10">
        <v>448.3</v>
      </c>
      <c r="D3209" s="10">
        <v>448.9</v>
      </c>
      <c r="E3209" s="10">
        <v>438.6</v>
      </c>
      <c r="F3209" s="1" t="s">
        <v>5070</v>
      </c>
      <c r="G3209" s="2">
        <v>-0.0047</v>
      </c>
      <c r="H3209" s="7"/>
    </row>
    <row r="3210">
      <c r="A3210" s="8">
        <v>42378.0</v>
      </c>
      <c r="B3210" s="10">
        <v>448.3</v>
      </c>
      <c r="C3210" s="10">
        <v>452.9</v>
      </c>
      <c r="D3210" s="10">
        <v>454.5</v>
      </c>
      <c r="E3210" s="10">
        <v>444.9</v>
      </c>
      <c r="F3210" s="1" t="s">
        <v>13229</v>
      </c>
      <c r="G3210" s="2">
        <v>-0.0101</v>
      </c>
      <c r="H3210" s="7"/>
    </row>
    <row r="3211">
      <c r="A3211" s="8">
        <v>42377.0</v>
      </c>
      <c r="B3211" s="10">
        <v>452.9</v>
      </c>
      <c r="C3211" s="10">
        <v>457.0</v>
      </c>
      <c r="D3211" s="10">
        <v>462.9</v>
      </c>
      <c r="E3211" s="10">
        <v>446.5</v>
      </c>
      <c r="F3211" s="1" t="s">
        <v>312</v>
      </c>
      <c r="G3211" s="2">
        <v>-0.0091</v>
      </c>
      <c r="H3211" s="7"/>
    </row>
    <row r="3212">
      <c r="A3212" s="8">
        <v>42376.0</v>
      </c>
      <c r="B3212" s="10">
        <v>457.0</v>
      </c>
      <c r="C3212" s="10">
        <v>430.8</v>
      </c>
      <c r="D3212" s="10">
        <v>457.5</v>
      </c>
      <c r="E3212" s="10">
        <v>428.5</v>
      </c>
      <c r="F3212" s="1" t="s">
        <v>13230</v>
      </c>
      <c r="G3212" s="2">
        <v>0.0609</v>
      </c>
      <c r="H3212" s="7"/>
    </row>
    <row r="3213">
      <c r="A3213" s="8">
        <v>42375.0</v>
      </c>
      <c r="B3213" s="10">
        <v>430.8</v>
      </c>
      <c r="C3213" s="10">
        <v>431.2</v>
      </c>
      <c r="D3213" s="10">
        <v>432.1</v>
      </c>
      <c r="E3213" s="10">
        <v>425.0</v>
      </c>
      <c r="F3213" s="1" t="s">
        <v>13231</v>
      </c>
      <c r="G3213" s="2">
        <v>-9.0E-4</v>
      </c>
      <c r="H3213" s="7"/>
    </row>
    <row r="3214">
      <c r="A3214" s="8">
        <v>42374.0</v>
      </c>
      <c r="B3214" s="10">
        <v>431.2</v>
      </c>
      <c r="C3214" s="10">
        <v>433.3</v>
      </c>
      <c r="D3214" s="10">
        <v>435.3</v>
      </c>
      <c r="E3214" s="10">
        <v>428.9</v>
      </c>
      <c r="F3214" s="1" t="s">
        <v>13232</v>
      </c>
      <c r="G3214" s="2">
        <v>-0.0049</v>
      </c>
      <c r="H3214" s="7"/>
    </row>
    <row r="3215">
      <c r="A3215" s="8">
        <v>42373.0</v>
      </c>
      <c r="B3215" s="10">
        <v>433.3</v>
      </c>
      <c r="C3215" s="10">
        <v>430.7</v>
      </c>
      <c r="D3215" s="10">
        <v>435.3</v>
      </c>
      <c r="E3215" s="10">
        <v>428.6</v>
      </c>
      <c r="F3215" s="1" t="s">
        <v>13233</v>
      </c>
      <c r="G3215" s="2">
        <v>0.0061</v>
      </c>
      <c r="H3215" s="7"/>
    </row>
    <row r="3216">
      <c r="A3216" s="8">
        <v>42372.0</v>
      </c>
      <c r="B3216" s="10">
        <v>430.7</v>
      </c>
      <c r="C3216" s="10">
        <v>433.7</v>
      </c>
      <c r="D3216" s="10">
        <v>434.1</v>
      </c>
      <c r="E3216" s="10">
        <v>423.1</v>
      </c>
      <c r="F3216" s="1" t="s">
        <v>13234</v>
      </c>
      <c r="G3216" s="2">
        <v>-0.007</v>
      </c>
      <c r="H3216" s="7"/>
    </row>
    <row r="3217">
      <c r="A3217" s="8">
        <v>42371.0</v>
      </c>
      <c r="B3217" s="10">
        <v>433.7</v>
      </c>
      <c r="C3217" s="10">
        <v>434.0</v>
      </c>
      <c r="D3217" s="10">
        <v>437.4</v>
      </c>
      <c r="E3217" s="10">
        <v>430.7</v>
      </c>
      <c r="F3217" s="1" t="s">
        <v>13235</v>
      </c>
      <c r="G3217" s="2">
        <v>-6.0E-4</v>
      </c>
      <c r="H3217" s="7"/>
    </row>
    <row r="3218">
      <c r="A3218" s="8">
        <v>42370.0</v>
      </c>
      <c r="B3218" s="10">
        <v>434.0</v>
      </c>
      <c r="C3218" s="10">
        <v>430.0</v>
      </c>
      <c r="D3218" s="10">
        <v>438.0</v>
      </c>
      <c r="E3218" s="10">
        <v>425.9</v>
      </c>
      <c r="F3218" s="1" t="s">
        <v>13236</v>
      </c>
      <c r="G3218" s="2">
        <v>0.0094</v>
      </c>
      <c r="H3218" s="7"/>
    </row>
    <row r="3219">
      <c r="A3219" s="5">
        <v>42369.0</v>
      </c>
      <c r="B3219" s="10">
        <v>430.0</v>
      </c>
      <c r="C3219" s="10">
        <v>427.1</v>
      </c>
      <c r="D3219" s="10">
        <v>433.1</v>
      </c>
      <c r="E3219" s="10">
        <v>417.1</v>
      </c>
      <c r="F3219" s="1" t="s">
        <v>13237</v>
      </c>
      <c r="G3219" s="2">
        <v>0.0066</v>
      </c>
      <c r="H3219" s="7"/>
    </row>
    <row r="3220">
      <c r="A3220" s="5">
        <v>42368.0</v>
      </c>
      <c r="B3220" s="10">
        <v>427.1</v>
      </c>
      <c r="C3220" s="10">
        <v>431.9</v>
      </c>
      <c r="D3220" s="10">
        <v>435.0</v>
      </c>
      <c r="E3220" s="10">
        <v>420.8</v>
      </c>
      <c r="F3220" s="1" t="s">
        <v>13238</v>
      </c>
      <c r="G3220" s="2">
        <v>-0.011</v>
      </c>
      <c r="H3220" s="7"/>
    </row>
    <row r="3221">
      <c r="A3221" s="5">
        <v>42367.0</v>
      </c>
      <c r="B3221" s="10">
        <v>431.9</v>
      </c>
      <c r="C3221" s="10">
        <v>421.8</v>
      </c>
      <c r="D3221" s="10">
        <v>433.6</v>
      </c>
      <c r="E3221" s="10">
        <v>419.3</v>
      </c>
      <c r="F3221" s="1" t="s">
        <v>13239</v>
      </c>
      <c r="G3221" s="2">
        <v>0.0241</v>
      </c>
      <c r="H3221" s="7"/>
    </row>
    <row r="3222">
      <c r="A3222" s="5">
        <v>42366.0</v>
      </c>
      <c r="B3222" s="10">
        <v>421.8</v>
      </c>
      <c r="C3222" s="10">
        <v>422.4</v>
      </c>
      <c r="D3222" s="10">
        <v>429.9</v>
      </c>
      <c r="E3222" s="10">
        <v>417.1</v>
      </c>
      <c r="F3222" s="1" t="s">
        <v>13240</v>
      </c>
      <c r="G3222" s="2">
        <v>-0.0015</v>
      </c>
      <c r="H3222" s="7"/>
    </row>
    <row r="3223">
      <c r="A3223" s="5">
        <v>42365.0</v>
      </c>
      <c r="B3223" s="10">
        <v>422.4</v>
      </c>
      <c r="C3223" s="10">
        <v>415.4</v>
      </c>
      <c r="D3223" s="10">
        <v>425.5</v>
      </c>
      <c r="E3223" s="10">
        <v>406.1</v>
      </c>
      <c r="F3223" s="1" t="s">
        <v>13241</v>
      </c>
      <c r="G3223" s="2">
        <v>0.0169</v>
      </c>
      <c r="H3223" s="7"/>
    </row>
    <row r="3224">
      <c r="A3224" s="5">
        <v>42364.0</v>
      </c>
      <c r="B3224" s="10">
        <v>415.4</v>
      </c>
      <c r="C3224" s="10">
        <v>454.0</v>
      </c>
      <c r="D3224" s="10">
        <v>456.5</v>
      </c>
      <c r="E3224" s="10">
        <v>400.5</v>
      </c>
      <c r="F3224" s="1" t="s">
        <v>13242</v>
      </c>
      <c r="G3224" s="2">
        <v>-0.0852</v>
      </c>
      <c r="H3224" s="7"/>
    </row>
    <row r="3225">
      <c r="A3225" s="5">
        <v>42363.0</v>
      </c>
      <c r="B3225" s="10">
        <v>454.0</v>
      </c>
      <c r="C3225" s="10">
        <v>453.0</v>
      </c>
      <c r="D3225" s="10">
        <v>457.4</v>
      </c>
      <c r="E3225" s="10">
        <v>449.5</v>
      </c>
      <c r="F3225" s="1" t="s">
        <v>13243</v>
      </c>
      <c r="G3225" s="2">
        <v>0.0024</v>
      </c>
      <c r="H3225" s="7"/>
    </row>
    <row r="3226">
      <c r="A3226" s="5">
        <v>42362.0</v>
      </c>
      <c r="B3226" s="10">
        <v>453.0</v>
      </c>
      <c r="C3226" s="10">
        <v>442.4</v>
      </c>
      <c r="D3226" s="10">
        <v>460.6</v>
      </c>
      <c r="E3226" s="10">
        <v>441.8</v>
      </c>
      <c r="F3226" s="1" t="s">
        <v>13244</v>
      </c>
      <c r="G3226" s="2">
        <v>0.0238</v>
      </c>
      <c r="H3226" s="7"/>
    </row>
    <row r="3227">
      <c r="A3227" s="5">
        <v>42361.0</v>
      </c>
      <c r="B3227" s="10">
        <v>442.4</v>
      </c>
      <c r="C3227" s="10">
        <v>437.0</v>
      </c>
      <c r="D3227" s="10">
        <v>444.8</v>
      </c>
      <c r="E3227" s="10">
        <v>434.3</v>
      </c>
      <c r="F3227" s="1" t="s">
        <v>12009</v>
      </c>
      <c r="G3227" s="2">
        <v>0.0124</v>
      </c>
      <c r="H3227" s="7"/>
    </row>
    <row r="3228">
      <c r="A3228" s="5">
        <v>42360.0</v>
      </c>
      <c r="B3228" s="10">
        <v>437.0</v>
      </c>
      <c r="C3228" s="10">
        <v>437.6</v>
      </c>
      <c r="D3228" s="10">
        <v>443.2</v>
      </c>
      <c r="E3228" s="10">
        <v>433.3</v>
      </c>
      <c r="F3228" s="1" t="s">
        <v>13245</v>
      </c>
      <c r="G3228" s="2">
        <v>-0.0013</v>
      </c>
      <c r="H3228" s="7"/>
    </row>
    <row r="3229">
      <c r="A3229" s="5">
        <v>42359.0</v>
      </c>
      <c r="B3229" s="10">
        <v>437.6</v>
      </c>
      <c r="C3229" s="10">
        <v>441.8</v>
      </c>
      <c r="D3229" s="10">
        <v>445.5</v>
      </c>
      <c r="E3229" s="10">
        <v>424.0</v>
      </c>
      <c r="F3229" s="1" t="s">
        <v>13246</v>
      </c>
      <c r="G3229" s="2">
        <v>-0.0095</v>
      </c>
      <c r="H3229" s="7"/>
    </row>
    <row r="3230">
      <c r="A3230" s="5">
        <v>42358.0</v>
      </c>
      <c r="B3230" s="10">
        <v>441.8</v>
      </c>
      <c r="C3230" s="10">
        <v>461.2</v>
      </c>
      <c r="D3230" s="10">
        <v>462.8</v>
      </c>
      <c r="E3230" s="10">
        <v>431.1</v>
      </c>
      <c r="F3230" s="1" t="s">
        <v>13247</v>
      </c>
      <c r="G3230" s="2">
        <v>-0.0421</v>
      </c>
      <c r="H3230" s="7"/>
    </row>
    <row r="3231">
      <c r="A3231" s="5">
        <v>42357.0</v>
      </c>
      <c r="B3231" s="10">
        <v>461.2</v>
      </c>
      <c r="C3231" s="10">
        <v>463.2</v>
      </c>
      <c r="D3231" s="10">
        <v>466.0</v>
      </c>
      <c r="E3231" s="10">
        <v>452.3</v>
      </c>
      <c r="F3231" s="1" t="s">
        <v>13248</v>
      </c>
      <c r="G3231" s="2">
        <v>-0.0043</v>
      </c>
      <c r="H3231" s="7"/>
    </row>
    <row r="3232">
      <c r="A3232" s="5">
        <v>42356.0</v>
      </c>
      <c r="B3232" s="10">
        <v>463.2</v>
      </c>
      <c r="C3232" s="10">
        <v>455.5</v>
      </c>
      <c r="D3232" s="10">
        <v>466.1</v>
      </c>
      <c r="E3232" s="10">
        <v>453.5</v>
      </c>
      <c r="F3232" s="1" t="s">
        <v>13249</v>
      </c>
      <c r="G3232" s="2">
        <v>0.0168</v>
      </c>
      <c r="H3232" s="7"/>
    </row>
    <row r="3233">
      <c r="A3233" s="5">
        <v>42355.0</v>
      </c>
      <c r="B3233" s="10">
        <v>455.5</v>
      </c>
      <c r="C3233" s="10">
        <v>454.0</v>
      </c>
      <c r="D3233" s="10">
        <v>458.4</v>
      </c>
      <c r="E3233" s="10">
        <v>447.3</v>
      </c>
      <c r="F3233" s="1" t="s">
        <v>13250</v>
      </c>
      <c r="G3233" s="2">
        <v>0.0034</v>
      </c>
      <c r="H3233" s="7"/>
    </row>
    <row r="3234">
      <c r="A3234" s="5">
        <v>42354.0</v>
      </c>
      <c r="B3234" s="10">
        <v>454.0</v>
      </c>
      <c r="C3234" s="10">
        <v>462.6</v>
      </c>
      <c r="D3234" s="10">
        <v>465.2</v>
      </c>
      <c r="E3234" s="10">
        <v>437.4</v>
      </c>
      <c r="F3234" s="1" t="s">
        <v>13251</v>
      </c>
      <c r="G3234" s="2">
        <v>-0.0187</v>
      </c>
      <c r="H3234" s="7"/>
    </row>
    <row r="3235">
      <c r="A3235" s="5">
        <v>42353.0</v>
      </c>
      <c r="B3235" s="10">
        <v>462.6</v>
      </c>
      <c r="C3235" s="10">
        <v>442.0</v>
      </c>
      <c r="D3235" s="10">
        <v>464.2</v>
      </c>
      <c r="E3235" s="10">
        <v>440.7</v>
      </c>
      <c r="F3235" s="1" t="s">
        <v>13252</v>
      </c>
      <c r="G3235" s="2">
        <v>0.0467</v>
      </c>
      <c r="H3235" s="7"/>
    </row>
    <row r="3236">
      <c r="A3236" s="5">
        <v>42352.0</v>
      </c>
      <c r="B3236" s="10">
        <v>442.0</v>
      </c>
      <c r="C3236" s="10">
        <v>434.7</v>
      </c>
      <c r="D3236" s="10">
        <v>449.5</v>
      </c>
      <c r="E3236" s="10">
        <v>428.8</v>
      </c>
      <c r="F3236" s="1" t="s">
        <v>13253</v>
      </c>
      <c r="G3236" s="2">
        <v>0.0168</v>
      </c>
      <c r="H3236" s="7"/>
    </row>
    <row r="3237">
      <c r="A3237" s="5">
        <v>42351.0</v>
      </c>
      <c r="B3237" s="10">
        <v>434.7</v>
      </c>
      <c r="C3237" s="10">
        <v>432.3</v>
      </c>
      <c r="D3237" s="10">
        <v>441.0</v>
      </c>
      <c r="E3237" s="10">
        <v>420.8</v>
      </c>
      <c r="F3237" s="1" t="s">
        <v>13254</v>
      </c>
      <c r="G3237" s="2">
        <v>0.0056</v>
      </c>
      <c r="H3237" s="7"/>
    </row>
    <row r="3238">
      <c r="A3238" s="5">
        <v>42350.0</v>
      </c>
      <c r="B3238" s="10">
        <v>432.3</v>
      </c>
      <c r="C3238" s="10">
        <v>449.8</v>
      </c>
      <c r="D3238" s="10">
        <v>467.7</v>
      </c>
      <c r="E3238" s="10">
        <v>403.7</v>
      </c>
      <c r="F3238" s="1" t="s">
        <v>13255</v>
      </c>
      <c r="G3238" s="2">
        <v>-0.039</v>
      </c>
      <c r="H3238" s="7"/>
    </row>
    <row r="3239">
      <c r="A3239" s="5">
        <v>42349.0</v>
      </c>
      <c r="B3239" s="10">
        <v>449.8</v>
      </c>
      <c r="C3239" s="10">
        <v>415.5</v>
      </c>
      <c r="D3239" s="10">
        <v>453.4</v>
      </c>
      <c r="E3239" s="10">
        <v>413.7</v>
      </c>
      <c r="F3239" s="1" t="s">
        <v>13256</v>
      </c>
      <c r="G3239" s="2">
        <v>0.0826</v>
      </c>
      <c r="H3239" s="7"/>
    </row>
    <row r="3240">
      <c r="A3240" s="5">
        <v>42348.0</v>
      </c>
      <c r="B3240" s="10">
        <v>415.5</v>
      </c>
      <c r="C3240" s="10">
        <v>416.0</v>
      </c>
      <c r="D3240" s="10">
        <v>420.4</v>
      </c>
      <c r="E3240" s="10">
        <v>409.5</v>
      </c>
      <c r="F3240" s="1" t="s">
        <v>1717</v>
      </c>
      <c r="G3240" s="2">
        <v>-0.0012</v>
      </c>
      <c r="H3240" s="7"/>
    </row>
    <row r="3241">
      <c r="A3241" s="8">
        <v>42347.0</v>
      </c>
      <c r="B3241" s="10">
        <v>416.0</v>
      </c>
      <c r="C3241" s="10">
        <v>410.7</v>
      </c>
      <c r="D3241" s="10">
        <v>424.6</v>
      </c>
      <c r="E3241" s="10">
        <v>403.3</v>
      </c>
      <c r="F3241" s="1" t="s">
        <v>13257</v>
      </c>
      <c r="G3241" s="2">
        <v>0.013</v>
      </c>
      <c r="H3241" s="7"/>
    </row>
    <row r="3242">
      <c r="A3242" s="8">
        <v>42346.0</v>
      </c>
      <c r="B3242" s="10">
        <v>410.7</v>
      </c>
      <c r="C3242" s="10">
        <v>394.3</v>
      </c>
      <c r="D3242" s="10">
        <v>411.1</v>
      </c>
      <c r="E3242" s="10">
        <v>388.0</v>
      </c>
      <c r="F3242" s="1" t="s">
        <v>13147</v>
      </c>
      <c r="G3242" s="2">
        <v>0.0416</v>
      </c>
      <c r="H3242" s="7"/>
    </row>
    <row r="3243">
      <c r="A3243" s="8">
        <v>42345.0</v>
      </c>
      <c r="B3243" s="10">
        <v>394.3</v>
      </c>
      <c r="C3243" s="10">
        <v>393.4</v>
      </c>
      <c r="D3243" s="10">
        <v>398.7</v>
      </c>
      <c r="E3243" s="10">
        <v>381.7</v>
      </c>
      <c r="F3243" s="1" t="s">
        <v>13258</v>
      </c>
      <c r="G3243" s="2">
        <v>0.0023</v>
      </c>
      <c r="H3243" s="7"/>
    </row>
    <row r="3244">
      <c r="A3244" s="8">
        <v>42344.0</v>
      </c>
      <c r="B3244" s="10">
        <v>393.4</v>
      </c>
      <c r="C3244" s="10">
        <v>386.7</v>
      </c>
      <c r="D3244" s="10">
        <v>402.2</v>
      </c>
      <c r="E3244" s="10">
        <v>382.6</v>
      </c>
      <c r="F3244" s="1" t="s">
        <v>13259</v>
      </c>
      <c r="G3244" s="2">
        <v>0.0173</v>
      </c>
      <c r="H3244" s="7"/>
    </row>
    <row r="3245">
      <c r="A3245" s="8">
        <v>42343.0</v>
      </c>
      <c r="B3245" s="10">
        <v>386.7</v>
      </c>
      <c r="C3245" s="10">
        <v>361.7</v>
      </c>
      <c r="D3245" s="10">
        <v>390.3</v>
      </c>
      <c r="E3245" s="10">
        <v>361.5</v>
      </c>
      <c r="F3245" s="1" t="s">
        <v>13260</v>
      </c>
      <c r="G3245" s="2">
        <v>0.0692</v>
      </c>
      <c r="H3245" s="7"/>
    </row>
    <row r="3246">
      <c r="A3246" s="8">
        <v>42342.0</v>
      </c>
      <c r="B3246" s="10">
        <v>361.7</v>
      </c>
      <c r="C3246" s="10">
        <v>360.3</v>
      </c>
      <c r="D3246" s="10">
        <v>364.0</v>
      </c>
      <c r="E3246" s="10">
        <v>354.3</v>
      </c>
      <c r="F3246" s="1" t="s">
        <v>13261</v>
      </c>
      <c r="G3246" s="2">
        <v>0.0038</v>
      </c>
      <c r="H3246" s="7"/>
    </row>
    <row r="3247">
      <c r="A3247" s="8">
        <v>42341.0</v>
      </c>
      <c r="B3247" s="10">
        <v>360.3</v>
      </c>
      <c r="C3247" s="10">
        <v>360.0</v>
      </c>
      <c r="D3247" s="10">
        <v>371.4</v>
      </c>
      <c r="E3247" s="10">
        <v>355.5</v>
      </c>
      <c r="F3247" s="1" t="s">
        <v>13262</v>
      </c>
      <c r="G3247" s="2">
        <v>9.0E-4</v>
      </c>
      <c r="H3247" s="7"/>
    </row>
    <row r="3248">
      <c r="A3248" s="8">
        <v>42340.0</v>
      </c>
      <c r="B3248" s="10">
        <v>360.0</v>
      </c>
      <c r="C3248" s="10">
        <v>361.8</v>
      </c>
      <c r="D3248" s="10">
        <v>363.4</v>
      </c>
      <c r="E3248" s="10">
        <v>347.2</v>
      </c>
      <c r="F3248" s="1" t="s">
        <v>13263</v>
      </c>
      <c r="G3248" s="2">
        <v>-0.005</v>
      </c>
      <c r="H3248" s="7"/>
    </row>
    <row r="3249">
      <c r="A3249" s="8">
        <v>42339.0</v>
      </c>
      <c r="B3249" s="10">
        <v>361.8</v>
      </c>
      <c r="C3249" s="10">
        <v>378.0</v>
      </c>
      <c r="D3249" s="10">
        <v>379.0</v>
      </c>
      <c r="E3249" s="10">
        <v>353.7</v>
      </c>
      <c r="F3249" s="1" t="s">
        <v>13264</v>
      </c>
      <c r="G3249" s="2">
        <v>-0.0428</v>
      </c>
      <c r="H3249" s="7"/>
    </row>
    <row r="3250">
      <c r="A3250" s="5">
        <v>42338.0</v>
      </c>
      <c r="B3250" s="10">
        <v>378.0</v>
      </c>
      <c r="C3250" s="10">
        <v>370.8</v>
      </c>
      <c r="D3250" s="10">
        <v>382.6</v>
      </c>
      <c r="E3250" s="10">
        <v>367.9</v>
      </c>
      <c r="F3250" s="1" t="s">
        <v>13265</v>
      </c>
      <c r="G3250" s="2">
        <v>0.0192</v>
      </c>
      <c r="H3250" s="7"/>
    </row>
    <row r="3251">
      <c r="A3251" s="5">
        <v>42337.0</v>
      </c>
      <c r="B3251" s="10">
        <v>370.8</v>
      </c>
      <c r="C3251" s="10">
        <v>355.8</v>
      </c>
      <c r="D3251" s="10">
        <v>372.8</v>
      </c>
      <c r="E3251" s="10">
        <v>354.5</v>
      </c>
      <c r="F3251" s="1" t="s">
        <v>13266</v>
      </c>
      <c r="G3251" s="2">
        <v>0.0422</v>
      </c>
      <c r="H3251" s="7"/>
    </row>
    <row r="3252">
      <c r="A3252" s="5">
        <v>42336.0</v>
      </c>
      <c r="B3252" s="10">
        <v>355.8</v>
      </c>
      <c r="C3252" s="10">
        <v>359.5</v>
      </c>
      <c r="D3252" s="10">
        <v>360.1</v>
      </c>
      <c r="E3252" s="10">
        <v>350.5</v>
      </c>
      <c r="F3252" s="1" t="s">
        <v>13267</v>
      </c>
      <c r="G3252" s="2">
        <v>-0.0103</v>
      </c>
      <c r="H3252" s="7"/>
    </row>
    <row r="3253">
      <c r="A3253" s="5">
        <v>42335.0</v>
      </c>
      <c r="B3253" s="10">
        <v>359.5</v>
      </c>
      <c r="C3253" s="10">
        <v>353.7</v>
      </c>
      <c r="D3253" s="10">
        <v>363.9</v>
      </c>
      <c r="E3253" s="10">
        <v>345.1</v>
      </c>
      <c r="F3253" s="1" t="s">
        <v>13268</v>
      </c>
      <c r="G3253" s="2">
        <v>0.0163</v>
      </c>
      <c r="H3253" s="7"/>
    </row>
    <row r="3254">
      <c r="A3254" s="5">
        <v>42334.0</v>
      </c>
      <c r="B3254" s="10">
        <v>353.7</v>
      </c>
      <c r="C3254" s="10">
        <v>327.5</v>
      </c>
      <c r="D3254" s="10">
        <v>368.9</v>
      </c>
      <c r="E3254" s="10">
        <v>327.4</v>
      </c>
      <c r="F3254" s="1" t="s">
        <v>13269</v>
      </c>
      <c r="G3254" s="2">
        <v>0.0801</v>
      </c>
      <c r="H3254" s="7"/>
    </row>
    <row r="3255">
      <c r="A3255" s="5">
        <v>42333.0</v>
      </c>
      <c r="B3255" s="10">
        <v>327.5</v>
      </c>
      <c r="C3255" s="10">
        <v>318.4</v>
      </c>
      <c r="D3255" s="10">
        <v>330.0</v>
      </c>
      <c r="E3255" s="10">
        <v>315.7</v>
      </c>
      <c r="F3255" s="1" t="s">
        <v>837</v>
      </c>
      <c r="G3255" s="2">
        <v>0.0288</v>
      </c>
      <c r="H3255" s="7"/>
    </row>
    <row r="3256">
      <c r="A3256" s="5">
        <v>42332.0</v>
      </c>
      <c r="B3256" s="10">
        <v>318.4</v>
      </c>
      <c r="C3256" s="10">
        <v>322.1</v>
      </c>
      <c r="D3256" s="10">
        <v>323.3</v>
      </c>
      <c r="E3256" s="10">
        <v>315.5</v>
      </c>
      <c r="F3256" s="1" t="s">
        <v>12687</v>
      </c>
      <c r="G3256" s="2">
        <v>-0.0117</v>
      </c>
      <c r="H3256" s="7"/>
    </row>
    <row r="3257">
      <c r="A3257" s="5">
        <v>42331.0</v>
      </c>
      <c r="B3257" s="10">
        <v>322.1</v>
      </c>
      <c r="C3257" s="10">
        <v>322.8</v>
      </c>
      <c r="D3257" s="10">
        <v>325.0</v>
      </c>
      <c r="E3257" s="10">
        <v>319.9</v>
      </c>
      <c r="F3257" s="1" t="s">
        <v>13270</v>
      </c>
      <c r="G3257" s="2">
        <v>-0.002</v>
      </c>
      <c r="H3257" s="7"/>
    </row>
    <row r="3258">
      <c r="A3258" s="5">
        <v>42330.0</v>
      </c>
      <c r="B3258" s="10">
        <v>322.8</v>
      </c>
      <c r="C3258" s="10">
        <v>324.7</v>
      </c>
      <c r="D3258" s="10">
        <v>326.9</v>
      </c>
      <c r="E3258" s="10">
        <v>319.4</v>
      </c>
      <c r="F3258" s="1" t="s">
        <v>13271</v>
      </c>
      <c r="G3258" s="2">
        <v>-0.0059</v>
      </c>
      <c r="H3258" s="7"/>
    </row>
    <row r="3259">
      <c r="A3259" s="5">
        <v>42329.0</v>
      </c>
      <c r="B3259" s="10">
        <v>324.7</v>
      </c>
      <c r="C3259" s="10">
        <v>321.1</v>
      </c>
      <c r="D3259" s="10">
        <v>328.4</v>
      </c>
      <c r="E3259" s="10">
        <v>318.4</v>
      </c>
      <c r="F3259" s="1" t="s">
        <v>13272</v>
      </c>
      <c r="G3259" s="2">
        <v>0.0111</v>
      </c>
      <c r="H3259" s="7"/>
    </row>
    <row r="3260">
      <c r="A3260" s="5">
        <v>42328.0</v>
      </c>
      <c r="B3260" s="10">
        <v>321.1</v>
      </c>
      <c r="C3260" s="10">
        <v>325.0</v>
      </c>
      <c r="D3260" s="10">
        <v>327.1</v>
      </c>
      <c r="E3260" s="10">
        <v>309.5</v>
      </c>
      <c r="F3260" s="1" t="s">
        <v>13273</v>
      </c>
      <c r="G3260" s="2">
        <v>-0.0119</v>
      </c>
      <c r="H3260" s="7"/>
    </row>
    <row r="3261">
      <c r="A3261" s="5">
        <v>42327.0</v>
      </c>
      <c r="B3261" s="10">
        <v>325.0</v>
      </c>
      <c r="C3261" s="10">
        <v>335.9</v>
      </c>
      <c r="D3261" s="10">
        <v>335.6</v>
      </c>
      <c r="E3261" s="10">
        <v>323.4</v>
      </c>
      <c r="F3261" s="1" t="s">
        <v>62</v>
      </c>
      <c r="G3261" s="2">
        <v>-0.0326</v>
      </c>
      <c r="H3261" s="7"/>
    </row>
    <row r="3262">
      <c r="A3262" s="5">
        <v>42326.0</v>
      </c>
      <c r="B3262" s="10">
        <v>335.9</v>
      </c>
      <c r="C3262" s="10">
        <v>333.9</v>
      </c>
      <c r="D3262" s="10">
        <v>337.4</v>
      </c>
      <c r="E3262" s="10">
        <v>329.4</v>
      </c>
      <c r="F3262" s="1" t="s">
        <v>13274</v>
      </c>
      <c r="G3262" s="2">
        <v>0.006</v>
      </c>
      <c r="H3262" s="7"/>
    </row>
    <row r="3263">
      <c r="A3263" s="5">
        <v>42325.0</v>
      </c>
      <c r="B3263" s="10">
        <v>333.9</v>
      </c>
      <c r="C3263" s="10">
        <v>330.2</v>
      </c>
      <c r="D3263" s="10">
        <v>342.9</v>
      </c>
      <c r="E3263" s="10">
        <v>328.1</v>
      </c>
      <c r="F3263" s="1" t="s">
        <v>13275</v>
      </c>
      <c r="G3263" s="2">
        <v>0.0112</v>
      </c>
      <c r="H3263" s="7"/>
    </row>
    <row r="3264">
      <c r="A3264" s="5">
        <v>42324.0</v>
      </c>
      <c r="B3264" s="10">
        <v>330.2</v>
      </c>
      <c r="C3264" s="10">
        <v>317.5</v>
      </c>
      <c r="D3264" s="10">
        <v>332.0</v>
      </c>
      <c r="E3264" s="10">
        <v>314.1</v>
      </c>
      <c r="F3264" s="1" t="s">
        <v>13276</v>
      </c>
      <c r="G3264" s="2">
        <v>0.0402</v>
      </c>
      <c r="H3264" s="7"/>
    </row>
    <row r="3265">
      <c r="A3265" s="5">
        <v>42323.0</v>
      </c>
      <c r="B3265" s="10">
        <v>317.5</v>
      </c>
      <c r="C3265" s="10">
        <v>331.8</v>
      </c>
      <c r="D3265" s="10">
        <v>334.8</v>
      </c>
      <c r="E3265" s="10">
        <v>314.2</v>
      </c>
      <c r="F3265" s="1" t="s">
        <v>13277</v>
      </c>
      <c r="G3265" s="2">
        <v>-0.0432</v>
      </c>
      <c r="H3265" s="7"/>
    </row>
    <row r="3266">
      <c r="A3266" s="5">
        <v>42322.0</v>
      </c>
      <c r="B3266" s="10">
        <v>331.8</v>
      </c>
      <c r="C3266" s="10">
        <v>333.8</v>
      </c>
      <c r="D3266" s="10">
        <v>369.8</v>
      </c>
      <c r="E3266" s="10">
        <v>326.4</v>
      </c>
      <c r="F3266" s="1" t="s">
        <v>13278</v>
      </c>
      <c r="G3266" s="2">
        <v>-0.006</v>
      </c>
      <c r="H3266" s="7"/>
    </row>
    <row r="3267">
      <c r="A3267" s="5">
        <v>42321.0</v>
      </c>
      <c r="B3267" s="10">
        <v>333.8</v>
      </c>
      <c r="C3267" s="10">
        <v>333.9</v>
      </c>
      <c r="D3267" s="10">
        <v>341.8</v>
      </c>
      <c r="E3267" s="10">
        <v>323.9</v>
      </c>
      <c r="F3267" s="1" t="s">
        <v>13279</v>
      </c>
      <c r="G3267" s="2">
        <v>-2.0E-4</v>
      </c>
      <c r="H3267" s="7"/>
    </row>
    <row r="3268">
      <c r="A3268" s="5">
        <v>42320.0</v>
      </c>
      <c r="B3268" s="10">
        <v>333.9</v>
      </c>
      <c r="C3268" s="10">
        <v>304.7</v>
      </c>
      <c r="D3268" s="10">
        <v>346.1</v>
      </c>
      <c r="E3268" s="10">
        <v>306.1</v>
      </c>
      <c r="F3268" s="1" t="s">
        <v>13280</v>
      </c>
      <c r="G3268" s="2">
        <v>0.0956</v>
      </c>
      <c r="H3268" s="7"/>
    </row>
    <row r="3269">
      <c r="A3269" s="5">
        <v>42319.0</v>
      </c>
      <c r="B3269" s="10">
        <v>304.7</v>
      </c>
      <c r="C3269" s="10">
        <v>336.7</v>
      </c>
      <c r="D3269" s="10">
        <v>341.8</v>
      </c>
      <c r="E3269" s="10">
        <v>292.4</v>
      </c>
      <c r="F3269" s="1" t="s">
        <v>13281</v>
      </c>
      <c r="G3269" s="2">
        <v>-0.095</v>
      </c>
      <c r="H3269" s="7"/>
    </row>
    <row r="3270">
      <c r="A3270" s="5">
        <v>42318.0</v>
      </c>
      <c r="B3270" s="10">
        <v>336.7</v>
      </c>
      <c r="C3270" s="10">
        <v>380.2</v>
      </c>
      <c r="D3270" s="10">
        <v>381.4</v>
      </c>
      <c r="E3270" s="10">
        <v>323.2</v>
      </c>
      <c r="F3270" s="1" t="s">
        <v>13282</v>
      </c>
      <c r="G3270" s="2">
        <v>-0.1145</v>
      </c>
      <c r="H3270" s="7"/>
    </row>
    <row r="3271">
      <c r="A3271" s="8">
        <v>42317.0</v>
      </c>
      <c r="B3271" s="10">
        <v>380.2</v>
      </c>
      <c r="C3271" s="10">
        <v>371.6</v>
      </c>
      <c r="D3271" s="10">
        <v>385.1</v>
      </c>
      <c r="E3271" s="10">
        <v>360.2</v>
      </c>
      <c r="F3271" s="1" t="s">
        <v>13283</v>
      </c>
      <c r="G3271" s="2">
        <v>0.0233</v>
      </c>
      <c r="H3271" s="7"/>
    </row>
    <row r="3272">
      <c r="A3272" s="8">
        <v>42316.0</v>
      </c>
      <c r="B3272" s="10">
        <v>371.6</v>
      </c>
      <c r="C3272" s="10">
        <v>385.1</v>
      </c>
      <c r="D3272" s="10">
        <v>389.8</v>
      </c>
      <c r="E3272" s="10">
        <v>365.5</v>
      </c>
      <c r="F3272" s="1" t="s">
        <v>13284</v>
      </c>
      <c r="G3272" s="2">
        <v>-0.0351</v>
      </c>
      <c r="H3272" s="7"/>
    </row>
    <row r="3273">
      <c r="A3273" s="8">
        <v>42315.0</v>
      </c>
      <c r="B3273" s="10">
        <v>385.1</v>
      </c>
      <c r="C3273" s="10">
        <v>369.8</v>
      </c>
      <c r="D3273" s="10">
        <v>391.8</v>
      </c>
      <c r="E3273" s="10">
        <v>369.0</v>
      </c>
      <c r="F3273" s="1" t="s">
        <v>13285</v>
      </c>
      <c r="G3273" s="2">
        <v>0.0413</v>
      </c>
      <c r="H3273" s="7"/>
    </row>
    <row r="3274">
      <c r="A3274" s="8">
        <v>42314.0</v>
      </c>
      <c r="B3274" s="10">
        <v>369.8</v>
      </c>
      <c r="C3274" s="10">
        <v>382.7</v>
      </c>
      <c r="D3274" s="10">
        <v>396.4</v>
      </c>
      <c r="E3274" s="10">
        <v>348.8</v>
      </c>
      <c r="F3274" s="1" t="s">
        <v>13286</v>
      </c>
      <c r="G3274" s="2">
        <v>-0.0337</v>
      </c>
      <c r="H3274" s="7"/>
    </row>
    <row r="3275">
      <c r="A3275" s="8">
        <v>42313.0</v>
      </c>
      <c r="B3275" s="10">
        <v>382.7</v>
      </c>
      <c r="C3275" s="10">
        <v>400.9</v>
      </c>
      <c r="D3275" s="10">
        <v>447.2</v>
      </c>
      <c r="E3275" s="10">
        <v>366.1</v>
      </c>
      <c r="F3275" s="1" t="s">
        <v>13287</v>
      </c>
      <c r="G3275" s="2">
        <v>-0.0454</v>
      </c>
      <c r="H3275" s="7"/>
    </row>
    <row r="3276">
      <c r="A3276" s="8">
        <v>42312.0</v>
      </c>
      <c r="B3276" s="10">
        <v>400.9</v>
      </c>
      <c r="C3276" s="10">
        <v>396.5</v>
      </c>
      <c r="D3276" s="10">
        <v>492.8</v>
      </c>
      <c r="E3276" s="10">
        <v>368.6</v>
      </c>
      <c r="F3276" s="1" t="s">
        <v>13288</v>
      </c>
      <c r="G3276" s="2">
        <v>0.0111</v>
      </c>
      <c r="H3276" s="7"/>
    </row>
    <row r="3277">
      <c r="A3277" s="8">
        <v>42311.0</v>
      </c>
      <c r="B3277" s="10">
        <v>396.5</v>
      </c>
      <c r="C3277" s="10">
        <v>359.3</v>
      </c>
      <c r="D3277" s="10">
        <v>416.8</v>
      </c>
      <c r="E3277" s="10">
        <v>354.6</v>
      </c>
      <c r="F3277" s="1" t="s">
        <v>13289</v>
      </c>
      <c r="G3277" s="2">
        <v>0.1036</v>
      </c>
      <c r="H3277" s="7"/>
    </row>
    <row r="3278">
      <c r="A3278" s="8">
        <v>42310.0</v>
      </c>
      <c r="B3278" s="10">
        <v>359.3</v>
      </c>
      <c r="C3278" s="10">
        <v>323.0</v>
      </c>
      <c r="D3278" s="10">
        <v>365.8</v>
      </c>
      <c r="E3278" s="10">
        <v>319.8</v>
      </c>
      <c r="F3278" s="1" t="s">
        <v>11202</v>
      </c>
      <c r="G3278" s="2">
        <v>0.1125</v>
      </c>
      <c r="H3278" s="7"/>
    </row>
    <row r="3279">
      <c r="A3279" s="8">
        <v>42309.0</v>
      </c>
      <c r="B3279" s="10">
        <v>323.0</v>
      </c>
      <c r="C3279" s="10">
        <v>311.2</v>
      </c>
      <c r="D3279" s="10">
        <v>324.3</v>
      </c>
      <c r="E3279" s="10">
        <v>304.7</v>
      </c>
      <c r="F3279" s="1" t="s">
        <v>13290</v>
      </c>
      <c r="G3279" s="2">
        <v>0.0376</v>
      </c>
      <c r="H3279" s="7"/>
    </row>
    <row r="3280">
      <c r="A3280" s="5">
        <v>42308.0</v>
      </c>
      <c r="B3280" s="10">
        <v>311.2</v>
      </c>
      <c r="C3280" s="10">
        <v>327.1</v>
      </c>
      <c r="D3280" s="10">
        <v>333.3</v>
      </c>
      <c r="E3280" s="10">
        <v>304.6</v>
      </c>
      <c r="F3280" s="1" t="s">
        <v>13291</v>
      </c>
      <c r="G3280" s="2">
        <v>-0.0485</v>
      </c>
      <c r="H3280" s="7"/>
    </row>
    <row r="3281">
      <c r="A3281" s="5">
        <v>42307.0</v>
      </c>
      <c r="B3281" s="10">
        <v>327.1</v>
      </c>
      <c r="C3281" s="10">
        <v>313.6</v>
      </c>
      <c r="D3281" s="10">
        <v>334.9</v>
      </c>
      <c r="E3281" s="10">
        <v>310.8</v>
      </c>
      <c r="F3281" s="1" t="s">
        <v>13292</v>
      </c>
      <c r="G3281" s="2">
        <v>0.043</v>
      </c>
      <c r="H3281" s="7"/>
    </row>
    <row r="3282">
      <c r="A3282" s="5">
        <v>42306.0</v>
      </c>
      <c r="B3282" s="10">
        <v>313.6</v>
      </c>
      <c r="C3282" s="10">
        <v>303.5</v>
      </c>
      <c r="D3282" s="10">
        <v>318.5</v>
      </c>
      <c r="E3282" s="10">
        <v>300.2</v>
      </c>
      <c r="F3282" s="1" t="s">
        <v>13293</v>
      </c>
      <c r="G3282" s="2">
        <v>0.0332</v>
      </c>
      <c r="H3282" s="7"/>
    </row>
    <row r="3283">
      <c r="A3283" s="5">
        <v>42305.0</v>
      </c>
      <c r="B3283" s="10">
        <v>303.5</v>
      </c>
      <c r="C3283" s="10">
        <v>294.7</v>
      </c>
      <c r="D3283" s="10">
        <v>307.5</v>
      </c>
      <c r="E3283" s="10">
        <v>294.0</v>
      </c>
      <c r="F3283" s="1" t="s">
        <v>4116</v>
      </c>
      <c r="G3283" s="2">
        <v>0.0301</v>
      </c>
      <c r="H3283" s="7"/>
    </row>
    <row r="3284">
      <c r="A3284" s="5">
        <v>42304.0</v>
      </c>
      <c r="B3284" s="10">
        <v>294.7</v>
      </c>
      <c r="C3284" s="10">
        <v>285.1</v>
      </c>
      <c r="D3284" s="10">
        <v>298.4</v>
      </c>
      <c r="E3284" s="10">
        <v>285.1</v>
      </c>
      <c r="F3284" s="1" t="s">
        <v>13294</v>
      </c>
      <c r="G3284" s="2">
        <v>0.0334</v>
      </c>
      <c r="H3284" s="7"/>
    </row>
    <row r="3285">
      <c r="A3285" s="5">
        <v>42303.0</v>
      </c>
      <c r="B3285" s="10">
        <v>285.1</v>
      </c>
      <c r="C3285" s="10">
        <v>287.9</v>
      </c>
      <c r="D3285" s="10">
        <v>287.6</v>
      </c>
      <c r="E3285" s="10">
        <v>279.6</v>
      </c>
      <c r="F3285" s="1" t="s">
        <v>13295</v>
      </c>
      <c r="G3285" s="2">
        <v>-0.0094</v>
      </c>
      <c r="H3285" s="7"/>
    </row>
    <row r="3286">
      <c r="A3286" s="5">
        <v>42302.0</v>
      </c>
      <c r="B3286" s="10">
        <v>287.9</v>
      </c>
      <c r="C3286" s="10">
        <v>282.6</v>
      </c>
      <c r="D3286" s="10">
        <v>295.6</v>
      </c>
      <c r="E3286" s="10">
        <v>281.8</v>
      </c>
      <c r="F3286" s="1" t="s">
        <v>7127</v>
      </c>
      <c r="G3286" s="2">
        <v>0.0188</v>
      </c>
      <c r="H3286" s="7"/>
    </row>
    <row r="3287">
      <c r="A3287" s="5">
        <v>42301.0</v>
      </c>
      <c r="B3287" s="10">
        <v>282.6</v>
      </c>
      <c r="C3287" s="10">
        <v>276.9</v>
      </c>
      <c r="D3287" s="10">
        <v>283.0</v>
      </c>
      <c r="E3287" s="10">
        <v>277.0</v>
      </c>
      <c r="F3287" s="1" t="s">
        <v>13296</v>
      </c>
      <c r="G3287" s="2">
        <v>0.0204</v>
      </c>
      <c r="H3287" s="7"/>
    </row>
    <row r="3288">
      <c r="A3288" s="5">
        <v>42300.0</v>
      </c>
      <c r="B3288" s="10">
        <v>276.9</v>
      </c>
      <c r="C3288" s="10">
        <v>274.4</v>
      </c>
      <c r="D3288" s="10">
        <v>279.8</v>
      </c>
      <c r="E3288" s="10">
        <v>273.2</v>
      </c>
      <c r="F3288" s="1" t="s">
        <v>13297</v>
      </c>
      <c r="G3288" s="2">
        <v>0.0091</v>
      </c>
      <c r="H3288" s="7"/>
    </row>
    <row r="3289">
      <c r="A3289" s="5">
        <v>42299.0</v>
      </c>
      <c r="B3289" s="10">
        <v>274.4</v>
      </c>
      <c r="C3289" s="10">
        <v>267.1</v>
      </c>
      <c r="D3289" s="10">
        <v>278.7</v>
      </c>
      <c r="E3289" s="10">
        <v>266.8</v>
      </c>
      <c r="F3289" s="1" t="s">
        <v>13298</v>
      </c>
      <c r="G3289" s="2">
        <v>0.0274</v>
      </c>
      <c r="H3289" s="7"/>
    </row>
    <row r="3290">
      <c r="A3290" s="5">
        <v>42298.0</v>
      </c>
      <c r="B3290" s="10">
        <v>267.1</v>
      </c>
      <c r="C3290" s="10">
        <v>269.8</v>
      </c>
      <c r="D3290" s="10">
        <v>272.2</v>
      </c>
      <c r="E3290" s="10">
        <v>263.5</v>
      </c>
      <c r="F3290" s="1" t="s">
        <v>7030</v>
      </c>
      <c r="G3290" s="2">
        <v>-0.0098</v>
      </c>
      <c r="H3290" s="7"/>
    </row>
    <row r="3291">
      <c r="A3291" s="5">
        <v>42297.0</v>
      </c>
      <c r="B3291" s="10">
        <v>269.8</v>
      </c>
      <c r="C3291" s="10">
        <v>263.8</v>
      </c>
      <c r="D3291" s="10">
        <v>272.1</v>
      </c>
      <c r="E3291" s="10">
        <v>262.7</v>
      </c>
      <c r="F3291" s="1" t="s">
        <v>13299</v>
      </c>
      <c r="G3291" s="2">
        <v>0.0225</v>
      </c>
      <c r="H3291" s="7"/>
    </row>
    <row r="3292">
      <c r="A3292" s="5">
        <v>42296.0</v>
      </c>
      <c r="B3292" s="10">
        <v>263.8</v>
      </c>
      <c r="C3292" s="10">
        <v>261.7</v>
      </c>
      <c r="D3292" s="10">
        <v>266.0</v>
      </c>
      <c r="E3292" s="10">
        <v>259.9</v>
      </c>
      <c r="F3292" s="1" t="s">
        <v>13300</v>
      </c>
      <c r="G3292" s="2">
        <v>0.0082</v>
      </c>
      <c r="H3292" s="7"/>
    </row>
    <row r="3293">
      <c r="A3293" s="5">
        <v>42295.0</v>
      </c>
      <c r="B3293" s="10">
        <v>261.7</v>
      </c>
      <c r="C3293" s="10">
        <v>269.6</v>
      </c>
      <c r="D3293" s="10">
        <v>272.4</v>
      </c>
      <c r="E3293" s="10">
        <v>259.5</v>
      </c>
      <c r="F3293" s="1" t="s">
        <v>13301</v>
      </c>
      <c r="G3293" s="2">
        <v>-0.0293</v>
      </c>
      <c r="H3293" s="7"/>
    </row>
    <row r="3294">
      <c r="A3294" s="5">
        <v>42294.0</v>
      </c>
      <c r="B3294" s="10">
        <v>269.6</v>
      </c>
      <c r="C3294" s="10">
        <v>262.9</v>
      </c>
      <c r="D3294" s="10">
        <v>275.4</v>
      </c>
      <c r="E3294" s="10">
        <v>261.7</v>
      </c>
      <c r="F3294" s="1" t="s">
        <v>13302</v>
      </c>
      <c r="G3294" s="2">
        <v>0.0255</v>
      </c>
      <c r="H3294" s="7"/>
    </row>
    <row r="3295">
      <c r="A3295" s="5">
        <v>42293.0</v>
      </c>
      <c r="B3295" s="10">
        <v>262.9</v>
      </c>
      <c r="C3295" s="10">
        <v>254.4</v>
      </c>
      <c r="D3295" s="10">
        <v>267.3</v>
      </c>
      <c r="E3295" s="10">
        <v>253.9</v>
      </c>
      <c r="F3295" s="1" t="s">
        <v>13303</v>
      </c>
      <c r="G3295" s="2">
        <v>0.0331</v>
      </c>
      <c r="H3295" s="7"/>
    </row>
    <row r="3296">
      <c r="A3296" s="5">
        <v>42292.0</v>
      </c>
      <c r="B3296" s="10">
        <v>254.4</v>
      </c>
      <c r="C3296" s="10">
        <v>252.3</v>
      </c>
      <c r="D3296" s="10">
        <v>256.8</v>
      </c>
      <c r="E3296" s="10">
        <v>251.2</v>
      </c>
      <c r="F3296" s="1" t="s">
        <v>2710</v>
      </c>
      <c r="G3296" s="2">
        <v>0.0084</v>
      </c>
      <c r="H3296" s="7"/>
    </row>
    <row r="3297">
      <c r="A3297" s="5">
        <v>42291.0</v>
      </c>
      <c r="B3297" s="10">
        <v>252.3</v>
      </c>
      <c r="C3297" s="10">
        <v>248.8</v>
      </c>
      <c r="D3297" s="10">
        <v>255.1</v>
      </c>
      <c r="E3297" s="10">
        <v>248.3</v>
      </c>
      <c r="F3297" s="1" t="s">
        <v>455</v>
      </c>
      <c r="G3297" s="2">
        <v>0.0143</v>
      </c>
      <c r="H3297" s="7"/>
    </row>
    <row r="3298">
      <c r="A3298" s="5">
        <v>42290.0</v>
      </c>
      <c r="B3298" s="10">
        <v>248.8</v>
      </c>
      <c r="C3298" s="10">
        <v>245.4</v>
      </c>
      <c r="D3298" s="10">
        <v>251.2</v>
      </c>
      <c r="E3298" s="10">
        <v>243.1</v>
      </c>
      <c r="F3298" s="1" t="s">
        <v>13304</v>
      </c>
      <c r="G3298" s="2">
        <v>0.014</v>
      </c>
      <c r="H3298" s="7"/>
    </row>
    <row r="3299">
      <c r="A3299" s="5">
        <v>42289.0</v>
      </c>
      <c r="B3299" s="10">
        <v>245.4</v>
      </c>
      <c r="C3299" s="10">
        <v>247.6</v>
      </c>
      <c r="D3299" s="10">
        <v>248.0</v>
      </c>
      <c r="E3299" s="10">
        <v>244.6</v>
      </c>
      <c r="F3299" s="1" t="s">
        <v>13305</v>
      </c>
      <c r="G3299" s="2">
        <v>-0.0093</v>
      </c>
      <c r="H3299" s="7"/>
    </row>
    <row r="3300">
      <c r="A3300" s="5">
        <v>42288.0</v>
      </c>
      <c r="B3300" s="10">
        <v>247.6</v>
      </c>
      <c r="C3300" s="10">
        <v>245.4</v>
      </c>
      <c r="D3300" s="10">
        <v>248.3</v>
      </c>
      <c r="E3300" s="10">
        <v>244.5</v>
      </c>
      <c r="F3300" s="1" t="s">
        <v>13306</v>
      </c>
      <c r="G3300" s="2">
        <v>0.0094</v>
      </c>
      <c r="H3300" s="7"/>
    </row>
    <row r="3301">
      <c r="A3301" s="5">
        <v>42287.0</v>
      </c>
      <c r="B3301" s="10">
        <v>245.4</v>
      </c>
      <c r="C3301" s="10">
        <v>244.0</v>
      </c>
      <c r="D3301" s="10">
        <v>245.9</v>
      </c>
      <c r="E3301" s="10">
        <v>242.9</v>
      </c>
      <c r="F3301" s="1" t="s">
        <v>2371</v>
      </c>
      <c r="G3301" s="2">
        <v>0.0054</v>
      </c>
      <c r="H3301" s="7"/>
    </row>
    <row r="3302">
      <c r="A3302" s="8">
        <v>42286.0</v>
      </c>
      <c r="B3302" s="10">
        <v>244.0</v>
      </c>
      <c r="C3302" s="10">
        <v>242.6</v>
      </c>
      <c r="D3302" s="10">
        <v>244.6</v>
      </c>
      <c r="E3302" s="10">
        <v>241.3</v>
      </c>
      <c r="F3302" s="1" t="s">
        <v>13307</v>
      </c>
      <c r="G3302" s="2">
        <v>0.006</v>
      </c>
      <c r="H3302" s="7"/>
    </row>
    <row r="3303">
      <c r="A3303" s="8">
        <v>42285.0</v>
      </c>
      <c r="B3303" s="10">
        <v>242.6</v>
      </c>
      <c r="C3303" s="10">
        <v>243.0</v>
      </c>
      <c r="D3303" s="10">
        <v>244.8</v>
      </c>
      <c r="E3303" s="10">
        <v>241.6</v>
      </c>
      <c r="F3303" s="1" t="s">
        <v>13308</v>
      </c>
      <c r="G3303" s="2">
        <v>-0.0016</v>
      </c>
      <c r="H3303" s="7"/>
    </row>
    <row r="3304">
      <c r="A3304" s="8">
        <v>42284.0</v>
      </c>
      <c r="B3304" s="10">
        <v>243.0</v>
      </c>
      <c r="C3304" s="10">
        <v>246.1</v>
      </c>
      <c r="D3304" s="10">
        <v>247.3</v>
      </c>
      <c r="E3304" s="10">
        <v>241.6</v>
      </c>
      <c r="F3304" s="1" t="s">
        <v>13309</v>
      </c>
      <c r="G3304" s="2">
        <v>-0.0128</v>
      </c>
      <c r="H3304" s="7"/>
    </row>
    <row r="3305">
      <c r="A3305" s="8">
        <v>42283.0</v>
      </c>
      <c r="B3305" s="10">
        <v>246.1</v>
      </c>
      <c r="C3305" s="10">
        <v>240.1</v>
      </c>
      <c r="D3305" s="10">
        <v>247.6</v>
      </c>
      <c r="E3305" s="10">
        <v>239.4</v>
      </c>
      <c r="F3305" s="1" t="s">
        <v>13310</v>
      </c>
      <c r="G3305" s="2">
        <v>0.0249</v>
      </c>
      <c r="H3305" s="7"/>
    </row>
    <row r="3306">
      <c r="A3306" s="8">
        <v>42282.0</v>
      </c>
      <c r="B3306" s="10">
        <v>240.1</v>
      </c>
      <c r="C3306" s="10">
        <v>238.3</v>
      </c>
      <c r="D3306" s="10">
        <v>240.5</v>
      </c>
      <c r="E3306" s="10">
        <v>236.4</v>
      </c>
      <c r="F3306" s="1" t="s">
        <v>13311</v>
      </c>
      <c r="G3306" s="2">
        <v>0.0076</v>
      </c>
      <c r="H3306" s="7"/>
    </row>
    <row r="3307">
      <c r="A3307" s="8">
        <v>42281.0</v>
      </c>
      <c r="B3307" s="10">
        <v>238.3</v>
      </c>
      <c r="C3307" s="10">
        <v>238.6</v>
      </c>
      <c r="D3307" s="10">
        <v>277.6</v>
      </c>
      <c r="E3307" s="10">
        <v>237.5</v>
      </c>
      <c r="F3307" s="1" t="s">
        <v>13312</v>
      </c>
      <c r="G3307" s="2">
        <v>-0.001</v>
      </c>
      <c r="H3307" s="7"/>
    </row>
    <row r="3308">
      <c r="A3308" s="8">
        <v>42280.0</v>
      </c>
      <c r="B3308" s="10">
        <v>238.6</v>
      </c>
      <c r="C3308" s="10">
        <v>236.7</v>
      </c>
      <c r="D3308" s="10">
        <v>239.5</v>
      </c>
      <c r="E3308" s="10">
        <v>236.1</v>
      </c>
      <c r="F3308" s="1" t="s">
        <v>13313</v>
      </c>
      <c r="G3308" s="2">
        <v>0.0079</v>
      </c>
      <c r="H3308" s="7"/>
    </row>
    <row r="3309">
      <c r="A3309" s="8">
        <v>42279.0</v>
      </c>
      <c r="B3309" s="10">
        <v>236.7</v>
      </c>
      <c r="C3309" s="10">
        <v>237.1</v>
      </c>
      <c r="D3309" s="10">
        <v>238.4</v>
      </c>
      <c r="E3309" s="10">
        <v>235.1</v>
      </c>
      <c r="F3309" s="1" t="s">
        <v>13314</v>
      </c>
      <c r="G3309" s="2">
        <v>-0.0014</v>
      </c>
      <c r="H3309" s="7"/>
    </row>
    <row r="3310">
      <c r="A3310" s="8">
        <v>42278.0</v>
      </c>
      <c r="B3310" s="10">
        <v>237.1</v>
      </c>
      <c r="C3310" s="10">
        <v>235.9</v>
      </c>
      <c r="D3310" s="10">
        <v>238.7</v>
      </c>
      <c r="E3310" s="10">
        <v>234.7</v>
      </c>
      <c r="F3310" s="1" t="s">
        <v>13111</v>
      </c>
      <c r="G3310" s="2">
        <v>0.0047</v>
      </c>
      <c r="H3310" s="7"/>
    </row>
    <row r="3311">
      <c r="A3311" s="8">
        <v>42277.0</v>
      </c>
      <c r="B3311" s="10">
        <v>235.9</v>
      </c>
      <c r="C3311" s="10">
        <v>236.7</v>
      </c>
      <c r="D3311" s="10">
        <v>237.8</v>
      </c>
      <c r="E3311" s="10">
        <v>234.4</v>
      </c>
      <c r="F3311" s="1" t="s">
        <v>13315</v>
      </c>
      <c r="G3311" s="2">
        <v>-0.0033</v>
      </c>
      <c r="H3311" s="7"/>
    </row>
    <row r="3312">
      <c r="A3312" s="8">
        <v>42276.0</v>
      </c>
      <c r="B3312" s="10">
        <v>236.7</v>
      </c>
      <c r="C3312" s="10">
        <v>238.9</v>
      </c>
      <c r="D3312" s="10">
        <v>240.4</v>
      </c>
      <c r="E3312" s="10">
        <v>234.8</v>
      </c>
      <c r="F3312" s="1" t="s">
        <v>5365</v>
      </c>
      <c r="G3312" s="2">
        <v>-0.009</v>
      </c>
      <c r="H3312" s="7"/>
    </row>
    <row r="3313">
      <c r="A3313" s="8">
        <v>42275.0</v>
      </c>
      <c r="B3313" s="10">
        <v>238.9</v>
      </c>
      <c r="C3313" s="10">
        <v>232.5</v>
      </c>
      <c r="D3313" s="10">
        <v>240.4</v>
      </c>
      <c r="E3313" s="10">
        <v>232.4</v>
      </c>
      <c r="F3313" s="1" t="s">
        <v>13316</v>
      </c>
      <c r="G3313" s="2">
        <v>0.0274</v>
      </c>
      <c r="H3313" s="7"/>
    </row>
    <row r="3314">
      <c r="A3314" s="8">
        <v>42274.0</v>
      </c>
      <c r="B3314" s="10">
        <v>232.5</v>
      </c>
      <c r="C3314" s="10">
        <v>234.3</v>
      </c>
      <c r="D3314" s="10">
        <v>234.8</v>
      </c>
      <c r="E3314" s="10">
        <v>231.8</v>
      </c>
      <c r="F3314" s="1" t="s">
        <v>12965</v>
      </c>
      <c r="G3314" s="2">
        <v>-0.0077</v>
      </c>
      <c r="H3314" s="7"/>
    </row>
    <row r="3315">
      <c r="A3315" s="8">
        <v>42273.0</v>
      </c>
      <c r="B3315" s="10">
        <v>234.3</v>
      </c>
      <c r="C3315" s="10">
        <v>235.0</v>
      </c>
      <c r="D3315" s="10">
        <v>235.7</v>
      </c>
      <c r="E3315" s="10">
        <v>232.7</v>
      </c>
      <c r="F3315" s="1" t="s">
        <v>13317</v>
      </c>
      <c r="G3315" s="2">
        <v>-0.0031</v>
      </c>
      <c r="H3315" s="7"/>
    </row>
    <row r="3316">
      <c r="A3316" s="8">
        <v>42272.0</v>
      </c>
      <c r="B3316" s="10">
        <v>235.0</v>
      </c>
      <c r="C3316" s="10">
        <v>233.8</v>
      </c>
      <c r="D3316" s="10">
        <v>237.6</v>
      </c>
      <c r="E3316" s="10">
        <v>232.7</v>
      </c>
      <c r="F3316" s="1" t="s">
        <v>1506</v>
      </c>
      <c r="G3316" s="2">
        <v>0.0054</v>
      </c>
      <c r="H3316" s="7"/>
    </row>
    <row r="3317">
      <c r="A3317" s="8">
        <v>42271.0</v>
      </c>
      <c r="B3317" s="10">
        <v>233.8</v>
      </c>
      <c r="C3317" s="10">
        <v>229.9</v>
      </c>
      <c r="D3317" s="10">
        <v>235.8</v>
      </c>
      <c r="E3317" s="10">
        <v>229.6</v>
      </c>
      <c r="F3317" s="1" t="s">
        <v>13318</v>
      </c>
      <c r="G3317" s="2">
        <v>0.0168</v>
      </c>
      <c r="H3317" s="7"/>
    </row>
    <row r="3318">
      <c r="A3318" s="8">
        <v>42270.0</v>
      </c>
      <c r="B3318" s="10">
        <v>229.9</v>
      </c>
      <c r="C3318" s="10">
        <v>230.0</v>
      </c>
      <c r="D3318" s="10">
        <v>232.2</v>
      </c>
      <c r="E3318" s="10">
        <v>228.5</v>
      </c>
      <c r="F3318" s="1" t="s">
        <v>13319</v>
      </c>
      <c r="G3318" s="2">
        <v>-5.0E-4</v>
      </c>
      <c r="H3318" s="7"/>
    </row>
    <row r="3319">
      <c r="A3319" s="8">
        <v>42269.0</v>
      </c>
      <c r="B3319" s="10">
        <v>230.0</v>
      </c>
      <c r="C3319" s="10">
        <v>226.3</v>
      </c>
      <c r="D3319" s="10">
        <v>233.2</v>
      </c>
      <c r="E3319" s="10">
        <v>224.1</v>
      </c>
      <c r="F3319" s="1" t="s">
        <v>13320</v>
      </c>
      <c r="G3319" s="2">
        <v>0.0163</v>
      </c>
      <c r="H3319" s="7"/>
    </row>
    <row r="3320">
      <c r="A3320" s="8">
        <v>42268.0</v>
      </c>
      <c r="B3320" s="10">
        <v>226.3</v>
      </c>
      <c r="C3320" s="10">
        <v>231.1</v>
      </c>
      <c r="D3320" s="10">
        <v>231.6</v>
      </c>
      <c r="E3320" s="10">
        <v>225.0</v>
      </c>
      <c r="F3320" s="1" t="s">
        <v>13321</v>
      </c>
      <c r="G3320" s="2">
        <v>-0.0206</v>
      </c>
      <c r="H3320" s="7"/>
    </row>
    <row r="3321">
      <c r="A3321" s="8">
        <v>42267.0</v>
      </c>
      <c r="B3321" s="10">
        <v>231.1</v>
      </c>
      <c r="C3321" s="10">
        <v>231.1</v>
      </c>
      <c r="D3321" s="10">
        <v>232.7</v>
      </c>
      <c r="E3321" s="10">
        <v>229.9</v>
      </c>
      <c r="F3321" s="1" t="s">
        <v>13322</v>
      </c>
      <c r="G3321" s="2">
        <v>0.0</v>
      </c>
      <c r="H3321" s="7"/>
    </row>
    <row r="3322">
      <c r="A3322" s="8">
        <v>42266.0</v>
      </c>
      <c r="B3322" s="10">
        <v>231.1</v>
      </c>
      <c r="C3322" s="10">
        <v>232.2</v>
      </c>
      <c r="D3322" s="10">
        <v>233.4</v>
      </c>
      <c r="E3322" s="10">
        <v>230.2</v>
      </c>
      <c r="F3322" s="1" t="s">
        <v>13323</v>
      </c>
      <c r="G3322" s="2">
        <v>-0.0047</v>
      </c>
      <c r="H3322" s="7"/>
    </row>
    <row r="3323">
      <c r="A3323" s="8">
        <v>42265.0</v>
      </c>
      <c r="B3323" s="10">
        <v>232.2</v>
      </c>
      <c r="C3323" s="10">
        <v>232.7</v>
      </c>
      <c r="D3323" s="10">
        <v>234.7</v>
      </c>
      <c r="E3323" s="10">
        <v>230.6</v>
      </c>
      <c r="F3323" s="1" t="s">
        <v>13324</v>
      </c>
      <c r="G3323" s="2">
        <v>-0.0022</v>
      </c>
      <c r="H3323" s="7"/>
    </row>
    <row r="3324">
      <c r="A3324" s="8">
        <v>42264.0</v>
      </c>
      <c r="B3324" s="10">
        <v>232.7</v>
      </c>
      <c r="C3324" s="10">
        <v>228.6</v>
      </c>
      <c r="D3324" s="10">
        <v>235.2</v>
      </c>
      <c r="E3324" s="10">
        <v>227.9</v>
      </c>
      <c r="F3324" s="1" t="s">
        <v>13325</v>
      </c>
      <c r="G3324" s="2">
        <v>0.018</v>
      </c>
      <c r="H3324" s="7"/>
    </row>
    <row r="3325">
      <c r="A3325" s="8">
        <v>42263.0</v>
      </c>
      <c r="B3325" s="10">
        <v>228.6</v>
      </c>
      <c r="C3325" s="10">
        <v>229.5</v>
      </c>
      <c r="D3325" s="10">
        <v>230.9</v>
      </c>
      <c r="E3325" s="10">
        <v>225.1</v>
      </c>
      <c r="F3325" s="1" t="s">
        <v>13326</v>
      </c>
      <c r="G3325" s="2">
        <v>-0.0041</v>
      </c>
      <c r="H3325" s="7"/>
    </row>
    <row r="3326">
      <c r="A3326" s="8">
        <v>42262.0</v>
      </c>
      <c r="B3326" s="10">
        <v>229.5</v>
      </c>
      <c r="C3326" s="10">
        <v>229.9</v>
      </c>
      <c r="D3326" s="10">
        <v>242.8</v>
      </c>
      <c r="E3326" s="10">
        <v>228.0</v>
      </c>
      <c r="F3326" s="1" t="s">
        <v>13327</v>
      </c>
      <c r="G3326" s="2">
        <v>-0.0017</v>
      </c>
      <c r="H3326" s="7"/>
    </row>
    <row r="3327">
      <c r="A3327" s="8">
        <v>42261.0</v>
      </c>
      <c r="B3327" s="10">
        <v>229.9</v>
      </c>
      <c r="C3327" s="10">
        <v>230.2</v>
      </c>
      <c r="D3327" s="10">
        <v>232.6</v>
      </c>
      <c r="E3327" s="10">
        <v>226.0</v>
      </c>
      <c r="F3327" s="1" t="s">
        <v>13328</v>
      </c>
      <c r="G3327" s="2">
        <v>-0.0012</v>
      </c>
      <c r="H3327" s="7"/>
    </row>
    <row r="3328">
      <c r="A3328" s="8">
        <v>42260.0</v>
      </c>
      <c r="B3328" s="10">
        <v>230.2</v>
      </c>
      <c r="C3328" s="10">
        <v>235.6</v>
      </c>
      <c r="D3328" s="10">
        <v>236.2</v>
      </c>
      <c r="E3328" s="10">
        <v>228.3</v>
      </c>
      <c r="F3328" s="1" t="s">
        <v>13329</v>
      </c>
      <c r="G3328" s="2">
        <v>-0.023</v>
      </c>
      <c r="H3328" s="7"/>
    </row>
    <row r="3329">
      <c r="A3329" s="8">
        <v>42259.0</v>
      </c>
      <c r="B3329" s="10">
        <v>235.6</v>
      </c>
      <c r="C3329" s="10">
        <v>239.9</v>
      </c>
      <c r="D3329" s="10">
        <v>240.3</v>
      </c>
      <c r="E3329" s="10">
        <v>233.3</v>
      </c>
      <c r="F3329" s="1" t="s">
        <v>13330</v>
      </c>
      <c r="G3329" s="2">
        <v>-0.0179</v>
      </c>
      <c r="H3329" s="7"/>
    </row>
    <row r="3330">
      <c r="A3330" s="8">
        <v>42258.0</v>
      </c>
      <c r="B3330" s="10">
        <v>239.9</v>
      </c>
      <c r="C3330" s="10">
        <v>238.1</v>
      </c>
      <c r="D3330" s="10">
        <v>241.0</v>
      </c>
      <c r="E3330" s="10">
        <v>237.4</v>
      </c>
      <c r="F3330" s="1" t="s">
        <v>13331</v>
      </c>
      <c r="G3330" s="2">
        <v>0.0076</v>
      </c>
      <c r="H3330" s="7"/>
    </row>
    <row r="3331">
      <c r="A3331" s="8">
        <v>42257.0</v>
      </c>
      <c r="B3331" s="10">
        <v>238.1</v>
      </c>
      <c r="C3331" s="10">
        <v>237.4</v>
      </c>
      <c r="D3331" s="10">
        <v>240.6</v>
      </c>
      <c r="E3331" s="10">
        <v>234.3</v>
      </c>
      <c r="F3331" s="1" t="s">
        <v>13332</v>
      </c>
      <c r="G3331" s="2">
        <v>0.0028</v>
      </c>
      <c r="H3331" s="7"/>
    </row>
    <row r="3332">
      <c r="A3332" s="8">
        <v>42256.0</v>
      </c>
      <c r="B3332" s="10">
        <v>237.4</v>
      </c>
      <c r="C3332" s="10">
        <v>243.2</v>
      </c>
      <c r="D3332" s="10">
        <v>244.3</v>
      </c>
      <c r="E3332" s="10">
        <v>236.5</v>
      </c>
      <c r="F3332" s="1" t="s">
        <v>12893</v>
      </c>
      <c r="G3332" s="2">
        <v>-0.024</v>
      </c>
      <c r="H3332" s="7"/>
    </row>
    <row r="3333">
      <c r="A3333" s="8">
        <v>42255.0</v>
      </c>
      <c r="B3333" s="10">
        <v>243.2</v>
      </c>
      <c r="C3333" s="10">
        <v>239.6</v>
      </c>
      <c r="D3333" s="10">
        <v>246.4</v>
      </c>
      <c r="E3333" s="10">
        <v>239.2</v>
      </c>
      <c r="F3333" s="1" t="s">
        <v>13333</v>
      </c>
      <c r="G3333" s="2">
        <v>0.0153</v>
      </c>
      <c r="H3333" s="7"/>
    </row>
    <row r="3334">
      <c r="A3334" s="8">
        <v>42254.0</v>
      </c>
      <c r="B3334" s="10">
        <v>239.6</v>
      </c>
      <c r="C3334" s="10">
        <v>239.9</v>
      </c>
      <c r="D3334" s="10">
        <v>242.7</v>
      </c>
      <c r="E3334" s="10">
        <v>237.5</v>
      </c>
      <c r="F3334" s="1" t="s">
        <v>13334</v>
      </c>
      <c r="G3334" s="2">
        <v>-0.0012</v>
      </c>
      <c r="H3334" s="7"/>
    </row>
    <row r="3335">
      <c r="A3335" s="8">
        <v>42253.0</v>
      </c>
      <c r="B3335" s="10">
        <v>239.9</v>
      </c>
      <c r="C3335" s="10">
        <v>233.7</v>
      </c>
      <c r="D3335" s="10">
        <v>243.6</v>
      </c>
      <c r="E3335" s="10">
        <v>234.7</v>
      </c>
      <c r="F3335" s="1" t="s">
        <v>13335</v>
      </c>
      <c r="G3335" s="2">
        <v>0.0265</v>
      </c>
      <c r="H3335" s="7"/>
    </row>
    <row r="3336">
      <c r="A3336" s="8">
        <v>42252.0</v>
      </c>
      <c r="B3336" s="10">
        <v>233.7</v>
      </c>
      <c r="C3336" s="10">
        <v>230.3</v>
      </c>
      <c r="D3336" s="10">
        <v>235.6</v>
      </c>
      <c r="E3336" s="10">
        <v>228.3</v>
      </c>
      <c r="F3336" s="1" t="s">
        <v>13336</v>
      </c>
      <c r="G3336" s="2">
        <v>0.0149</v>
      </c>
      <c r="H3336" s="7"/>
    </row>
    <row r="3337">
      <c r="A3337" s="8">
        <v>42251.0</v>
      </c>
      <c r="B3337" s="10">
        <v>230.3</v>
      </c>
      <c r="C3337" s="10">
        <v>226.2</v>
      </c>
      <c r="D3337" s="10">
        <v>231.1</v>
      </c>
      <c r="E3337" s="10">
        <v>225.8</v>
      </c>
      <c r="F3337" s="1" t="s">
        <v>13337</v>
      </c>
      <c r="G3337" s="2">
        <v>0.0179</v>
      </c>
      <c r="H3337" s="7"/>
    </row>
    <row r="3338">
      <c r="A3338" s="8">
        <v>42250.0</v>
      </c>
      <c r="B3338" s="10">
        <v>226.2</v>
      </c>
      <c r="C3338" s="10">
        <v>228.6</v>
      </c>
      <c r="D3338" s="10">
        <v>229.6</v>
      </c>
      <c r="E3338" s="10">
        <v>225.4</v>
      </c>
      <c r="F3338" s="1" t="s">
        <v>13338</v>
      </c>
      <c r="G3338" s="2">
        <v>-0.0106</v>
      </c>
      <c r="H3338" s="7"/>
    </row>
    <row r="3339">
      <c r="A3339" s="8">
        <v>42249.0</v>
      </c>
      <c r="B3339" s="10">
        <v>228.6</v>
      </c>
      <c r="C3339" s="10">
        <v>227.2</v>
      </c>
      <c r="D3339" s="10">
        <v>230.6</v>
      </c>
      <c r="E3339" s="10">
        <v>225.6</v>
      </c>
      <c r="F3339" s="1" t="s">
        <v>13339</v>
      </c>
      <c r="G3339" s="2">
        <v>0.0064</v>
      </c>
      <c r="H3339" s="7"/>
    </row>
    <row r="3340">
      <c r="A3340" s="8">
        <v>42248.0</v>
      </c>
      <c r="B3340" s="10">
        <v>227.2</v>
      </c>
      <c r="C3340" s="10">
        <v>229.5</v>
      </c>
      <c r="D3340" s="10">
        <v>231.4</v>
      </c>
      <c r="E3340" s="10">
        <v>225.8</v>
      </c>
      <c r="F3340" s="1" t="s">
        <v>13340</v>
      </c>
      <c r="G3340" s="2">
        <v>-0.01</v>
      </c>
      <c r="H3340" s="7"/>
    </row>
    <row r="3341">
      <c r="A3341" s="8">
        <v>42247.0</v>
      </c>
      <c r="B3341" s="10">
        <v>229.5</v>
      </c>
      <c r="C3341" s="10">
        <v>228.4</v>
      </c>
      <c r="D3341" s="10">
        <v>231.8</v>
      </c>
      <c r="E3341" s="10">
        <v>224.2</v>
      </c>
      <c r="F3341" s="1" t="s">
        <v>12312</v>
      </c>
      <c r="G3341" s="2">
        <v>0.0047</v>
      </c>
      <c r="H3341" s="7"/>
    </row>
    <row r="3342">
      <c r="A3342" s="8">
        <v>42246.0</v>
      </c>
      <c r="B3342" s="10">
        <v>228.4</v>
      </c>
      <c r="C3342" s="10">
        <v>228.5</v>
      </c>
      <c r="D3342" s="10">
        <v>232.3</v>
      </c>
      <c r="E3342" s="10">
        <v>225.4</v>
      </c>
      <c r="F3342" s="1" t="s">
        <v>13229</v>
      </c>
      <c r="G3342" s="2">
        <v>-4.0E-4</v>
      </c>
      <c r="H3342" s="7"/>
    </row>
    <row r="3343">
      <c r="A3343" s="8">
        <v>42245.0</v>
      </c>
      <c r="B3343" s="10">
        <v>228.5</v>
      </c>
      <c r="C3343" s="10">
        <v>231.6</v>
      </c>
      <c r="D3343" s="10">
        <v>233.1</v>
      </c>
      <c r="E3343" s="10">
        <v>226.4</v>
      </c>
      <c r="F3343" s="1" t="s">
        <v>13341</v>
      </c>
      <c r="G3343" s="2">
        <v>-0.0136</v>
      </c>
      <c r="H3343" s="7"/>
    </row>
    <row r="3344">
      <c r="A3344" s="8">
        <v>42244.0</v>
      </c>
      <c r="B3344" s="10">
        <v>231.6</v>
      </c>
      <c r="C3344" s="10">
        <v>222.7</v>
      </c>
      <c r="D3344" s="10">
        <v>234.8</v>
      </c>
      <c r="E3344" s="10">
        <v>219.6</v>
      </c>
      <c r="F3344" s="1" t="s">
        <v>13342</v>
      </c>
      <c r="G3344" s="2">
        <v>0.04</v>
      </c>
      <c r="H3344" s="7"/>
    </row>
    <row r="3345">
      <c r="A3345" s="8">
        <v>42243.0</v>
      </c>
      <c r="B3345" s="10">
        <v>222.7</v>
      </c>
      <c r="C3345" s="10">
        <v>225.0</v>
      </c>
      <c r="D3345" s="10">
        <v>228.4</v>
      </c>
      <c r="E3345" s="10">
        <v>222.0</v>
      </c>
      <c r="F3345" s="1" t="s">
        <v>13343</v>
      </c>
      <c r="G3345" s="2">
        <v>-0.01</v>
      </c>
      <c r="H3345" s="7"/>
    </row>
    <row r="3346">
      <c r="A3346" s="8">
        <v>42242.0</v>
      </c>
      <c r="B3346" s="10">
        <v>225.0</v>
      </c>
      <c r="C3346" s="10">
        <v>220.5</v>
      </c>
      <c r="D3346" s="10">
        <v>230.7</v>
      </c>
      <c r="E3346" s="10">
        <v>218.8</v>
      </c>
      <c r="F3346" s="1" t="s">
        <v>13344</v>
      </c>
      <c r="G3346" s="2">
        <v>0.0202</v>
      </c>
      <c r="H3346" s="7"/>
    </row>
    <row r="3347">
      <c r="A3347" s="8">
        <v>42241.0</v>
      </c>
      <c r="B3347" s="10">
        <v>220.5</v>
      </c>
      <c r="C3347" s="10">
        <v>211.4</v>
      </c>
      <c r="D3347" s="10">
        <v>226.6</v>
      </c>
      <c r="E3347" s="10">
        <v>196.3</v>
      </c>
      <c r="F3347" s="1" t="s">
        <v>13345</v>
      </c>
      <c r="G3347" s="2">
        <v>0.0429</v>
      </c>
      <c r="H3347" s="7"/>
    </row>
    <row r="3348">
      <c r="A3348" s="8">
        <v>42240.0</v>
      </c>
      <c r="B3348" s="10">
        <v>211.4</v>
      </c>
      <c r="C3348" s="10">
        <v>226.8</v>
      </c>
      <c r="D3348" s="10">
        <v>228.4</v>
      </c>
      <c r="E3348" s="10">
        <v>207.8</v>
      </c>
      <c r="F3348" s="1" t="s">
        <v>13346</v>
      </c>
      <c r="G3348" s="2">
        <v>-0.0676</v>
      </c>
      <c r="H3348" s="7"/>
    </row>
    <row r="3349">
      <c r="A3349" s="8">
        <v>42239.0</v>
      </c>
      <c r="B3349" s="10">
        <v>226.8</v>
      </c>
      <c r="C3349" s="10">
        <v>229.5</v>
      </c>
      <c r="D3349" s="10">
        <v>232.7</v>
      </c>
      <c r="E3349" s="10">
        <v>224.3</v>
      </c>
      <c r="F3349" s="1" t="s">
        <v>13347</v>
      </c>
      <c r="G3349" s="2">
        <v>-0.0122</v>
      </c>
      <c r="H3349" s="7"/>
    </row>
    <row r="3350">
      <c r="A3350" s="8">
        <v>42238.0</v>
      </c>
      <c r="B3350" s="10">
        <v>229.5</v>
      </c>
      <c r="C3350" s="10">
        <v>232.4</v>
      </c>
      <c r="D3350" s="10">
        <v>235.1</v>
      </c>
      <c r="E3350" s="10">
        <v>221.0</v>
      </c>
      <c r="F3350" s="1" t="s">
        <v>13348</v>
      </c>
      <c r="G3350" s="2">
        <v>-0.0123</v>
      </c>
      <c r="H3350" s="7"/>
    </row>
    <row r="3351">
      <c r="A3351" s="8">
        <v>42237.0</v>
      </c>
      <c r="B3351" s="10">
        <v>232.4</v>
      </c>
      <c r="C3351" s="10">
        <v>234.7</v>
      </c>
      <c r="D3351" s="10">
        <v>236.3</v>
      </c>
      <c r="E3351" s="10">
        <v>230.5</v>
      </c>
      <c r="F3351" s="1" t="s">
        <v>13349</v>
      </c>
      <c r="G3351" s="2">
        <v>-0.0096</v>
      </c>
      <c r="H3351" s="7"/>
    </row>
    <row r="3352">
      <c r="A3352" s="8">
        <v>42236.0</v>
      </c>
      <c r="B3352" s="10">
        <v>234.7</v>
      </c>
      <c r="C3352" s="10">
        <v>226.0</v>
      </c>
      <c r="D3352" s="10">
        <v>238.0</v>
      </c>
      <c r="E3352" s="10">
        <v>225.5</v>
      </c>
      <c r="F3352" s="1" t="s">
        <v>1039</v>
      </c>
      <c r="G3352" s="2">
        <v>0.0383</v>
      </c>
      <c r="H3352" s="7"/>
    </row>
    <row r="3353">
      <c r="A3353" s="8">
        <v>42235.0</v>
      </c>
      <c r="B3353" s="10">
        <v>226.0</v>
      </c>
      <c r="C3353" s="10">
        <v>246.7</v>
      </c>
      <c r="D3353" s="10">
        <v>247.9</v>
      </c>
      <c r="E3353" s="10">
        <v>214.3</v>
      </c>
      <c r="F3353" s="1" t="s">
        <v>13350</v>
      </c>
      <c r="G3353" s="2">
        <v>-0.084</v>
      </c>
      <c r="H3353" s="7"/>
    </row>
    <row r="3354">
      <c r="A3354" s="8">
        <v>42234.0</v>
      </c>
      <c r="B3354" s="10">
        <v>246.7</v>
      </c>
      <c r="C3354" s="10">
        <v>257.1</v>
      </c>
      <c r="D3354" s="10">
        <v>257.5</v>
      </c>
      <c r="E3354" s="10">
        <v>245.7</v>
      </c>
      <c r="F3354" s="1" t="s">
        <v>13351</v>
      </c>
      <c r="G3354" s="2">
        <v>-0.0405</v>
      </c>
      <c r="H3354" s="7"/>
    </row>
    <row r="3355">
      <c r="A3355" s="8">
        <v>42233.0</v>
      </c>
      <c r="B3355" s="10">
        <v>257.1</v>
      </c>
      <c r="C3355" s="10">
        <v>257.1</v>
      </c>
      <c r="D3355" s="10">
        <v>259.9</v>
      </c>
      <c r="E3355" s="10">
        <v>252.9</v>
      </c>
      <c r="F3355" s="1" t="s">
        <v>13352</v>
      </c>
      <c r="G3355" s="2">
        <v>0.0</v>
      </c>
      <c r="H3355" s="7"/>
    </row>
    <row r="3356">
      <c r="A3356" s="8">
        <v>42232.0</v>
      </c>
      <c r="B3356" s="10">
        <v>257.1</v>
      </c>
      <c r="C3356" s="10">
        <v>260.5</v>
      </c>
      <c r="D3356" s="10">
        <v>261.9</v>
      </c>
      <c r="E3356" s="10">
        <v>254.6</v>
      </c>
      <c r="F3356" s="1" t="s">
        <v>6130</v>
      </c>
      <c r="G3356" s="2">
        <v>-0.0131</v>
      </c>
      <c r="H3356" s="7"/>
    </row>
    <row r="3357">
      <c r="A3357" s="8">
        <v>42231.0</v>
      </c>
      <c r="B3357" s="10">
        <v>260.5</v>
      </c>
      <c r="C3357" s="10">
        <v>265.0</v>
      </c>
      <c r="D3357" s="10">
        <v>266.5</v>
      </c>
      <c r="E3357" s="10">
        <v>259.4</v>
      </c>
      <c r="F3357" s="1" t="s">
        <v>13353</v>
      </c>
      <c r="G3357" s="2">
        <v>-0.017</v>
      </c>
      <c r="H3357" s="7"/>
    </row>
    <row r="3358">
      <c r="A3358" s="8">
        <v>42230.0</v>
      </c>
      <c r="B3358" s="10">
        <v>265.0</v>
      </c>
      <c r="C3358" s="10">
        <v>263.4</v>
      </c>
      <c r="D3358" s="10">
        <v>267.2</v>
      </c>
      <c r="E3358" s="10">
        <v>260.2</v>
      </c>
      <c r="F3358" s="1" t="s">
        <v>13354</v>
      </c>
      <c r="G3358" s="2">
        <v>0.006</v>
      </c>
      <c r="H3358" s="7"/>
    </row>
    <row r="3359">
      <c r="A3359" s="8">
        <v>42229.0</v>
      </c>
      <c r="B3359" s="10">
        <v>263.4</v>
      </c>
      <c r="C3359" s="10">
        <v>267.7</v>
      </c>
      <c r="D3359" s="10">
        <v>268.4</v>
      </c>
      <c r="E3359" s="10">
        <v>261.3</v>
      </c>
      <c r="F3359" s="1" t="s">
        <v>2263</v>
      </c>
      <c r="G3359" s="2">
        <v>-0.0158</v>
      </c>
      <c r="H3359" s="7"/>
    </row>
    <row r="3360">
      <c r="A3360" s="8">
        <v>42228.0</v>
      </c>
      <c r="B3360" s="10">
        <v>267.7</v>
      </c>
      <c r="C3360" s="10">
        <v>269.0</v>
      </c>
      <c r="D3360" s="10">
        <v>271.5</v>
      </c>
      <c r="E3360" s="10">
        <v>263.7</v>
      </c>
      <c r="F3360" s="1" t="s">
        <v>13355</v>
      </c>
      <c r="G3360" s="2">
        <v>-0.0051</v>
      </c>
      <c r="H3360" s="7"/>
    </row>
    <row r="3361">
      <c r="A3361" s="8">
        <v>42227.0</v>
      </c>
      <c r="B3361" s="10">
        <v>269.0</v>
      </c>
      <c r="C3361" s="10">
        <v>263.3</v>
      </c>
      <c r="D3361" s="10">
        <v>269.9</v>
      </c>
      <c r="E3361" s="10">
        <v>261.4</v>
      </c>
      <c r="F3361" s="1" t="s">
        <v>13356</v>
      </c>
      <c r="G3361" s="2">
        <v>0.0218</v>
      </c>
      <c r="H3361" s="7"/>
    </row>
    <row r="3362">
      <c r="A3362" s="8">
        <v>42226.0</v>
      </c>
      <c r="B3362" s="10">
        <v>263.3</v>
      </c>
      <c r="C3362" s="10">
        <v>263.9</v>
      </c>
      <c r="D3362" s="10">
        <v>266.6</v>
      </c>
      <c r="E3362" s="10">
        <v>260.5</v>
      </c>
      <c r="F3362" s="1" t="s">
        <v>1268</v>
      </c>
      <c r="G3362" s="2">
        <v>-0.0022</v>
      </c>
      <c r="H3362" s="7"/>
    </row>
    <row r="3363">
      <c r="A3363" s="8">
        <v>42225.0</v>
      </c>
      <c r="B3363" s="10">
        <v>263.9</v>
      </c>
      <c r="C3363" s="10">
        <v>258.6</v>
      </c>
      <c r="D3363" s="10">
        <v>266.8</v>
      </c>
      <c r="E3363" s="10">
        <v>258.6</v>
      </c>
      <c r="F3363" s="1" t="s">
        <v>13357</v>
      </c>
      <c r="G3363" s="2">
        <v>0.0204</v>
      </c>
      <c r="H3363" s="7"/>
    </row>
    <row r="3364">
      <c r="A3364" s="8">
        <v>42224.0</v>
      </c>
      <c r="B3364" s="10">
        <v>258.6</v>
      </c>
      <c r="C3364" s="10">
        <v>277.9</v>
      </c>
      <c r="D3364" s="10">
        <v>278.9</v>
      </c>
      <c r="E3364" s="10">
        <v>257.4</v>
      </c>
      <c r="F3364" s="1" t="s">
        <v>13358</v>
      </c>
      <c r="G3364" s="2">
        <v>-0.0694</v>
      </c>
      <c r="H3364" s="7"/>
    </row>
    <row r="3365">
      <c r="A3365" s="8">
        <v>42223.0</v>
      </c>
      <c r="B3365" s="10">
        <v>277.9</v>
      </c>
      <c r="C3365" s="10">
        <v>278.0</v>
      </c>
      <c r="D3365" s="10">
        <v>279.6</v>
      </c>
      <c r="E3365" s="10">
        <v>274.3</v>
      </c>
      <c r="F3365" s="1" t="s">
        <v>13359</v>
      </c>
      <c r="G3365" s="2">
        <v>-4.0E-4</v>
      </c>
      <c r="H3365" s="7"/>
    </row>
    <row r="3366">
      <c r="A3366" s="8">
        <v>42222.0</v>
      </c>
      <c r="B3366" s="10">
        <v>278.0</v>
      </c>
      <c r="C3366" s="10">
        <v>281.7</v>
      </c>
      <c r="D3366" s="10">
        <v>282.0</v>
      </c>
      <c r="E3366" s="10">
        <v>276.5</v>
      </c>
      <c r="F3366" s="1" t="s">
        <v>13360</v>
      </c>
      <c r="G3366" s="2">
        <v>-0.0132</v>
      </c>
      <c r="H3366" s="7"/>
    </row>
    <row r="3367">
      <c r="A3367" s="8">
        <v>42221.0</v>
      </c>
      <c r="B3367" s="10">
        <v>281.7</v>
      </c>
      <c r="C3367" s="10">
        <v>284.3</v>
      </c>
      <c r="D3367" s="10">
        <v>285.5</v>
      </c>
      <c r="E3367" s="10">
        <v>280.5</v>
      </c>
      <c r="F3367" s="1" t="s">
        <v>13361</v>
      </c>
      <c r="G3367" s="2">
        <v>-0.0091</v>
      </c>
      <c r="H3367" s="7"/>
    </row>
    <row r="3368">
      <c r="A3368" s="8">
        <v>42220.0</v>
      </c>
      <c r="B3368" s="10">
        <v>284.3</v>
      </c>
      <c r="C3368" s="10">
        <v>281.6</v>
      </c>
      <c r="D3368" s="10">
        <v>285.7</v>
      </c>
      <c r="E3368" s="10">
        <v>279.6</v>
      </c>
      <c r="F3368" s="1" t="s">
        <v>13362</v>
      </c>
      <c r="G3368" s="2">
        <v>0.0097</v>
      </c>
      <c r="H3368" s="7"/>
    </row>
    <row r="3369">
      <c r="A3369" s="8">
        <v>42219.0</v>
      </c>
      <c r="B3369" s="10">
        <v>281.6</v>
      </c>
      <c r="C3369" s="10">
        <v>281.4</v>
      </c>
      <c r="D3369" s="10">
        <v>285.0</v>
      </c>
      <c r="E3369" s="10">
        <v>278.9</v>
      </c>
      <c r="F3369" s="1" t="s">
        <v>13363</v>
      </c>
      <c r="G3369" s="2">
        <v>8.0E-4</v>
      </c>
      <c r="H3369" s="7"/>
    </row>
    <row r="3370">
      <c r="A3370" s="8">
        <v>42218.0</v>
      </c>
      <c r="B3370" s="10">
        <v>281.4</v>
      </c>
      <c r="C3370" s="10">
        <v>280.5</v>
      </c>
      <c r="D3370" s="10">
        <v>282.5</v>
      </c>
      <c r="E3370" s="10">
        <v>275.9</v>
      </c>
      <c r="F3370" s="1" t="s">
        <v>13364</v>
      </c>
      <c r="G3370" s="2">
        <v>0.0032</v>
      </c>
      <c r="H3370" s="7"/>
    </row>
    <row r="3371">
      <c r="A3371" s="8">
        <v>42217.0</v>
      </c>
      <c r="B3371" s="10">
        <v>280.5</v>
      </c>
      <c r="C3371" s="10">
        <v>283.7</v>
      </c>
      <c r="D3371" s="10">
        <v>284.5</v>
      </c>
      <c r="E3371" s="10">
        <v>276.3</v>
      </c>
      <c r="F3371" s="1" t="s">
        <v>13365</v>
      </c>
      <c r="G3371" s="2">
        <v>-0.0115</v>
      </c>
      <c r="H3371" s="7"/>
    </row>
    <row r="3372">
      <c r="A3372" s="8">
        <v>42216.0</v>
      </c>
      <c r="B3372" s="10">
        <v>283.7</v>
      </c>
      <c r="C3372" s="10">
        <v>287.0</v>
      </c>
      <c r="D3372" s="10">
        <v>288.7</v>
      </c>
      <c r="E3372" s="10">
        <v>280.8</v>
      </c>
      <c r="F3372" s="1" t="s">
        <v>13366</v>
      </c>
      <c r="G3372" s="2">
        <v>-0.0115</v>
      </c>
      <c r="H3372" s="7"/>
    </row>
    <row r="3373">
      <c r="A3373" s="8">
        <v>42215.0</v>
      </c>
      <c r="B3373" s="10">
        <v>287.0</v>
      </c>
      <c r="C3373" s="10">
        <v>288.4</v>
      </c>
      <c r="D3373" s="10">
        <v>289.9</v>
      </c>
      <c r="E3373" s="10">
        <v>284.9</v>
      </c>
      <c r="F3373" s="1" t="s">
        <v>13367</v>
      </c>
      <c r="G3373" s="2">
        <v>-0.0047</v>
      </c>
      <c r="H3373" s="7"/>
    </row>
    <row r="3374">
      <c r="A3374" s="8">
        <v>42214.0</v>
      </c>
      <c r="B3374" s="10">
        <v>288.4</v>
      </c>
      <c r="C3374" s="10">
        <v>293.7</v>
      </c>
      <c r="D3374" s="10">
        <v>294.7</v>
      </c>
      <c r="E3374" s="10">
        <v>286.9</v>
      </c>
      <c r="F3374" s="1" t="s">
        <v>13368</v>
      </c>
      <c r="G3374" s="2">
        <v>-0.0181</v>
      </c>
      <c r="H3374" s="7"/>
    </row>
    <row r="3375">
      <c r="A3375" s="8">
        <v>42213.0</v>
      </c>
      <c r="B3375" s="10">
        <v>293.7</v>
      </c>
      <c r="C3375" s="10">
        <v>293.0</v>
      </c>
      <c r="D3375" s="10">
        <v>296.7</v>
      </c>
      <c r="E3375" s="10">
        <v>291.7</v>
      </c>
      <c r="F3375" s="1" t="s">
        <v>735</v>
      </c>
      <c r="G3375" s="2">
        <v>0.0024</v>
      </c>
      <c r="H3375" s="7"/>
    </row>
    <row r="3376">
      <c r="A3376" s="8">
        <v>42212.0</v>
      </c>
      <c r="B3376" s="10">
        <v>293.0</v>
      </c>
      <c r="C3376" s="10">
        <v>291.8</v>
      </c>
      <c r="D3376" s="10">
        <v>295.8</v>
      </c>
      <c r="E3376" s="10">
        <v>285.4</v>
      </c>
      <c r="F3376" s="1" t="s">
        <v>13369</v>
      </c>
      <c r="G3376" s="2">
        <v>0.0042</v>
      </c>
      <c r="H3376" s="7"/>
    </row>
    <row r="3377">
      <c r="A3377" s="8">
        <v>42211.0</v>
      </c>
      <c r="B3377" s="10">
        <v>291.8</v>
      </c>
      <c r="C3377" s="10">
        <v>288.7</v>
      </c>
      <c r="D3377" s="10">
        <v>293.3</v>
      </c>
      <c r="E3377" s="10">
        <v>286.8</v>
      </c>
      <c r="F3377" s="1" t="s">
        <v>13370</v>
      </c>
      <c r="G3377" s="2">
        <v>0.0105</v>
      </c>
      <c r="H3377" s="7"/>
    </row>
    <row r="3378">
      <c r="A3378" s="8">
        <v>42210.0</v>
      </c>
      <c r="B3378" s="10">
        <v>288.7</v>
      </c>
      <c r="C3378" s="10">
        <v>288.4</v>
      </c>
      <c r="D3378" s="10">
        <v>291.2</v>
      </c>
      <c r="E3378" s="10">
        <v>284.7</v>
      </c>
      <c r="F3378" s="1" t="s">
        <v>13371</v>
      </c>
      <c r="G3378" s="2">
        <v>0.0013</v>
      </c>
      <c r="H3378" s="7"/>
    </row>
    <row r="3379">
      <c r="A3379" s="8">
        <v>42209.0</v>
      </c>
      <c r="B3379" s="10">
        <v>288.4</v>
      </c>
      <c r="C3379" s="10">
        <v>275.5</v>
      </c>
      <c r="D3379" s="10">
        <v>289.8</v>
      </c>
      <c r="E3379" s="10">
        <v>274.3</v>
      </c>
      <c r="F3379" s="1" t="s">
        <v>13147</v>
      </c>
      <c r="G3379" s="2">
        <v>0.0466</v>
      </c>
      <c r="H3379" s="7"/>
    </row>
    <row r="3380">
      <c r="A3380" s="8">
        <v>42208.0</v>
      </c>
      <c r="B3380" s="10">
        <v>275.5</v>
      </c>
      <c r="C3380" s="10">
        <v>276.5</v>
      </c>
      <c r="D3380" s="10">
        <v>277.9</v>
      </c>
      <c r="E3380" s="10">
        <v>274.5</v>
      </c>
      <c r="F3380" s="1" t="s">
        <v>13372</v>
      </c>
      <c r="G3380" s="2">
        <v>-0.0034</v>
      </c>
      <c r="H3380" s="7"/>
    </row>
    <row r="3381">
      <c r="A3381" s="8">
        <v>42207.0</v>
      </c>
      <c r="B3381" s="10">
        <v>276.5</v>
      </c>
      <c r="C3381" s="10">
        <v>275.1</v>
      </c>
      <c r="D3381" s="10">
        <v>277.4</v>
      </c>
      <c r="E3381" s="10">
        <v>273.1</v>
      </c>
      <c r="F3381" s="1" t="s">
        <v>13373</v>
      </c>
      <c r="G3381" s="2">
        <v>0.005</v>
      </c>
      <c r="H3381" s="7"/>
    </row>
    <row r="3382">
      <c r="A3382" s="8">
        <v>42206.0</v>
      </c>
      <c r="B3382" s="10">
        <v>275.1</v>
      </c>
      <c r="C3382" s="10">
        <v>277.7</v>
      </c>
      <c r="D3382" s="10">
        <v>281.0</v>
      </c>
      <c r="E3382" s="10">
        <v>274.2</v>
      </c>
      <c r="F3382" s="1" t="s">
        <v>13374</v>
      </c>
      <c r="G3382" s="2">
        <v>-0.0093</v>
      </c>
      <c r="H3382" s="7"/>
    </row>
    <row r="3383">
      <c r="A3383" s="8">
        <v>42205.0</v>
      </c>
      <c r="B3383" s="10">
        <v>277.7</v>
      </c>
      <c r="C3383" s="10">
        <v>273.2</v>
      </c>
      <c r="D3383" s="10">
        <v>278.9</v>
      </c>
      <c r="E3383" s="10">
        <v>271.8</v>
      </c>
      <c r="F3383" s="1" t="s">
        <v>13375</v>
      </c>
      <c r="G3383" s="2">
        <v>0.0165</v>
      </c>
      <c r="H3383" s="7"/>
    </row>
    <row r="3384">
      <c r="A3384" s="8">
        <v>42204.0</v>
      </c>
      <c r="B3384" s="10">
        <v>273.2</v>
      </c>
      <c r="C3384" s="10">
        <v>274.0</v>
      </c>
      <c r="D3384" s="10">
        <v>277.1</v>
      </c>
      <c r="E3384" s="10">
        <v>271.9</v>
      </c>
      <c r="F3384" s="1" t="s">
        <v>13376</v>
      </c>
      <c r="G3384" s="2">
        <v>-0.0032</v>
      </c>
      <c r="H3384" s="7"/>
    </row>
    <row r="3385">
      <c r="A3385" s="8">
        <v>42203.0</v>
      </c>
      <c r="B3385" s="10">
        <v>274.0</v>
      </c>
      <c r="C3385" s="10">
        <v>279.6</v>
      </c>
      <c r="D3385" s="10">
        <v>282.5</v>
      </c>
      <c r="E3385" s="10">
        <v>243.2</v>
      </c>
      <c r="F3385" s="1" t="s">
        <v>13377</v>
      </c>
      <c r="G3385" s="2">
        <v>-0.0199</v>
      </c>
      <c r="H3385" s="7"/>
    </row>
    <row r="3386">
      <c r="A3386" s="8">
        <v>42202.0</v>
      </c>
      <c r="B3386" s="10">
        <v>279.6</v>
      </c>
      <c r="C3386" s="10">
        <v>276.6</v>
      </c>
      <c r="D3386" s="10">
        <v>280.8</v>
      </c>
      <c r="E3386" s="10">
        <v>271.2</v>
      </c>
      <c r="F3386" s="1" t="s">
        <v>13378</v>
      </c>
      <c r="G3386" s="2">
        <v>0.011</v>
      </c>
      <c r="H3386" s="7"/>
    </row>
    <row r="3387">
      <c r="A3387" s="8">
        <v>42201.0</v>
      </c>
      <c r="B3387" s="10">
        <v>276.6</v>
      </c>
      <c r="C3387" s="10">
        <v>283.4</v>
      </c>
      <c r="D3387" s="10">
        <v>290.8</v>
      </c>
      <c r="E3387" s="10">
        <v>273.3</v>
      </c>
      <c r="F3387" s="1" t="s">
        <v>13379</v>
      </c>
      <c r="G3387" s="2">
        <v>-0.0241</v>
      </c>
      <c r="H3387" s="7"/>
    </row>
    <row r="3388">
      <c r="A3388" s="8">
        <v>42200.0</v>
      </c>
      <c r="B3388" s="10">
        <v>283.4</v>
      </c>
      <c r="C3388" s="10">
        <v>287.0</v>
      </c>
      <c r="D3388" s="10">
        <v>292.9</v>
      </c>
      <c r="E3388" s="10">
        <v>283.2</v>
      </c>
      <c r="F3388" s="1" t="s">
        <v>13380</v>
      </c>
      <c r="G3388" s="2">
        <v>-0.0123</v>
      </c>
      <c r="H3388" s="7"/>
    </row>
    <row r="3389">
      <c r="A3389" s="8">
        <v>42199.0</v>
      </c>
      <c r="B3389" s="10">
        <v>287.0</v>
      </c>
      <c r="C3389" s="10">
        <v>290.4</v>
      </c>
      <c r="D3389" s="10">
        <v>297.0</v>
      </c>
      <c r="E3389" s="10">
        <v>285.2</v>
      </c>
      <c r="F3389" s="1" t="s">
        <v>13381</v>
      </c>
      <c r="G3389" s="2">
        <v>-0.0117</v>
      </c>
      <c r="H3389" s="7"/>
    </row>
    <row r="3390">
      <c r="A3390" s="8">
        <v>42198.0</v>
      </c>
      <c r="B3390" s="10">
        <v>290.4</v>
      </c>
      <c r="C3390" s="10">
        <v>310.4</v>
      </c>
      <c r="D3390" s="10">
        <v>310.9</v>
      </c>
      <c r="E3390" s="10">
        <v>276.9</v>
      </c>
      <c r="F3390" s="1" t="s">
        <v>13382</v>
      </c>
      <c r="G3390" s="2">
        <v>-0.0647</v>
      </c>
      <c r="H3390" s="7"/>
    </row>
    <row r="3391">
      <c r="A3391" s="8">
        <v>42197.0</v>
      </c>
      <c r="B3391" s="10">
        <v>310.4</v>
      </c>
      <c r="C3391" s="10">
        <v>292.0</v>
      </c>
      <c r="D3391" s="10">
        <v>315.9</v>
      </c>
      <c r="E3391" s="10">
        <v>291.3</v>
      </c>
      <c r="F3391" s="1" t="s">
        <v>13383</v>
      </c>
      <c r="G3391" s="2">
        <v>0.0633</v>
      </c>
      <c r="H3391" s="7"/>
    </row>
    <row r="3392">
      <c r="A3392" s="8">
        <v>42196.0</v>
      </c>
      <c r="B3392" s="10">
        <v>292.0</v>
      </c>
      <c r="C3392" s="10">
        <v>283.6</v>
      </c>
      <c r="D3392" s="10">
        <v>298.8</v>
      </c>
      <c r="E3392" s="10">
        <v>282.3</v>
      </c>
      <c r="F3392" s="1" t="s">
        <v>13384</v>
      </c>
      <c r="G3392" s="2">
        <v>0.0294</v>
      </c>
      <c r="H3392" s="7"/>
    </row>
    <row r="3393">
      <c r="A3393" s="8">
        <v>42195.0</v>
      </c>
      <c r="B3393" s="10">
        <v>283.6</v>
      </c>
      <c r="C3393" s="10">
        <v>269.1</v>
      </c>
      <c r="D3393" s="10">
        <v>297.9</v>
      </c>
      <c r="E3393" s="10">
        <v>266.9</v>
      </c>
      <c r="F3393" s="1" t="s">
        <v>13385</v>
      </c>
      <c r="G3393" s="2">
        <v>0.0538</v>
      </c>
      <c r="H3393" s="7"/>
    </row>
    <row r="3394">
      <c r="A3394" s="8">
        <v>42194.0</v>
      </c>
      <c r="B3394" s="10">
        <v>269.1</v>
      </c>
      <c r="C3394" s="10">
        <v>268.6</v>
      </c>
      <c r="D3394" s="10">
        <v>272.3</v>
      </c>
      <c r="E3394" s="10">
        <v>265.1</v>
      </c>
      <c r="F3394" s="1" t="s">
        <v>13386</v>
      </c>
      <c r="G3394" s="2">
        <v>0.0019</v>
      </c>
      <c r="H3394" s="7"/>
    </row>
    <row r="3395">
      <c r="A3395" s="8">
        <v>42193.0</v>
      </c>
      <c r="B3395" s="10">
        <v>268.6</v>
      </c>
      <c r="C3395" s="10">
        <v>266.2</v>
      </c>
      <c r="D3395" s="10">
        <v>273.6</v>
      </c>
      <c r="E3395" s="10">
        <v>263.2</v>
      </c>
      <c r="F3395" s="1" t="s">
        <v>2480</v>
      </c>
      <c r="G3395" s="2">
        <v>0.0091</v>
      </c>
      <c r="H3395" s="7"/>
    </row>
    <row r="3396">
      <c r="A3396" s="8">
        <v>42192.0</v>
      </c>
      <c r="B3396" s="10">
        <v>266.2</v>
      </c>
      <c r="C3396" s="10">
        <v>269.1</v>
      </c>
      <c r="D3396" s="10">
        <v>271.3</v>
      </c>
      <c r="E3396" s="10">
        <v>263.2</v>
      </c>
      <c r="F3396" s="1" t="s">
        <v>292</v>
      </c>
      <c r="G3396" s="2">
        <v>-0.0107</v>
      </c>
      <c r="H3396" s="7"/>
    </row>
    <row r="3397">
      <c r="A3397" s="8">
        <v>42191.0</v>
      </c>
      <c r="B3397" s="10">
        <v>269.1</v>
      </c>
      <c r="C3397" s="10">
        <v>270.1</v>
      </c>
      <c r="D3397" s="10">
        <v>277.5</v>
      </c>
      <c r="E3397" s="10">
        <v>266.5</v>
      </c>
      <c r="F3397" s="1" t="s">
        <v>13387</v>
      </c>
      <c r="G3397" s="2">
        <v>-0.0039</v>
      </c>
      <c r="H3397" s="7"/>
    </row>
    <row r="3398">
      <c r="A3398" s="8">
        <v>42190.0</v>
      </c>
      <c r="B3398" s="10">
        <v>270.1</v>
      </c>
      <c r="C3398" s="10">
        <v>260.5</v>
      </c>
      <c r="D3398" s="10">
        <v>274.1</v>
      </c>
      <c r="E3398" s="10">
        <v>257.6</v>
      </c>
      <c r="F3398" s="1" t="s">
        <v>13388</v>
      </c>
      <c r="G3398" s="2">
        <v>0.0368</v>
      </c>
      <c r="H3398" s="7"/>
    </row>
    <row r="3399">
      <c r="A3399" s="8">
        <v>42189.0</v>
      </c>
      <c r="B3399" s="10">
        <v>260.5</v>
      </c>
      <c r="C3399" s="10">
        <v>255.4</v>
      </c>
      <c r="D3399" s="10">
        <v>261.1</v>
      </c>
      <c r="E3399" s="10">
        <v>253.4</v>
      </c>
      <c r="F3399" s="1" t="s">
        <v>13389</v>
      </c>
      <c r="G3399" s="2">
        <v>0.0202</v>
      </c>
      <c r="H3399" s="7"/>
    </row>
    <row r="3400">
      <c r="A3400" s="8">
        <v>42188.0</v>
      </c>
      <c r="B3400" s="10">
        <v>255.4</v>
      </c>
      <c r="C3400" s="10">
        <v>254.9</v>
      </c>
      <c r="D3400" s="10">
        <v>256.7</v>
      </c>
      <c r="E3400" s="10">
        <v>252.4</v>
      </c>
      <c r="F3400" s="1" t="s">
        <v>13390</v>
      </c>
      <c r="G3400" s="2">
        <v>0.002</v>
      </c>
      <c r="H3400" s="7"/>
    </row>
    <row r="3401">
      <c r="A3401" s="8">
        <v>42187.0</v>
      </c>
      <c r="B3401" s="10">
        <v>254.9</v>
      </c>
      <c r="C3401" s="10">
        <v>257.6</v>
      </c>
      <c r="D3401" s="10">
        <v>261.3</v>
      </c>
      <c r="E3401" s="10">
        <v>253.1</v>
      </c>
      <c r="F3401" s="1" t="s">
        <v>1781</v>
      </c>
      <c r="G3401" s="2">
        <v>-0.0106</v>
      </c>
      <c r="H3401" s="7"/>
    </row>
    <row r="3402">
      <c r="A3402" s="8">
        <v>42186.0</v>
      </c>
      <c r="B3402" s="10">
        <v>257.6</v>
      </c>
      <c r="C3402" s="10">
        <v>264.1</v>
      </c>
      <c r="D3402" s="10">
        <v>265.0</v>
      </c>
      <c r="E3402" s="10">
        <v>254.4</v>
      </c>
      <c r="F3402" s="1" t="s">
        <v>13391</v>
      </c>
      <c r="G3402" s="2">
        <v>-0.0246</v>
      </c>
      <c r="H3402" s="7"/>
    </row>
    <row r="3403">
      <c r="A3403" s="8">
        <v>42185.0</v>
      </c>
      <c r="B3403" s="10">
        <v>264.1</v>
      </c>
      <c r="C3403" s="10">
        <v>257.0</v>
      </c>
      <c r="D3403" s="10">
        <v>268.7</v>
      </c>
      <c r="E3403" s="10">
        <v>255.4</v>
      </c>
      <c r="F3403" s="1" t="s">
        <v>13392</v>
      </c>
      <c r="G3403" s="2">
        <v>0.0278</v>
      </c>
      <c r="H3403" s="7"/>
    </row>
    <row r="3404">
      <c r="A3404" s="8">
        <v>42184.0</v>
      </c>
      <c r="B3404" s="10">
        <v>257.0</v>
      </c>
      <c r="C3404" s="10">
        <v>248.9</v>
      </c>
      <c r="D3404" s="10">
        <v>257.5</v>
      </c>
      <c r="E3404" s="10">
        <v>248.0</v>
      </c>
      <c r="F3404" s="1" t="s">
        <v>13393</v>
      </c>
      <c r="G3404" s="2">
        <v>0.0325</v>
      </c>
      <c r="H3404" s="7"/>
    </row>
    <row r="3405">
      <c r="A3405" s="8">
        <v>42183.0</v>
      </c>
      <c r="B3405" s="10">
        <v>248.9</v>
      </c>
      <c r="C3405" s="10">
        <v>250.7</v>
      </c>
      <c r="D3405" s="10">
        <v>251.6</v>
      </c>
      <c r="E3405" s="10">
        <v>246.6</v>
      </c>
      <c r="F3405" s="1" t="s">
        <v>13394</v>
      </c>
      <c r="G3405" s="2">
        <v>-0.0074</v>
      </c>
      <c r="H3405" s="7"/>
    </row>
    <row r="3406">
      <c r="A3406" s="8">
        <v>42182.0</v>
      </c>
      <c r="B3406" s="10">
        <v>250.7</v>
      </c>
      <c r="C3406" s="10">
        <v>242.9</v>
      </c>
      <c r="D3406" s="10">
        <v>251.6</v>
      </c>
      <c r="E3406" s="10">
        <v>241.8</v>
      </c>
      <c r="F3406" s="1" t="s">
        <v>13395</v>
      </c>
      <c r="G3406" s="2">
        <v>0.032</v>
      </c>
      <c r="H3406" s="7"/>
    </row>
    <row r="3407">
      <c r="A3407" s="8">
        <v>42181.0</v>
      </c>
      <c r="B3407" s="10">
        <v>242.9</v>
      </c>
      <c r="C3407" s="10">
        <v>242.6</v>
      </c>
      <c r="D3407" s="10">
        <v>243.5</v>
      </c>
      <c r="E3407" s="10">
        <v>240.1</v>
      </c>
      <c r="F3407" s="1" t="s">
        <v>13396</v>
      </c>
      <c r="G3407" s="2">
        <v>0.0016</v>
      </c>
      <c r="H3407" s="7"/>
    </row>
    <row r="3408">
      <c r="A3408" s="8">
        <v>42180.0</v>
      </c>
      <c r="B3408" s="10">
        <v>242.6</v>
      </c>
      <c r="C3408" s="10">
        <v>240.6</v>
      </c>
      <c r="D3408" s="10">
        <v>243.6</v>
      </c>
      <c r="E3408" s="10">
        <v>239.3</v>
      </c>
      <c r="F3408" s="1" t="s">
        <v>13397</v>
      </c>
      <c r="G3408" s="2">
        <v>0.0083</v>
      </c>
      <c r="H3408" s="7"/>
    </row>
    <row r="3409">
      <c r="A3409" s="8">
        <v>42179.0</v>
      </c>
      <c r="B3409" s="10">
        <v>240.6</v>
      </c>
      <c r="C3409" s="10">
        <v>243.8</v>
      </c>
      <c r="D3409" s="10">
        <v>244.5</v>
      </c>
      <c r="E3409" s="10">
        <v>239.1</v>
      </c>
      <c r="F3409" s="1" t="s">
        <v>13398</v>
      </c>
      <c r="G3409" s="2">
        <v>-0.0131</v>
      </c>
      <c r="H3409" s="7"/>
    </row>
    <row r="3410">
      <c r="A3410" s="8">
        <v>42178.0</v>
      </c>
      <c r="B3410" s="10">
        <v>243.8</v>
      </c>
      <c r="C3410" s="10">
        <v>247.5</v>
      </c>
      <c r="D3410" s="10">
        <v>247.7</v>
      </c>
      <c r="E3410" s="10">
        <v>242.3</v>
      </c>
      <c r="F3410" s="1" t="s">
        <v>13399</v>
      </c>
      <c r="G3410" s="2">
        <v>-0.015</v>
      </c>
      <c r="H3410" s="7"/>
    </row>
    <row r="3411">
      <c r="A3411" s="8">
        <v>42177.0</v>
      </c>
      <c r="B3411" s="10">
        <v>247.5</v>
      </c>
      <c r="C3411" s="10">
        <v>244.1</v>
      </c>
      <c r="D3411" s="10">
        <v>248.6</v>
      </c>
      <c r="E3411" s="10">
        <v>243.2</v>
      </c>
      <c r="F3411" s="1" t="s">
        <v>13400</v>
      </c>
      <c r="G3411" s="2">
        <v>0.0138</v>
      </c>
      <c r="H3411" s="7"/>
    </row>
    <row r="3412">
      <c r="A3412" s="8">
        <v>42176.0</v>
      </c>
      <c r="B3412" s="10">
        <v>244.1</v>
      </c>
      <c r="C3412" s="10">
        <v>245.0</v>
      </c>
      <c r="D3412" s="10">
        <v>246.0</v>
      </c>
      <c r="E3412" s="10">
        <v>240.9</v>
      </c>
      <c r="F3412" s="1" t="s">
        <v>13401</v>
      </c>
      <c r="G3412" s="2">
        <v>-0.0036</v>
      </c>
      <c r="H3412" s="7"/>
    </row>
    <row r="3413">
      <c r="A3413" s="8">
        <v>42175.0</v>
      </c>
      <c r="B3413" s="10">
        <v>245.0</v>
      </c>
      <c r="C3413" s="10">
        <v>244.1</v>
      </c>
      <c r="D3413" s="10">
        <v>246.6</v>
      </c>
      <c r="E3413" s="10">
        <v>238.7</v>
      </c>
      <c r="F3413" s="1" t="s">
        <v>13402</v>
      </c>
      <c r="G3413" s="2">
        <v>0.0035</v>
      </c>
      <c r="H3413" s="7"/>
    </row>
    <row r="3414">
      <c r="A3414" s="8">
        <v>42174.0</v>
      </c>
      <c r="B3414" s="10">
        <v>244.1</v>
      </c>
      <c r="C3414" s="10">
        <v>248.4</v>
      </c>
      <c r="D3414" s="10">
        <v>250.8</v>
      </c>
      <c r="E3414" s="10">
        <v>243.6</v>
      </c>
      <c r="F3414" s="1" t="s">
        <v>13403</v>
      </c>
      <c r="G3414" s="2">
        <v>-0.0173</v>
      </c>
      <c r="H3414" s="7"/>
    </row>
    <row r="3415">
      <c r="A3415" s="8">
        <v>42173.0</v>
      </c>
      <c r="B3415" s="10">
        <v>248.4</v>
      </c>
      <c r="C3415" s="10">
        <v>247.4</v>
      </c>
      <c r="D3415" s="10">
        <v>251.9</v>
      </c>
      <c r="E3415" s="10">
        <v>242.5</v>
      </c>
      <c r="F3415" s="1" t="s">
        <v>13404</v>
      </c>
      <c r="G3415" s="2">
        <v>0.0043</v>
      </c>
      <c r="H3415" s="7"/>
    </row>
    <row r="3416">
      <c r="A3416" s="8">
        <v>42172.0</v>
      </c>
      <c r="B3416" s="10">
        <v>247.4</v>
      </c>
      <c r="C3416" s="10">
        <v>249.8</v>
      </c>
      <c r="D3416" s="10">
        <v>258.5</v>
      </c>
      <c r="E3416" s="10">
        <v>245.1</v>
      </c>
      <c r="F3416" s="1" t="s">
        <v>13405</v>
      </c>
      <c r="G3416" s="2">
        <v>-0.0098</v>
      </c>
      <c r="H3416" s="7"/>
    </row>
    <row r="3417">
      <c r="A3417" s="8">
        <v>42171.0</v>
      </c>
      <c r="B3417" s="10">
        <v>249.8</v>
      </c>
      <c r="C3417" s="10">
        <v>237.0</v>
      </c>
      <c r="D3417" s="10">
        <v>254.1</v>
      </c>
      <c r="E3417" s="10">
        <v>235.7</v>
      </c>
      <c r="F3417" s="1" t="s">
        <v>13406</v>
      </c>
      <c r="G3417" s="2">
        <v>0.0541</v>
      </c>
      <c r="H3417" s="7"/>
    </row>
    <row r="3418">
      <c r="A3418" s="8">
        <v>42170.0</v>
      </c>
      <c r="B3418" s="10">
        <v>237.0</v>
      </c>
      <c r="C3418" s="10">
        <v>233.8</v>
      </c>
      <c r="D3418" s="10">
        <v>238.6</v>
      </c>
      <c r="E3418" s="10">
        <v>233.3</v>
      </c>
      <c r="F3418" s="1" t="s">
        <v>13407</v>
      </c>
      <c r="G3418" s="2">
        <v>0.0139</v>
      </c>
      <c r="H3418" s="7"/>
    </row>
    <row r="3419">
      <c r="A3419" s="8">
        <v>42169.0</v>
      </c>
      <c r="B3419" s="10">
        <v>233.8</v>
      </c>
      <c r="C3419" s="10">
        <v>232.5</v>
      </c>
      <c r="D3419" s="10">
        <v>235.5</v>
      </c>
      <c r="E3419" s="10">
        <v>232.1</v>
      </c>
      <c r="F3419" s="1" t="s">
        <v>13408</v>
      </c>
      <c r="G3419" s="2">
        <v>0.0055</v>
      </c>
      <c r="H3419" s="7"/>
    </row>
    <row r="3420">
      <c r="A3420" s="8">
        <v>42168.0</v>
      </c>
      <c r="B3420" s="10">
        <v>232.5</v>
      </c>
      <c r="C3420" s="10">
        <v>230.5</v>
      </c>
      <c r="D3420" s="10">
        <v>233.1</v>
      </c>
      <c r="E3420" s="10">
        <v>229.0</v>
      </c>
      <c r="F3420" s="1" t="s">
        <v>1150</v>
      </c>
      <c r="G3420" s="2">
        <v>0.0088</v>
      </c>
      <c r="H3420" s="7"/>
    </row>
    <row r="3421">
      <c r="A3421" s="8">
        <v>42167.0</v>
      </c>
      <c r="B3421" s="10">
        <v>230.5</v>
      </c>
      <c r="C3421" s="10">
        <v>229.9</v>
      </c>
      <c r="D3421" s="10">
        <v>231.6</v>
      </c>
      <c r="E3421" s="10">
        <v>229.3</v>
      </c>
      <c r="F3421" s="1" t="s">
        <v>2357</v>
      </c>
      <c r="G3421" s="2">
        <v>0.0025</v>
      </c>
      <c r="H3421" s="7"/>
    </row>
    <row r="3422">
      <c r="A3422" s="8">
        <v>42166.0</v>
      </c>
      <c r="B3422" s="10">
        <v>229.9</v>
      </c>
      <c r="C3422" s="10">
        <v>228.8</v>
      </c>
      <c r="D3422" s="10">
        <v>230.6</v>
      </c>
      <c r="E3422" s="10">
        <v>228.5</v>
      </c>
      <c r="F3422" s="1" t="s">
        <v>13409</v>
      </c>
      <c r="G3422" s="2">
        <v>0.0048</v>
      </c>
      <c r="H3422" s="7"/>
    </row>
    <row r="3423">
      <c r="A3423" s="8">
        <v>42165.0</v>
      </c>
      <c r="B3423" s="10">
        <v>228.8</v>
      </c>
      <c r="C3423" s="10">
        <v>229.6</v>
      </c>
      <c r="D3423" s="10">
        <v>230.4</v>
      </c>
      <c r="E3423" s="10">
        <v>227.8</v>
      </c>
      <c r="F3423" s="1" t="s">
        <v>13410</v>
      </c>
      <c r="G3423" s="2">
        <v>-0.0034</v>
      </c>
      <c r="H3423" s="7"/>
    </row>
    <row r="3424">
      <c r="A3424" s="8">
        <v>42164.0</v>
      </c>
      <c r="B3424" s="10">
        <v>229.6</v>
      </c>
      <c r="C3424" s="10">
        <v>228.6</v>
      </c>
      <c r="D3424" s="10">
        <v>231.4</v>
      </c>
      <c r="E3424" s="10">
        <v>227.5</v>
      </c>
      <c r="F3424" s="1" t="s">
        <v>13411</v>
      </c>
      <c r="G3424" s="2">
        <v>0.0043</v>
      </c>
      <c r="H3424" s="7"/>
    </row>
    <row r="3425">
      <c r="A3425" s="8">
        <v>42163.0</v>
      </c>
      <c r="B3425" s="10">
        <v>228.6</v>
      </c>
      <c r="C3425" s="10">
        <v>223.5</v>
      </c>
      <c r="D3425" s="10">
        <v>229.9</v>
      </c>
      <c r="E3425" s="10">
        <v>223.0</v>
      </c>
      <c r="F3425" s="1" t="s">
        <v>13412</v>
      </c>
      <c r="G3425" s="2">
        <v>0.0228</v>
      </c>
      <c r="H3425" s="7"/>
    </row>
    <row r="3426">
      <c r="A3426" s="8">
        <v>42162.0</v>
      </c>
      <c r="B3426" s="10">
        <v>223.5</v>
      </c>
      <c r="C3426" s="10">
        <v>224.7</v>
      </c>
      <c r="D3426" s="10">
        <v>226.4</v>
      </c>
      <c r="E3426" s="10">
        <v>222.2</v>
      </c>
      <c r="F3426" s="1" t="s">
        <v>13413</v>
      </c>
      <c r="G3426" s="2">
        <v>-0.0057</v>
      </c>
      <c r="H3426" s="7"/>
    </row>
    <row r="3427">
      <c r="A3427" s="8">
        <v>42161.0</v>
      </c>
      <c r="B3427" s="10">
        <v>224.7</v>
      </c>
      <c r="C3427" s="10">
        <v>225.3</v>
      </c>
      <c r="D3427" s="10">
        <v>225.8</v>
      </c>
      <c r="E3427" s="10">
        <v>223.5</v>
      </c>
      <c r="F3427" s="1" t="s">
        <v>13414</v>
      </c>
      <c r="G3427" s="2">
        <v>-0.0024</v>
      </c>
      <c r="H3427" s="7"/>
    </row>
    <row r="3428">
      <c r="A3428" s="8">
        <v>42160.0</v>
      </c>
      <c r="B3428" s="10">
        <v>225.3</v>
      </c>
      <c r="C3428" s="10">
        <v>224.2</v>
      </c>
      <c r="D3428" s="10">
        <v>226.4</v>
      </c>
      <c r="E3428" s="10">
        <v>222.1</v>
      </c>
      <c r="F3428" s="1" t="s">
        <v>13415</v>
      </c>
      <c r="G3428" s="2">
        <v>0.0048</v>
      </c>
      <c r="H3428" s="7"/>
    </row>
    <row r="3429">
      <c r="A3429" s="8">
        <v>42159.0</v>
      </c>
      <c r="B3429" s="10">
        <v>224.2</v>
      </c>
      <c r="C3429" s="10">
        <v>225.6</v>
      </c>
      <c r="D3429" s="10">
        <v>226.7</v>
      </c>
      <c r="E3429" s="10">
        <v>223.5</v>
      </c>
      <c r="F3429" s="1" t="s">
        <v>1849</v>
      </c>
      <c r="G3429" s="2">
        <v>-0.0061</v>
      </c>
      <c r="H3429" s="7"/>
    </row>
    <row r="3430">
      <c r="A3430" s="8">
        <v>42158.0</v>
      </c>
      <c r="B3430" s="10">
        <v>225.6</v>
      </c>
      <c r="C3430" s="10">
        <v>225.7</v>
      </c>
      <c r="D3430" s="10">
        <v>227.9</v>
      </c>
      <c r="E3430" s="10">
        <v>223.7</v>
      </c>
      <c r="F3430" s="1" t="s">
        <v>13416</v>
      </c>
      <c r="G3430" s="2">
        <v>-7.0E-4</v>
      </c>
      <c r="H3430" s="7"/>
    </row>
    <row r="3431">
      <c r="A3431" s="8">
        <v>42157.0</v>
      </c>
      <c r="B3431" s="10">
        <v>225.7</v>
      </c>
      <c r="C3431" s="10">
        <v>223.1</v>
      </c>
      <c r="D3431" s="10">
        <v>227.4</v>
      </c>
      <c r="E3431" s="10">
        <v>222.3</v>
      </c>
      <c r="F3431" s="1" t="s">
        <v>13417</v>
      </c>
      <c r="G3431" s="2">
        <v>0.0117</v>
      </c>
      <c r="H3431" s="7"/>
    </row>
    <row r="3432">
      <c r="A3432" s="8">
        <v>42156.0</v>
      </c>
      <c r="B3432" s="10">
        <v>223.1</v>
      </c>
      <c r="C3432" s="10">
        <v>229.8</v>
      </c>
      <c r="D3432" s="10">
        <v>231.8</v>
      </c>
      <c r="E3432" s="10">
        <v>221.0</v>
      </c>
      <c r="F3432" s="1" t="s">
        <v>13418</v>
      </c>
      <c r="G3432" s="2">
        <v>-0.0292</v>
      </c>
      <c r="H3432" s="7"/>
    </row>
    <row r="3433">
      <c r="A3433" s="8">
        <v>42155.0</v>
      </c>
      <c r="B3433" s="10">
        <v>229.8</v>
      </c>
      <c r="C3433" s="10">
        <v>233.2</v>
      </c>
      <c r="D3433" s="10">
        <v>234.0</v>
      </c>
      <c r="E3433" s="10">
        <v>229.1</v>
      </c>
      <c r="F3433" s="1" t="s">
        <v>13419</v>
      </c>
      <c r="G3433" s="2">
        <v>-0.0145</v>
      </c>
      <c r="H3433" s="7"/>
    </row>
    <row r="3434">
      <c r="A3434" s="8">
        <v>42154.0</v>
      </c>
      <c r="B3434" s="10">
        <v>233.2</v>
      </c>
      <c r="C3434" s="10">
        <v>237.0</v>
      </c>
      <c r="D3434" s="10">
        <v>237.1</v>
      </c>
      <c r="E3434" s="10">
        <v>231.6</v>
      </c>
      <c r="F3434" s="1" t="s">
        <v>13420</v>
      </c>
      <c r="G3434" s="2">
        <v>-0.0161</v>
      </c>
      <c r="H3434" s="7"/>
    </row>
    <row r="3435">
      <c r="A3435" s="8">
        <v>42153.0</v>
      </c>
      <c r="B3435" s="10">
        <v>237.0</v>
      </c>
      <c r="C3435" s="10">
        <v>237.3</v>
      </c>
      <c r="D3435" s="10">
        <v>237.9</v>
      </c>
      <c r="E3435" s="10">
        <v>235.1</v>
      </c>
      <c r="F3435" s="1" t="s">
        <v>13421</v>
      </c>
      <c r="G3435" s="2">
        <v>-0.0012</v>
      </c>
      <c r="H3435" s="7"/>
    </row>
    <row r="3436">
      <c r="A3436" s="8">
        <v>42152.0</v>
      </c>
      <c r="B3436" s="10">
        <v>237.3</v>
      </c>
      <c r="C3436" s="10">
        <v>237.3</v>
      </c>
      <c r="D3436" s="10">
        <v>238.4</v>
      </c>
      <c r="E3436" s="10">
        <v>236.2</v>
      </c>
      <c r="F3436" s="1" t="s">
        <v>13422</v>
      </c>
      <c r="G3436" s="2">
        <v>0.0</v>
      </c>
      <c r="H3436" s="7"/>
    </row>
    <row r="3437">
      <c r="A3437" s="8">
        <v>42151.0</v>
      </c>
      <c r="B3437" s="10">
        <v>237.3</v>
      </c>
      <c r="C3437" s="10">
        <v>237.8</v>
      </c>
      <c r="D3437" s="10">
        <v>238.9</v>
      </c>
      <c r="E3437" s="10">
        <v>235.9</v>
      </c>
      <c r="F3437" s="1" t="s">
        <v>13423</v>
      </c>
      <c r="G3437" s="2">
        <v>-0.0023</v>
      </c>
      <c r="H3437" s="7"/>
    </row>
    <row r="3438">
      <c r="A3438" s="8">
        <v>42150.0</v>
      </c>
      <c r="B3438" s="10">
        <v>237.8</v>
      </c>
      <c r="C3438" s="10">
        <v>237.4</v>
      </c>
      <c r="D3438" s="10">
        <v>239.0</v>
      </c>
      <c r="E3438" s="10">
        <v>235.6</v>
      </c>
      <c r="F3438" s="1" t="s">
        <v>13424</v>
      </c>
      <c r="G3438" s="2">
        <v>0.0018</v>
      </c>
      <c r="H3438" s="7"/>
    </row>
    <row r="3439">
      <c r="A3439" s="8">
        <v>42149.0</v>
      </c>
      <c r="B3439" s="10">
        <v>237.4</v>
      </c>
      <c r="C3439" s="10">
        <v>241.0</v>
      </c>
      <c r="D3439" s="10">
        <v>241.8</v>
      </c>
      <c r="E3439" s="10">
        <v>235.8</v>
      </c>
      <c r="F3439" s="1" t="s">
        <v>13425</v>
      </c>
      <c r="G3439" s="2">
        <v>-0.0148</v>
      </c>
      <c r="H3439" s="7"/>
    </row>
    <row r="3440">
      <c r="A3440" s="8">
        <v>42148.0</v>
      </c>
      <c r="B3440" s="10">
        <v>241.0</v>
      </c>
      <c r="C3440" s="10">
        <v>238.9</v>
      </c>
      <c r="D3440" s="10">
        <v>242.4</v>
      </c>
      <c r="E3440" s="10">
        <v>237.5</v>
      </c>
      <c r="F3440" s="1" t="s">
        <v>13426</v>
      </c>
      <c r="G3440" s="2">
        <v>0.0085</v>
      </c>
      <c r="H3440" s="7"/>
    </row>
    <row r="3441">
      <c r="A3441" s="8">
        <v>42147.0</v>
      </c>
      <c r="B3441" s="10">
        <v>238.9</v>
      </c>
      <c r="C3441" s="10">
        <v>240.4</v>
      </c>
      <c r="D3441" s="10">
        <v>241.7</v>
      </c>
      <c r="E3441" s="10">
        <v>238.1</v>
      </c>
      <c r="F3441" s="1" t="s">
        <v>13427</v>
      </c>
      <c r="G3441" s="2">
        <v>-0.0059</v>
      </c>
      <c r="H3441" s="7"/>
    </row>
    <row r="3442">
      <c r="A3442" s="8">
        <v>42146.0</v>
      </c>
      <c r="B3442" s="10">
        <v>240.4</v>
      </c>
      <c r="C3442" s="10">
        <v>235.4</v>
      </c>
      <c r="D3442" s="10">
        <v>242.0</v>
      </c>
      <c r="E3442" s="10">
        <v>234.6</v>
      </c>
      <c r="F3442" s="1" t="s">
        <v>4511</v>
      </c>
      <c r="G3442" s="2">
        <v>0.0212</v>
      </c>
      <c r="H3442" s="7"/>
    </row>
    <row r="3443">
      <c r="A3443" s="8">
        <v>42145.0</v>
      </c>
      <c r="B3443" s="10">
        <v>235.4</v>
      </c>
      <c r="C3443" s="10">
        <v>234.0</v>
      </c>
      <c r="D3443" s="10">
        <v>236.6</v>
      </c>
      <c r="E3443" s="10">
        <v>233.6</v>
      </c>
      <c r="F3443" s="1" t="s">
        <v>13428</v>
      </c>
      <c r="G3443" s="2">
        <v>0.0061</v>
      </c>
      <c r="H3443" s="7"/>
    </row>
    <row r="3444">
      <c r="A3444" s="8">
        <v>42144.0</v>
      </c>
      <c r="B3444" s="10">
        <v>234.0</v>
      </c>
      <c r="C3444" s="10">
        <v>232.0</v>
      </c>
      <c r="D3444" s="10">
        <v>235.2</v>
      </c>
      <c r="E3444" s="10">
        <v>231.5</v>
      </c>
      <c r="F3444" s="1" t="s">
        <v>12923</v>
      </c>
      <c r="G3444" s="2">
        <v>0.0084</v>
      </c>
      <c r="H3444" s="7"/>
    </row>
    <row r="3445">
      <c r="A3445" s="8">
        <v>42143.0</v>
      </c>
      <c r="B3445" s="10">
        <v>232.0</v>
      </c>
      <c r="C3445" s="10">
        <v>232.6</v>
      </c>
      <c r="D3445" s="10">
        <v>234.5</v>
      </c>
      <c r="E3445" s="10">
        <v>231.3</v>
      </c>
      <c r="F3445" s="1" t="s">
        <v>13429</v>
      </c>
      <c r="G3445" s="2">
        <v>-0.0027</v>
      </c>
      <c r="H3445" s="7"/>
    </row>
    <row r="3446">
      <c r="A3446" s="8">
        <v>42142.0</v>
      </c>
      <c r="B3446" s="10">
        <v>232.6</v>
      </c>
      <c r="C3446" s="10">
        <v>236.3</v>
      </c>
      <c r="D3446" s="10">
        <v>237.1</v>
      </c>
      <c r="E3446" s="10">
        <v>231.5</v>
      </c>
      <c r="F3446" s="1" t="s">
        <v>13430</v>
      </c>
      <c r="G3446" s="2">
        <v>-0.0155</v>
      </c>
      <c r="H3446" s="7"/>
    </row>
    <row r="3447">
      <c r="A3447" s="8">
        <v>42141.0</v>
      </c>
      <c r="B3447" s="10">
        <v>236.3</v>
      </c>
      <c r="C3447" s="10">
        <v>236.2</v>
      </c>
      <c r="D3447" s="10">
        <v>237.8</v>
      </c>
      <c r="E3447" s="10">
        <v>235.4</v>
      </c>
      <c r="F3447" s="1" t="s">
        <v>13431</v>
      </c>
      <c r="G3447" s="2">
        <v>3.0E-4</v>
      </c>
      <c r="H3447" s="7"/>
    </row>
    <row r="3448">
      <c r="A3448" s="8">
        <v>42140.0</v>
      </c>
      <c r="B3448" s="10">
        <v>236.2</v>
      </c>
      <c r="C3448" s="10">
        <v>237.2</v>
      </c>
      <c r="D3448" s="10">
        <v>237.8</v>
      </c>
      <c r="E3448" s="10">
        <v>234.6</v>
      </c>
      <c r="F3448" s="1" t="s">
        <v>13432</v>
      </c>
      <c r="G3448" s="2">
        <v>-0.0041</v>
      </c>
      <c r="H3448" s="7"/>
    </row>
    <row r="3449">
      <c r="A3449" s="8">
        <v>42139.0</v>
      </c>
      <c r="B3449" s="10">
        <v>237.2</v>
      </c>
      <c r="C3449" s="10">
        <v>236.9</v>
      </c>
      <c r="D3449" s="10">
        <v>238.8</v>
      </c>
      <c r="E3449" s="10">
        <v>235.5</v>
      </c>
      <c r="F3449" s="1" t="s">
        <v>12926</v>
      </c>
      <c r="G3449" s="2">
        <v>0.0013</v>
      </c>
      <c r="H3449" s="7"/>
    </row>
    <row r="3450">
      <c r="A3450" s="8">
        <v>42138.0</v>
      </c>
      <c r="B3450" s="10">
        <v>236.9</v>
      </c>
      <c r="C3450" s="10">
        <v>236.4</v>
      </c>
      <c r="D3450" s="10">
        <v>239.2</v>
      </c>
      <c r="E3450" s="10">
        <v>232.4</v>
      </c>
      <c r="F3450" s="1" t="s">
        <v>13433</v>
      </c>
      <c r="G3450" s="2">
        <v>0.0022</v>
      </c>
      <c r="H3450" s="7"/>
    </row>
    <row r="3451">
      <c r="A3451" s="8">
        <v>42137.0</v>
      </c>
      <c r="B3451" s="10">
        <v>236.4</v>
      </c>
      <c r="C3451" s="10">
        <v>241.6</v>
      </c>
      <c r="D3451" s="10">
        <v>243.9</v>
      </c>
      <c r="E3451" s="10">
        <v>234.1</v>
      </c>
      <c r="F3451" s="1" t="s">
        <v>13434</v>
      </c>
      <c r="G3451" s="2">
        <v>-0.0215</v>
      </c>
      <c r="H3451" s="7"/>
    </row>
    <row r="3452">
      <c r="A3452" s="8">
        <v>42136.0</v>
      </c>
      <c r="B3452" s="10">
        <v>241.6</v>
      </c>
      <c r="C3452" s="10">
        <v>241.8</v>
      </c>
      <c r="D3452" s="10">
        <v>243.0</v>
      </c>
      <c r="E3452" s="10">
        <v>239.2</v>
      </c>
      <c r="F3452" s="1" t="s">
        <v>13435</v>
      </c>
      <c r="G3452" s="2">
        <v>-0.001</v>
      </c>
      <c r="H3452" s="7"/>
    </row>
    <row r="3453">
      <c r="A3453" s="8">
        <v>42135.0</v>
      </c>
      <c r="B3453" s="10">
        <v>241.8</v>
      </c>
      <c r="C3453" s="10">
        <v>240.0</v>
      </c>
      <c r="D3453" s="10">
        <v>243.9</v>
      </c>
      <c r="E3453" s="10">
        <v>238.9</v>
      </c>
      <c r="F3453" s="1" t="s">
        <v>13436</v>
      </c>
      <c r="G3453" s="2">
        <v>0.0077</v>
      </c>
      <c r="H3453" s="7"/>
    </row>
    <row r="3454">
      <c r="A3454" s="8">
        <v>42134.0</v>
      </c>
      <c r="B3454" s="10">
        <v>240.0</v>
      </c>
      <c r="C3454" s="10">
        <v>241.4</v>
      </c>
      <c r="D3454" s="10">
        <v>244.8</v>
      </c>
      <c r="E3454" s="10">
        <v>238.2</v>
      </c>
      <c r="F3454" s="1" t="s">
        <v>13437</v>
      </c>
      <c r="G3454" s="2">
        <v>-0.006</v>
      </c>
      <c r="H3454" s="7"/>
    </row>
    <row r="3455">
      <c r="A3455" s="8">
        <v>42133.0</v>
      </c>
      <c r="B3455" s="10">
        <v>241.4</v>
      </c>
      <c r="C3455" s="10">
        <v>243.7</v>
      </c>
      <c r="D3455" s="10">
        <v>247.9</v>
      </c>
      <c r="E3455" s="10">
        <v>238.5</v>
      </c>
      <c r="F3455" s="1" t="s">
        <v>13438</v>
      </c>
      <c r="G3455" s="2">
        <v>-0.0096</v>
      </c>
      <c r="H3455" s="7"/>
    </row>
    <row r="3456">
      <c r="A3456" s="8">
        <v>42132.0</v>
      </c>
      <c r="B3456" s="10">
        <v>243.7</v>
      </c>
      <c r="C3456" s="10">
        <v>237.7</v>
      </c>
      <c r="D3456" s="10">
        <v>247.0</v>
      </c>
      <c r="E3456" s="10">
        <v>235.8</v>
      </c>
      <c r="F3456" s="1" t="s">
        <v>13439</v>
      </c>
      <c r="G3456" s="2">
        <v>0.0253</v>
      </c>
      <c r="H3456" s="7"/>
    </row>
    <row r="3457">
      <c r="A3457" s="8">
        <v>42131.0</v>
      </c>
      <c r="B3457" s="10">
        <v>237.7</v>
      </c>
      <c r="C3457" s="10">
        <v>230.0</v>
      </c>
      <c r="D3457" s="10">
        <v>240.3</v>
      </c>
      <c r="E3457" s="10">
        <v>228.3</v>
      </c>
      <c r="F3457" s="1" t="s">
        <v>13440</v>
      </c>
      <c r="G3457" s="2">
        <v>0.0335</v>
      </c>
      <c r="H3457" s="7"/>
    </row>
    <row r="3458">
      <c r="A3458" s="8">
        <v>42130.0</v>
      </c>
      <c r="B3458" s="10">
        <v>230.0</v>
      </c>
      <c r="C3458" s="10">
        <v>235.8</v>
      </c>
      <c r="D3458" s="10">
        <v>237.1</v>
      </c>
      <c r="E3458" s="10">
        <v>228.2</v>
      </c>
      <c r="F3458" s="1" t="s">
        <v>13441</v>
      </c>
      <c r="G3458" s="2">
        <v>-0.0246</v>
      </c>
      <c r="H3458" s="7"/>
    </row>
    <row r="3459">
      <c r="A3459" s="8">
        <v>42129.0</v>
      </c>
      <c r="B3459" s="10">
        <v>235.8</v>
      </c>
      <c r="C3459" s="10">
        <v>239.0</v>
      </c>
      <c r="D3459" s="10">
        <v>239.6</v>
      </c>
      <c r="E3459" s="10">
        <v>231.8</v>
      </c>
      <c r="F3459" s="1" t="s">
        <v>13442</v>
      </c>
      <c r="G3459" s="2">
        <v>-0.0132</v>
      </c>
      <c r="H3459" s="7"/>
    </row>
    <row r="3460">
      <c r="A3460" s="8">
        <v>42128.0</v>
      </c>
      <c r="B3460" s="10">
        <v>239.0</v>
      </c>
      <c r="C3460" s="10">
        <v>240.0</v>
      </c>
      <c r="D3460" s="10">
        <v>243.2</v>
      </c>
      <c r="E3460" s="10">
        <v>237.4</v>
      </c>
      <c r="F3460" s="1" t="s">
        <v>13443</v>
      </c>
      <c r="G3460" s="2">
        <v>-0.0043</v>
      </c>
      <c r="H3460" s="7"/>
    </row>
    <row r="3461">
      <c r="A3461" s="8">
        <v>42127.0</v>
      </c>
      <c r="B3461" s="10">
        <v>240.0</v>
      </c>
      <c r="C3461" s="10">
        <v>235.3</v>
      </c>
      <c r="D3461" s="10">
        <v>243.6</v>
      </c>
      <c r="E3461" s="10">
        <v>233.8</v>
      </c>
      <c r="F3461" s="1" t="s">
        <v>13444</v>
      </c>
      <c r="G3461" s="2">
        <v>0.0198</v>
      </c>
      <c r="H3461" s="7"/>
    </row>
    <row r="3462">
      <c r="A3462" s="8">
        <v>42126.0</v>
      </c>
      <c r="B3462" s="10">
        <v>235.3</v>
      </c>
      <c r="C3462" s="10">
        <v>233.2</v>
      </c>
      <c r="D3462" s="10">
        <v>236.4</v>
      </c>
      <c r="E3462" s="10">
        <v>231.7</v>
      </c>
      <c r="F3462" s="1" t="s">
        <v>13424</v>
      </c>
      <c r="G3462" s="2">
        <v>0.0091</v>
      </c>
      <c r="H3462" s="7"/>
    </row>
    <row r="3463">
      <c r="A3463" s="8">
        <v>42125.0</v>
      </c>
      <c r="B3463" s="10">
        <v>233.2</v>
      </c>
      <c r="C3463" s="10">
        <v>235.8</v>
      </c>
      <c r="D3463" s="10">
        <v>239.4</v>
      </c>
      <c r="E3463" s="10">
        <v>232.4</v>
      </c>
      <c r="F3463" s="1" t="s">
        <v>13445</v>
      </c>
      <c r="G3463" s="2">
        <v>-0.0109</v>
      </c>
      <c r="H3463" s="7"/>
    </row>
    <row r="3464">
      <c r="A3464" s="8">
        <v>42124.0</v>
      </c>
      <c r="B3464" s="10">
        <v>235.8</v>
      </c>
      <c r="C3464" s="10">
        <v>225.4</v>
      </c>
      <c r="D3464" s="10">
        <v>240.0</v>
      </c>
      <c r="E3464" s="10">
        <v>224.7</v>
      </c>
      <c r="F3464" s="1" t="s">
        <v>13446</v>
      </c>
      <c r="G3464" s="2">
        <v>0.0459</v>
      </c>
      <c r="H3464" s="7"/>
    </row>
    <row r="3465">
      <c r="A3465" s="8">
        <v>42123.0</v>
      </c>
      <c r="B3465" s="10">
        <v>225.4</v>
      </c>
      <c r="C3465" s="10">
        <v>225.8</v>
      </c>
      <c r="D3465" s="10">
        <v>227.2</v>
      </c>
      <c r="E3465" s="10">
        <v>222.3</v>
      </c>
      <c r="F3465" s="1" t="s">
        <v>13447</v>
      </c>
      <c r="G3465" s="2">
        <v>-0.0017</v>
      </c>
      <c r="H3465" s="7"/>
    </row>
    <row r="3466">
      <c r="A3466" s="8">
        <v>42122.0</v>
      </c>
      <c r="B3466" s="10">
        <v>225.8</v>
      </c>
      <c r="C3466" s="10">
        <v>229.0</v>
      </c>
      <c r="D3466" s="10">
        <v>229.9</v>
      </c>
      <c r="E3466" s="10">
        <v>222.0</v>
      </c>
      <c r="F3466" s="1" t="s">
        <v>13448</v>
      </c>
      <c r="G3466" s="2">
        <v>-0.0138</v>
      </c>
      <c r="H3466" s="7"/>
    </row>
    <row r="3467">
      <c r="A3467" s="8">
        <v>42121.0</v>
      </c>
      <c r="B3467" s="10">
        <v>229.0</v>
      </c>
      <c r="C3467" s="10">
        <v>218.7</v>
      </c>
      <c r="D3467" s="10">
        <v>242.6</v>
      </c>
      <c r="E3467" s="10">
        <v>216.6</v>
      </c>
      <c r="F3467" s="1" t="s">
        <v>13449</v>
      </c>
      <c r="G3467" s="2">
        <v>0.0469</v>
      </c>
      <c r="H3467" s="7"/>
    </row>
    <row r="3468">
      <c r="A3468" s="8">
        <v>42120.0</v>
      </c>
      <c r="B3468" s="10">
        <v>218.7</v>
      </c>
      <c r="C3468" s="10">
        <v>226.1</v>
      </c>
      <c r="D3468" s="10">
        <v>226.7</v>
      </c>
      <c r="E3468" s="10">
        <v>214.1</v>
      </c>
      <c r="F3468" s="1" t="s">
        <v>13450</v>
      </c>
      <c r="G3468" s="2">
        <v>-0.0329</v>
      </c>
      <c r="H3468" s="7"/>
    </row>
    <row r="3469">
      <c r="A3469" s="8">
        <v>42119.0</v>
      </c>
      <c r="B3469" s="10">
        <v>226.1</v>
      </c>
      <c r="C3469" s="10">
        <v>231.1</v>
      </c>
      <c r="D3469" s="10">
        <v>232.3</v>
      </c>
      <c r="E3469" s="10">
        <v>223.1</v>
      </c>
      <c r="F3469" s="1" t="s">
        <v>13451</v>
      </c>
      <c r="G3469" s="2">
        <v>-0.0214</v>
      </c>
      <c r="H3469" s="7"/>
    </row>
    <row r="3470">
      <c r="A3470" s="8">
        <v>42118.0</v>
      </c>
      <c r="B3470" s="10">
        <v>231.1</v>
      </c>
      <c r="C3470" s="10">
        <v>235.4</v>
      </c>
      <c r="D3470" s="10">
        <v>236.6</v>
      </c>
      <c r="E3470" s="10">
        <v>229.1</v>
      </c>
      <c r="F3470" s="1" t="s">
        <v>13452</v>
      </c>
      <c r="G3470" s="2">
        <v>-0.0183</v>
      </c>
      <c r="H3470" s="7"/>
    </row>
    <row r="3471">
      <c r="A3471" s="8">
        <v>42117.0</v>
      </c>
      <c r="B3471" s="10">
        <v>235.4</v>
      </c>
      <c r="C3471" s="10">
        <v>233.8</v>
      </c>
      <c r="D3471" s="10">
        <v>236.1</v>
      </c>
      <c r="E3471" s="10">
        <v>232.6</v>
      </c>
      <c r="F3471" s="1" t="s">
        <v>1014</v>
      </c>
      <c r="G3471" s="2">
        <v>0.0069</v>
      </c>
      <c r="H3471" s="7"/>
    </row>
    <row r="3472">
      <c r="A3472" s="8">
        <v>42116.0</v>
      </c>
      <c r="B3472" s="10">
        <v>233.8</v>
      </c>
      <c r="C3472" s="10">
        <v>233.7</v>
      </c>
      <c r="D3472" s="10">
        <v>238.4</v>
      </c>
      <c r="E3472" s="10">
        <v>231.8</v>
      </c>
      <c r="F3472" s="1" t="s">
        <v>13453</v>
      </c>
      <c r="G3472" s="2">
        <v>2.0E-4</v>
      </c>
      <c r="H3472" s="7"/>
    </row>
    <row r="3473">
      <c r="A3473" s="8">
        <v>42115.0</v>
      </c>
      <c r="B3473" s="10">
        <v>233.7</v>
      </c>
      <c r="C3473" s="10">
        <v>224.2</v>
      </c>
      <c r="D3473" s="10">
        <v>235.3</v>
      </c>
      <c r="E3473" s="10">
        <v>223.3</v>
      </c>
      <c r="F3473" s="1" t="s">
        <v>13240</v>
      </c>
      <c r="G3473" s="2">
        <v>0.0423</v>
      </c>
      <c r="H3473" s="7"/>
    </row>
    <row r="3474">
      <c r="A3474" s="8">
        <v>42114.0</v>
      </c>
      <c r="B3474" s="10">
        <v>224.2</v>
      </c>
      <c r="C3474" s="10">
        <v>223.0</v>
      </c>
      <c r="D3474" s="10">
        <v>226.7</v>
      </c>
      <c r="E3474" s="10">
        <v>221.6</v>
      </c>
      <c r="F3474" s="1" t="s">
        <v>13454</v>
      </c>
      <c r="G3474" s="2">
        <v>0.0055</v>
      </c>
      <c r="H3474" s="7"/>
    </row>
    <row r="3475">
      <c r="A3475" s="8">
        <v>42113.0</v>
      </c>
      <c r="B3475" s="10">
        <v>223.0</v>
      </c>
      <c r="C3475" s="10">
        <v>223.4</v>
      </c>
      <c r="D3475" s="10">
        <v>226.9</v>
      </c>
      <c r="E3475" s="10">
        <v>222.0</v>
      </c>
      <c r="F3475" s="1" t="s">
        <v>13455</v>
      </c>
      <c r="G3475" s="2">
        <v>-0.0015</v>
      </c>
      <c r="H3475" s="7"/>
    </row>
    <row r="3476">
      <c r="A3476" s="8">
        <v>42112.0</v>
      </c>
      <c r="B3476" s="10">
        <v>223.4</v>
      </c>
      <c r="C3476" s="10">
        <v>222.6</v>
      </c>
      <c r="D3476" s="10">
        <v>224.5</v>
      </c>
      <c r="E3476" s="10">
        <v>220.6</v>
      </c>
      <c r="F3476" s="1" t="s">
        <v>13022</v>
      </c>
      <c r="G3476" s="2">
        <v>0.0034</v>
      </c>
      <c r="H3476" s="7"/>
    </row>
    <row r="3477">
      <c r="A3477" s="8">
        <v>42111.0</v>
      </c>
      <c r="B3477" s="10">
        <v>222.6</v>
      </c>
      <c r="C3477" s="10">
        <v>228.0</v>
      </c>
      <c r="D3477" s="10">
        <v>229.3</v>
      </c>
      <c r="E3477" s="10">
        <v>220.6</v>
      </c>
      <c r="F3477" s="1" t="s">
        <v>1651</v>
      </c>
      <c r="G3477" s="2">
        <v>-0.0236</v>
      </c>
      <c r="H3477" s="7"/>
    </row>
    <row r="3478">
      <c r="A3478" s="8">
        <v>42110.0</v>
      </c>
      <c r="B3478" s="10">
        <v>228.0</v>
      </c>
      <c r="C3478" s="10">
        <v>223.0</v>
      </c>
      <c r="D3478" s="10">
        <v>229.5</v>
      </c>
      <c r="E3478" s="10">
        <v>222.9</v>
      </c>
      <c r="F3478" s="1" t="s">
        <v>13456</v>
      </c>
      <c r="G3478" s="2">
        <v>0.0225</v>
      </c>
      <c r="H3478" s="7"/>
    </row>
    <row r="3479">
      <c r="A3479" s="8">
        <v>42109.0</v>
      </c>
      <c r="B3479" s="10">
        <v>223.0</v>
      </c>
      <c r="C3479" s="10">
        <v>218.0</v>
      </c>
      <c r="D3479" s="10">
        <v>223.6</v>
      </c>
      <c r="E3479" s="10">
        <v>217.1</v>
      </c>
      <c r="F3479" s="1" t="s">
        <v>13457</v>
      </c>
      <c r="G3479" s="2">
        <v>0.0228</v>
      </c>
      <c r="H3479" s="7"/>
    </row>
    <row r="3480">
      <c r="A3480" s="8">
        <v>42108.0</v>
      </c>
      <c r="B3480" s="10">
        <v>218.0</v>
      </c>
      <c r="C3480" s="10">
        <v>223.6</v>
      </c>
      <c r="D3480" s="10">
        <v>224.7</v>
      </c>
      <c r="E3480" s="10">
        <v>214.3</v>
      </c>
      <c r="F3480" s="1" t="s">
        <v>13458</v>
      </c>
      <c r="G3480" s="2">
        <v>-0.025</v>
      </c>
      <c r="H3480" s="7"/>
    </row>
    <row r="3481">
      <c r="A3481" s="8">
        <v>42107.0</v>
      </c>
      <c r="B3481" s="10">
        <v>223.6</v>
      </c>
      <c r="C3481" s="10">
        <v>235.9</v>
      </c>
      <c r="D3481" s="10">
        <v>236.8</v>
      </c>
      <c r="E3481" s="10">
        <v>220.4</v>
      </c>
      <c r="F3481" s="1" t="s">
        <v>13459</v>
      </c>
      <c r="G3481" s="2">
        <v>-0.052</v>
      </c>
      <c r="H3481" s="7"/>
    </row>
    <row r="3482">
      <c r="A3482" s="8">
        <v>42106.0</v>
      </c>
      <c r="B3482" s="10">
        <v>235.9</v>
      </c>
      <c r="C3482" s="10">
        <v>236.5</v>
      </c>
      <c r="D3482" s="10">
        <v>237.5</v>
      </c>
      <c r="E3482" s="10">
        <v>232.3</v>
      </c>
      <c r="F3482" s="1" t="s">
        <v>13460</v>
      </c>
      <c r="G3482" s="2">
        <v>-0.0027</v>
      </c>
      <c r="H3482" s="7"/>
    </row>
    <row r="3483">
      <c r="A3483" s="8">
        <v>42105.0</v>
      </c>
      <c r="B3483" s="10">
        <v>236.5</v>
      </c>
      <c r="C3483" s="10">
        <v>234.7</v>
      </c>
      <c r="D3483" s="10">
        <v>240.0</v>
      </c>
      <c r="E3483" s="10">
        <v>233.1</v>
      </c>
      <c r="F3483" s="1" t="s">
        <v>222</v>
      </c>
      <c r="G3483" s="2">
        <v>0.0075</v>
      </c>
      <c r="H3483" s="7"/>
    </row>
    <row r="3484">
      <c r="A3484" s="8">
        <v>42104.0</v>
      </c>
      <c r="B3484" s="10">
        <v>234.7</v>
      </c>
      <c r="C3484" s="10">
        <v>243.3</v>
      </c>
      <c r="D3484" s="10">
        <v>244.1</v>
      </c>
      <c r="E3484" s="10">
        <v>231.3</v>
      </c>
      <c r="F3484" s="1" t="s">
        <v>12013</v>
      </c>
      <c r="G3484" s="2">
        <v>-0.0353</v>
      </c>
      <c r="H3484" s="7"/>
    </row>
    <row r="3485">
      <c r="A3485" s="8">
        <v>42103.0</v>
      </c>
      <c r="B3485" s="10">
        <v>243.3</v>
      </c>
      <c r="C3485" s="10">
        <v>244.6</v>
      </c>
      <c r="D3485" s="10">
        <v>246.2</v>
      </c>
      <c r="E3485" s="10">
        <v>237.6</v>
      </c>
      <c r="F3485" s="1" t="s">
        <v>13461</v>
      </c>
      <c r="G3485" s="2">
        <v>-0.0051</v>
      </c>
      <c r="H3485" s="7"/>
    </row>
    <row r="3486">
      <c r="A3486" s="8">
        <v>42102.0</v>
      </c>
      <c r="B3486" s="10">
        <v>244.6</v>
      </c>
      <c r="C3486" s="10">
        <v>253.0</v>
      </c>
      <c r="D3486" s="10">
        <v>254.3</v>
      </c>
      <c r="E3486" s="10">
        <v>242.6</v>
      </c>
      <c r="F3486" s="1" t="s">
        <v>13462</v>
      </c>
      <c r="G3486" s="2">
        <v>-0.0332</v>
      </c>
      <c r="H3486" s="7"/>
    </row>
    <row r="3487">
      <c r="A3487" s="8">
        <v>42101.0</v>
      </c>
      <c r="B3487" s="10">
        <v>253.0</v>
      </c>
      <c r="C3487" s="10">
        <v>255.0</v>
      </c>
      <c r="D3487" s="10">
        <v>255.6</v>
      </c>
      <c r="E3487" s="10">
        <v>250.1</v>
      </c>
      <c r="F3487" s="1" t="s">
        <v>13367</v>
      </c>
      <c r="G3487" s="2">
        <v>-0.0078</v>
      </c>
      <c r="H3487" s="7"/>
    </row>
    <row r="3488">
      <c r="A3488" s="8">
        <v>42100.0</v>
      </c>
      <c r="B3488" s="10">
        <v>255.0</v>
      </c>
      <c r="C3488" s="10">
        <v>259.6</v>
      </c>
      <c r="D3488" s="10">
        <v>261.5</v>
      </c>
      <c r="E3488" s="10">
        <v>252.3</v>
      </c>
      <c r="F3488" s="1" t="s">
        <v>13463</v>
      </c>
      <c r="G3488" s="2">
        <v>-0.018</v>
      </c>
      <c r="H3488" s="7"/>
    </row>
    <row r="3489">
      <c r="A3489" s="8">
        <v>42099.0</v>
      </c>
      <c r="B3489" s="10">
        <v>259.6</v>
      </c>
      <c r="C3489" s="10">
        <v>252.9</v>
      </c>
      <c r="D3489" s="10">
        <v>260.3</v>
      </c>
      <c r="E3489" s="10">
        <v>250.6</v>
      </c>
      <c r="F3489" s="1" t="s">
        <v>13464</v>
      </c>
      <c r="G3489" s="2">
        <v>0.0267</v>
      </c>
      <c r="H3489" s="7"/>
    </row>
    <row r="3490">
      <c r="A3490" s="8">
        <v>42098.0</v>
      </c>
      <c r="B3490" s="10">
        <v>252.9</v>
      </c>
      <c r="C3490" s="10">
        <v>254.5</v>
      </c>
      <c r="D3490" s="10">
        <v>255.2</v>
      </c>
      <c r="E3490" s="10">
        <v>250.3</v>
      </c>
      <c r="F3490" s="1" t="s">
        <v>13465</v>
      </c>
      <c r="G3490" s="2">
        <v>-0.0062</v>
      </c>
      <c r="H3490" s="7"/>
    </row>
    <row r="3491">
      <c r="A3491" s="8">
        <v>42097.0</v>
      </c>
      <c r="B3491" s="10">
        <v>254.5</v>
      </c>
      <c r="C3491" s="10">
        <v>252.6</v>
      </c>
      <c r="D3491" s="10">
        <v>256.5</v>
      </c>
      <c r="E3491" s="10">
        <v>251.3</v>
      </c>
      <c r="F3491" s="1" t="s">
        <v>13466</v>
      </c>
      <c r="G3491" s="2">
        <v>0.0074</v>
      </c>
      <c r="H3491" s="7"/>
    </row>
    <row r="3492">
      <c r="A3492" s="8">
        <v>42096.0</v>
      </c>
      <c r="B3492" s="10">
        <v>252.6</v>
      </c>
      <c r="C3492" s="10">
        <v>246.2</v>
      </c>
      <c r="D3492" s="10">
        <v>254.9</v>
      </c>
      <c r="E3492" s="10">
        <v>244.3</v>
      </c>
      <c r="F3492" s="1" t="s">
        <v>13467</v>
      </c>
      <c r="G3492" s="2">
        <v>0.0258</v>
      </c>
      <c r="H3492" s="7"/>
    </row>
    <row r="3493">
      <c r="A3493" s="8">
        <v>42095.0</v>
      </c>
      <c r="B3493" s="10">
        <v>246.2</v>
      </c>
      <c r="C3493" s="10">
        <v>244.1</v>
      </c>
      <c r="D3493" s="10">
        <v>247.7</v>
      </c>
      <c r="E3493" s="10">
        <v>239.6</v>
      </c>
      <c r="F3493" s="1" t="s">
        <v>13468</v>
      </c>
      <c r="G3493" s="2">
        <v>0.0086</v>
      </c>
      <c r="H3493" s="7"/>
    </row>
    <row r="3494">
      <c r="A3494" s="8">
        <v>42094.0</v>
      </c>
      <c r="B3494" s="10">
        <v>244.1</v>
      </c>
      <c r="C3494" s="10">
        <v>246.8</v>
      </c>
      <c r="D3494" s="10">
        <v>248.7</v>
      </c>
      <c r="E3494" s="10">
        <v>241.2</v>
      </c>
      <c r="F3494" s="1" t="s">
        <v>13469</v>
      </c>
      <c r="G3494" s="2">
        <v>-0.0107</v>
      </c>
      <c r="H3494" s="7"/>
    </row>
    <row r="3495">
      <c r="A3495" s="8">
        <v>42093.0</v>
      </c>
      <c r="B3495" s="10">
        <v>246.8</v>
      </c>
      <c r="C3495" s="10">
        <v>242.1</v>
      </c>
      <c r="D3495" s="10">
        <v>248.8</v>
      </c>
      <c r="E3495" s="10">
        <v>236.6</v>
      </c>
      <c r="F3495" s="1" t="s">
        <v>12707</v>
      </c>
      <c r="G3495" s="2">
        <v>0.0195</v>
      </c>
      <c r="H3495" s="7"/>
    </row>
    <row r="3496">
      <c r="A3496" s="8">
        <v>42092.0</v>
      </c>
      <c r="B3496" s="10">
        <v>242.1</v>
      </c>
      <c r="C3496" s="10">
        <v>252.0</v>
      </c>
      <c r="D3496" s="10">
        <v>252.8</v>
      </c>
      <c r="E3496" s="10">
        <v>238.9</v>
      </c>
      <c r="F3496" s="1" t="s">
        <v>13470</v>
      </c>
      <c r="G3496" s="2">
        <v>-0.0394</v>
      </c>
      <c r="H3496" s="7"/>
    </row>
    <row r="3497">
      <c r="A3497" s="8">
        <v>42091.0</v>
      </c>
      <c r="B3497" s="10">
        <v>252.0</v>
      </c>
      <c r="C3497" s="10">
        <v>247.2</v>
      </c>
      <c r="D3497" s="10">
        <v>254.3</v>
      </c>
      <c r="E3497" s="10">
        <v>246.3</v>
      </c>
      <c r="F3497" s="1" t="s">
        <v>13471</v>
      </c>
      <c r="G3497" s="2">
        <v>0.0195</v>
      </c>
      <c r="H3497" s="7"/>
    </row>
    <row r="3498">
      <c r="A3498" s="8">
        <v>42090.0</v>
      </c>
      <c r="B3498" s="10">
        <v>247.2</v>
      </c>
      <c r="C3498" s="10">
        <v>248.0</v>
      </c>
      <c r="D3498" s="10">
        <v>250.1</v>
      </c>
      <c r="E3498" s="10">
        <v>244.5</v>
      </c>
      <c r="F3498" s="1" t="s">
        <v>13472</v>
      </c>
      <c r="G3498" s="2">
        <v>-0.0033</v>
      </c>
      <c r="H3498" s="7"/>
    </row>
    <row r="3499">
      <c r="A3499" s="8">
        <v>42089.0</v>
      </c>
      <c r="B3499" s="10">
        <v>248.0</v>
      </c>
      <c r="C3499" s="10">
        <v>246.4</v>
      </c>
      <c r="D3499" s="10">
        <v>254.7</v>
      </c>
      <c r="E3499" s="10">
        <v>243.5</v>
      </c>
      <c r="F3499" s="1" t="s">
        <v>6899</v>
      </c>
      <c r="G3499" s="2">
        <v>0.0067</v>
      </c>
      <c r="H3499" s="7"/>
    </row>
    <row r="3500">
      <c r="A3500" s="8">
        <v>42088.0</v>
      </c>
      <c r="B3500" s="10">
        <v>246.4</v>
      </c>
      <c r="C3500" s="10">
        <v>246.7</v>
      </c>
      <c r="D3500" s="10">
        <v>249.2</v>
      </c>
      <c r="E3500" s="10">
        <v>234.8</v>
      </c>
      <c r="F3500" s="1" t="s">
        <v>13473</v>
      </c>
      <c r="G3500" s="2">
        <v>-0.0014</v>
      </c>
      <c r="H3500" s="7"/>
    </row>
    <row r="3501">
      <c r="A3501" s="8">
        <v>42087.0</v>
      </c>
      <c r="B3501" s="10">
        <v>246.7</v>
      </c>
      <c r="C3501" s="10">
        <v>265.5</v>
      </c>
      <c r="D3501" s="10">
        <v>267.0</v>
      </c>
      <c r="E3501" s="10">
        <v>242.7</v>
      </c>
      <c r="F3501" s="1" t="s">
        <v>13474</v>
      </c>
      <c r="G3501" s="2">
        <v>-0.0706</v>
      </c>
      <c r="H3501" s="7"/>
    </row>
    <row r="3502">
      <c r="A3502" s="8">
        <v>42086.0</v>
      </c>
      <c r="B3502" s="10">
        <v>265.5</v>
      </c>
      <c r="C3502" s="10">
        <v>268.6</v>
      </c>
      <c r="D3502" s="10">
        <v>271.0</v>
      </c>
      <c r="E3502" s="10">
        <v>259.4</v>
      </c>
      <c r="F3502" s="1" t="s">
        <v>13475</v>
      </c>
      <c r="G3502" s="2">
        <v>-0.0116</v>
      </c>
      <c r="H3502" s="7"/>
    </row>
    <row r="3503">
      <c r="A3503" s="8">
        <v>42085.0</v>
      </c>
      <c r="B3503" s="10">
        <v>268.6</v>
      </c>
      <c r="C3503" s="10">
        <v>259.7</v>
      </c>
      <c r="D3503" s="10">
        <v>270.4</v>
      </c>
      <c r="E3503" s="10">
        <v>259.0</v>
      </c>
      <c r="F3503" s="1" t="s">
        <v>13476</v>
      </c>
      <c r="G3503" s="2">
        <v>0.0341</v>
      </c>
      <c r="H3503" s="7"/>
    </row>
    <row r="3504">
      <c r="A3504" s="8">
        <v>42084.0</v>
      </c>
      <c r="B3504" s="10">
        <v>259.7</v>
      </c>
      <c r="C3504" s="10">
        <v>261.8</v>
      </c>
      <c r="D3504" s="10">
        <v>263.3</v>
      </c>
      <c r="E3504" s="10">
        <v>254.0</v>
      </c>
      <c r="F3504" s="1" t="s">
        <v>13477</v>
      </c>
      <c r="G3504" s="2">
        <v>-0.0079</v>
      </c>
      <c r="H3504" s="7"/>
    </row>
    <row r="3505">
      <c r="A3505" s="8">
        <v>42083.0</v>
      </c>
      <c r="B3505" s="10">
        <v>261.8</v>
      </c>
      <c r="C3505" s="10">
        <v>260.9</v>
      </c>
      <c r="D3505" s="10">
        <v>264.7</v>
      </c>
      <c r="E3505" s="10">
        <v>257.9</v>
      </c>
      <c r="F3505" s="1" t="s">
        <v>13478</v>
      </c>
      <c r="G3505" s="2">
        <v>0.0033</v>
      </c>
      <c r="H3505" s="7"/>
    </row>
    <row r="3506">
      <c r="A3506" s="8">
        <v>42082.0</v>
      </c>
      <c r="B3506" s="10">
        <v>260.9</v>
      </c>
      <c r="C3506" s="10">
        <v>255.9</v>
      </c>
      <c r="D3506" s="10">
        <v>264.8</v>
      </c>
      <c r="E3506" s="10">
        <v>247.0</v>
      </c>
      <c r="F3506" s="1" t="s">
        <v>13479</v>
      </c>
      <c r="G3506" s="2">
        <v>0.0196</v>
      </c>
      <c r="H3506" s="7"/>
    </row>
    <row r="3507">
      <c r="A3507" s="8">
        <v>42081.0</v>
      </c>
      <c r="B3507" s="10">
        <v>255.9</v>
      </c>
      <c r="C3507" s="10">
        <v>285.4</v>
      </c>
      <c r="D3507" s="10">
        <v>285.6</v>
      </c>
      <c r="E3507" s="10">
        <v>248.2</v>
      </c>
      <c r="F3507" s="1" t="s">
        <v>13480</v>
      </c>
      <c r="G3507" s="2">
        <v>-0.1032</v>
      </c>
      <c r="H3507" s="7"/>
    </row>
    <row r="3508">
      <c r="A3508" s="8">
        <v>42080.0</v>
      </c>
      <c r="B3508" s="10">
        <v>285.4</v>
      </c>
      <c r="C3508" s="10">
        <v>290.4</v>
      </c>
      <c r="D3508" s="10">
        <v>292.5</v>
      </c>
      <c r="E3508" s="10">
        <v>283.3</v>
      </c>
      <c r="F3508" s="1" t="s">
        <v>13481</v>
      </c>
      <c r="G3508" s="2">
        <v>-0.0173</v>
      </c>
      <c r="H3508" s="7"/>
    </row>
    <row r="3509">
      <c r="A3509" s="8">
        <v>42079.0</v>
      </c>
      <c r="B3509" s="10">
        <v>290.4</v>
      </c>
      <c r="C3509" s="10">
        <v>284.9</v>
      </c>
      <c r="D3509" s="10">
        <v>294.0</v>
      </c>
      <c r="E3509" s="10">
        <v>284.8</v>
      </c>
      <c r="F3509" s="1" t="s">
        <v>13482</v>
      </c>
      <c r="G3509" s="2">
        <v>0.0194</v>
      </c>
      <c r="H3509" s="7"/>
    </row>
    <row r="3510">
      <c r="A3510" s="8">
        <v>42078.0</v>
      </c>
      <c r="B3510" s="10">
        <v>284.9</v>
      </c>
      <c r="C3510" s="10">
        <v>281.6</v>
      </c>
      <c r="D3510" s="10">
        <v>286.4</v>
      </c>
      <c r="E3510" s="10">
        <v>280.4</v>
      </c>
      <c r="F3510" s="1" t="s">
        <v>12876</v>
      </c>
      <c r="G3510" s="2">
        <v>0.0116</v>
      </c>
      <c r="H3510" s="7"/>
    </row>
    <row r="3511">
      <c r="A3511" s="8">
        <v>42077.0</v>
      </c>
      <c r="B3511" s="10">
        <v>281.6</v>
      </c>
      <c r="C3511" s="10">
        <v>287.2</v>
      </c>
      <c r="D3511" s="10">
        <v>288.4</v>
      </c>
      <c r="E3511" s="10">
        <v>279.3</v>
      </c>
      <c r="F3511" s="1" t="s">
        <v>13483</v>
      </c>
      <c r="G3511" s="2">
        <v>-0.0195</v>
      </c>
      <c r="H3511" s="7"/>
    </row>
    <row r="3512">
      <c r="A3512" s="8">
        <v>42076.0</v>
      </c>
      <c r="B3512" s="10">
        <v>287.2</v>
      </c>
      <c r="C3512" s="10">
        <v>293.9</v>
      </c>
      <c r="D3512" s="10">
        <v>294.9</v>
      </c>
      <c r="E3512" s="10">
        <v>286.1</v>
      </c>
      <c r="F3512" s="1" t="s">
        <v>13484</v>
      </c>
      <c r="G3512" s="2">
        <v>-0.0226</v>
      </c>
      <c r="H3512" s="7"/>
    </row>
    <row r="3513">
      <c r="A3513" s="8">
        <v>42075.0</v>
      </c>
      <c r="B3513" s="10">
        <v>293.9</v>
      </c>
      <c r="C3513" s="10">
        <v>295.6</v>
      </c>
      <c r="D3513" s="10">
        <v>297.0</v>
      </c>
      <c r="E3513" s="10">
        <v>290.8</v>
      </c>
      <c r="F3513" s="1" t="s">
        <v>13485</v>
      </c>
      <c r="G3513" s="2">
        <v>-0.0059</v>
      </c>
      <c r="H3513" s="7"/>
    </row>
    <row r="3514">
      <c r="A3514" s="8">
        <v>42074.0</v>
      </c>
      <c r="B3514" s="10">
        <v>295.6</v>
      </c>
      <c r="C3514" s="10">
        <v>291.4</v>
      </c>
      <c r="D3514" s="10">
        <v>297.7</v>
      </c>
      <c r="E3514" s="10">
        <v>288.9</v>
      </c>
      <c r="F3514" s="1" t="s">
        <v>13486</v>
      </c>
      <c r="G3514" s="2">
        <v>0.0145</v>
      </c>
      <c r="H3514" s="7"/>
    </row>
    <row r="3515">
      <c r="A3515" s="8">
        <v>42073.0</v>
      </c>
      <c r="B3515" s="10">
        <v>291.4</v>
      </c>
      <c r="C3515" s="10">
        <v>290.0</v>
      </c>
      <c r="D3515" s="10">
        <v>301.0</v>
      </c>
      <c r="E3515" s="10">
        <v>288.1</v>
      </c>
      <c r="F3515" s="1" t="s">
        <v>13487</v>
      </c>
      <c r="G3515" s="2">
        <v>0.0047</v>
      </c>
      <c r="H3515" s="7"/>
    </row>
    <row r="3516">
      <c r="A3516" s="8">
        <v>42072.0</v>
      </c>
      <c r="B3516" s="10">
        <v>290.0</v>
      </c>
      <c r="C3516" s="10">
        <v>274.5</v>
      </c>
      <c r="D3516" s="10">
        <v>293.3</v>
      </c>
      <c r="E3516" s="10">
        <v>273.8</v>
      </c>
      <c r="F3516" s="1" t="s">
        <v>13488</v>
      </c>
      <c r="G3516" s="2">
        <v>0.0566</v>
      </c>
      <c r="H3516" s="7"/>
    </row>
    <row r="3517">
      <c r="A3517" s="8">
        <v>42071.0</v>
      </c>
      <c r="B3517" s="10">
        <v>274.5</v>
      </c>
      <c r="C3517" s="10">
        <v>274.9</v>
      </c>
      <c r="D3517" s="10">
        <v>278.8</v>
      </c>
      <c r="E3517" s="10">
        <v>271.3</v>
      </c>
      <c r="F3517" s="1" t="s">
        <v>13489</v>
      </c>
      <c r="G3517" s="2">
        <v>-0.0015</v>
      </c>
      <c r="H3517" s="7"/>
    </row>
    <row r="3518">
      <c r="A3518" s="8">
        <v>42070.0</v>
      </c>
      <c r="B3518" s="10">
        <v>274.9</v>
      </c>
      <c r="C3518" s="10">
        <v>272.6</v>
      </c>
      <c r="D3518" s="10">
        <v>278.3</v>
      </c>
      <c r="E3518" s="10">
        <v>269.4</v>
      </c>
      <c r="F3518" s="1" t="s">
        <v>13490</v>
      </c>
      <c r="G3518" s="2">
        <v>0.0086</v>
      </c>
      <c r="H3518" s="7"/>
    </row>
    <row r="3519">
      <c r="A3519" s="8">
        <v>42069.0</v>
      </c>
      <c r="B3519" s="10">
        <v>272.6</v>
      </c>
      <c r="C3519" s="10">
        <v>275.2</v>
      </c>
      <c r="D3519" s="10">
        <v>278.0</v>
      </c>
      <c r="E3519" s="10">
        <v>269.0</v>
      </c>
      <c r="F3519" s="1" t="s">
        <v>13491</v>
      </c>
      <c r="G3519" s="2">
        <v>-0.0097</v>
      </c>
      <c r="H3519" s="7"/>
    </row>
    <row r="3520">
      <c r="A3520" s="8">
        <v>42068.0</v>
      </c>
      <c r="B3520" s="10">
        <v>275.2</v>
      </c>
      <c r="C3520" s="10">
        <v>271.9</v>
      </c>
      <c r="D3520" s="10">
        <v>280.8</v>
      </c>
      <c r="E3520" s="10">
        <v>262.8</v>
      </c>
      <c r="F3520" s="1" t="s">
        <v>13492</v>
      </c>
      <c r="G3520" s="2">
        <v>0.0122</v>
      </c>
      <c r="H3520" s="7"/>
    </row>
    <row r="3521">
      <c r="A3521" s="8">
        <v>42067.0</v>
      </c>
      <c r="B3521" s="10">
        <v>271.9</v>
      </c>
      <c r="C3521" s="10">
        <v>280.6</v>
      </c>
      <c r="D3521" s="10">
        <v>284.5</v>
      </c>
      <c r="E3521" s="10">
        <v>265.9</v>
      </c>
      <c r="F3521" s="1" t="s">
        <v>13493</v>
      </c>
      <c r="G3521" s="2">
        <v>-0.0311</v>
      </c>
      <c r="H3521" s="7"/>
    </row>
    <row r="3522">
      <c r="A3522" s="8">
        <v>42066.0</v>
      </c>
      <c r="B3522" s="10">
        <v>280.6</v>
      </c>
      <c r="C3522" s="10">
        <v>273.8</v>
      </c>
      <c r="D3522" s="10">
        <v>287.1</v>
      </c>
      <c r="E3522" s="10">
        <v>266.1</v>
      </c>
      <c r="F3522" s="1" t="s">
        <v>13494</v>
      </c>
      <c r="G3522" s="2">
        <v>0.0252</v>
      </c>
      <c r="H3522" s="7"/>
    </row>
    <row r="3523">
      <c r="A3523" s="8">
        <v>42065.0</v>
      </c>
      <c r="B3523" s="10">
        <v>273.8</v>
      </c>
      <c r="C3523" s="10">
        <v>257.9</v>
      </c>
      <c r="D3523" s="10">
        <v>274.8</v>
      </c>
      <c r="E3523" s="10">
        <v>256.1</v>
      </c>
      <c r="F3523" s="1" t="s">
        <v>13495</v>
      </c>
      <c r="G3523" s="2">
        <v>0.0613</v>
      </c>
      <c r="H3523" s="7"/>
    </row>
    <row r="3524">
      <c r="A3524" s="8">
        <v>42064.0</v>
      </c>
      <c r="B3524" s="10">
        <v>257.9</v>
      </c>
      <c r="C3524" s="10">
        <v>254.1</v>
      </c>
      <c r="D3524" s="10">
        <v>260.6</v>
      </c>
      <c r="E3524" s="10">
        <v>244.8</v>
      </c>
      <c r="F3524" s="1" t="s">
        <v>13496</v>
      </c>
      <c r="G3524" s="2">
        <v>0.0153</v>
      </c>
      <c r="H3524" s="7"/>
    </row>
    <row r="3525">
      <c r="A3525" s="8">
        <v>42063.0</v>
      </c>
      <c r="B3525" s="10">
        <v>254.1</v>
      </c>
      <c r="C3525" s="10">
        <v>253.5</v>
      </c>
      <c r="D3525" s="10">
        <v>255.4</v>
      </c>
      <c r="E3525" s="10">
        <v>248.7</v>
      </c>
      <c r="F3525" s="1" t="s">
        <v>13497</v>
      </c>
      <c r="G3525" s="2">
        <v>0.0023</v>
      </c>
      <c r="H3525" s="7"/>
    </row>
    <row r="3526">
      <c r="A3526" s="8">
        <v>42062.0</v>
      </c>
      <c r="B3526" s="10">
        <v>253.5</v>
      </c>
      <c r="C3526" s="10">
        <v>236.5</v>
      </c>
      <c r="D3526" s="10">
        <v>258.7</v>
      </c>
      <c r="E3526" s="10">
        <v>235.7</v>
      </c>
      <c r="F3526" s="1" t="s">
        <v>11558</v>
      </c>
      <c r="G3526" s="2">
        <v>0.0716</v>
      </c>
      <c r="H3526" s="7"/>
    </row>
    <row r="3527">
      <c r="A3527" s="8">
        <v>42061.0</v>
      </c>
      <c r="B3527" s="10">
        <v>236.5</v>
      </c>
      <c r="C3527" s="10">
        <v>237.3</v>
      </c>
      <c r="D3527" s="10">
        <v>238.2</v>
      </c>
      <c r="E3527" s="10">
        <v>233.5</v>
      </c>
      <c r="F3527" s="1" t="s">
        <v>13498</v>
      </c>
      <c r="G3527" s="2">
        <v>-0.0034</v>
      </c>
      <c r="H3527" s="7"/>
    </row>
    <row r="3528">
      <c r="A3528" s="8">
        <v>42060.0</v>
      </c>
      <c r="B3528" s="10">
        <v>237.3</v>
      </c>
      <c r="C3528" s="10">
        <v>238.9</v>
      </c>
      <c r="D3528" s="10">
        <v>239.6</v>
      </c>
      <c r="E3528" s="10">
        <v>234.6</v>
      </c>
      <c r="F3528" s="1" t="s">
        <v>13499</v>
      </c>
      <c r="G3528" s="2">
        <v>-0.0065</v>
      </c>
      <c r="H3528" s="7"/>
    </row>
    <row r="3529">
      <c r="A3529" s="8">
        <v>42059.0</v>
      </c>
      <c r="B3529" s="10">
        <v>238.9</v>
      </c>
      <c r="C3529" s="10">
        <v>238.8</v>
      </c>
      <c r="D3529" s="10">
        <v>240.3</v>
      </c>
      <c r="E3529" s="10">
        <v>235.5</v>
      </c>
      <c r="F3529" s="1" t="s">
        <v>13232</v>
      </c>
      <c r="G3529" s="2">
        <v>3.0E-4</v>
      </c>
      <c r="H3529" s="7"/>
    </row>
    <row r="3530">
      <c r="A3530" s="8">
        <v>42058.0</v>
      </c>
      <c r="B3530" s="10">
        <v>238.8</v>
      </c>
      <c r="C3530" s="10">
        <v>235.7</v>
      </c>
      <c r="D3530" s="10">
        <v>240.1</v>
      </c>
      <c r="E3530" s="10">
        <v>231.3</v>
      </c>
      <c r="F3530" s="1" t="s">
        <v>13500</v>
      </c>
      <c r="G3530" s="2">
        <v>0.0131</v>
      </c>
      <c r="H3530" s="7"/>
    </row>
    <row r="3531">
      <c r="A3531" s="8">
        <v>42057.0</v>
      </c>
      <c r="B3531" s="10">
        <v>235.7</v>
      </c>
      <c r="C3531" s="10">
        <v>244.4</v>
      </c>
      <c r="D3531" s="10">
        <v>246.5</v>
      </c>
      <c r="E3531" s="10">
        <v>232.7</v>
      </c>
      <c r="F3531" s="1" t="s">
        <v>11790</v>
      </c>
      <c r="G3531" s="2">
        <v>-0.0355</v>
      </c>
      <c r="H3531" s="7"/>
    </row>
    <row r="3532">
      <c r="A3532" s="8">
        <v>42056.0</v>
      </c>
      <c r="B3532" s="10">
        <v>244.4</v>
      </c>
      <c r="C3532" s="10">
        <v>244.5</v>
      </c>
      <c r="D3532" s="10">
        <v>247.3</v>
      </c>
      <c r="E3532" s="10">
        <v>242.6</v>
      </c>
      <c r="F3532" s="1" t="s">
        <v>13501</v>
      </c>
      <c r="G3532" s="2">
        <v>-4.0E-4</v>
      </c>
      <c r="H3532" s="7"/>
    </row>
    <row r="3533">
      <c r="A3533" s="8">
        <v>42055.0</v>
      </c>
      <c r="B3533" s="10">
        <v>244.5</v>
      </c>
      <c r="C3533" s="10">
        <v>241.9</v>
      </c>
      <c r="D3533" s="10">
        <v>247.8</v>
      </c>
      <c r="E3533" s="10">
        <v>238.8</v>
      </c>
      <c r="F3533" s="1" t="s">
        <v>13502</v>
      </c>
      <c r="G3533" s="2">
        <v>0.0107</v>
      </c>
      <c r="H3533" s="7"/>
    </row>
    <row r="3534">
      <c r="A3534" s="8">
        <v>42054.0</v>
      </c>
      <c r="B3534" s="10">
        <v>241.9</v>
      </c>
      <c r="C3534" s="10">
        <v>235.2</v>
      </c>
      <c r="D3534" s="10">
        <v>244.1</v>
      </c>
      <c r="E3534" s="10">
        <v>234.9</v>
      </c>
      <c r="F3534" s="1" t="s">
        <v>12643</v>
      </c>
      <c r="G3534" s="2">
        <v>0.0286</v>
      </c>
      <c r="H3534" s="7"/>
    </row>
    <row r="3535">
      <c r="A3535" s="8">
        <v>42053.0</v>
      </c>
      <c r="B3535" s="10">
        <v>235.2</v>
      </c>
      <c r="C3535" s="10">
        <v>243.2</v>
      </c>
      <c r="D3535" s="10">
        <v>245.5</v>
      </c>
      <c r="E3535" s="10">
        <v>231.7</v>
      </c>
      <c r="F3535" s="1" t="s">
        <v>13503</v>
      </c>
      <c r="G3535" s="2">
        <v>-0.0329</v>
      </c>
      <c r="H3535" s="7"/>
    </row>
    <row r="3536">
      <c r="A3536" s="8">
        <v>42052.0</v>
      </c>
      <c r="B3536" s="10">
        <v>243.2</v>
      </c>
      <c r="C3536" s="10">
        <v>235.8</v>
      </c>
      <c r="D3536" s="10">
        <v>247.2</v>
      </c>
      <c r="E3536" s="10">
        <v>232.0</v>
      </c>
      <c r="F3536" s="1" t="s">
        <v>5214</v>
      </c>
      <c r="G3536" s="2">
        <v>0.0313</v>
      </c>
      <c r="H3536" s="7"/>
    </row>
    <row r="3537">
      <c r="A3537" s="8">
        <v>42051.0</v>
      </c>
      <c r="B3537" s="10">
        <v>235.8</v>
      </c>
      <c r="C3537" s="10">
        <v>233.3</v>
      </c>
      <c r="D3537" s="10">
        <v>240.0</v>
      </c>
      <c r="E3537" s="10">
        <v>228.0</v>
      </c>
      <c r="F3537" s="1" t="s">
        <v>13504</v>
      </c>
      <c r="G3537" s="2">
        <v>0.011</v>
      </c>
      <c r="H3537" s="7"/>
    </row>
    <row r="3538">
      <c r="A3538" s="8">
        <v>42050.0</v>
      </c>
      <c r="B3538" s="10">
        <v>233.3</v>
      </c>
      <c r="C3538" s="10">
        <v>258.6</v>
      </c>
      <c r="D3538" s="10">
        <v>264.6</v>
      </c>
      <c r="E3538" s="10">
        <v>226.6</v>
      </c>
      <c r="F3538" s="1" t="s">
        <v>13505</v>
      </c>
      <c r="G3538" s="2">
        <v>-0.0981</v>
      </c>
      <c r="H3538" s="7"/>
    </row>
    <row r="3539">
      <c r="A3539" s="8">
        <v>42049.0</v>
      </c>
      <c r="B3539" s="10">
        <v>258.6</v>
      </c>
      <c r="C3539" s="10">
        <v>236.2</v>
      </c>
      <c r="D3539" s="10">
        <v>261.3</v>
      </c>
      <c r="E3539" s="10">
        <v>235.4</v>
      </c>
      <c r="F3539" s="1" t="s">
        <v>13506</v>
      </c>
      <c r="G3539" s="2">
        <v>0.0951</v>
      </c>
      <c r="H3539" s="7"/>
    </row>
    <row r="3540">
      <c r="A3540" s="8">
        <v>42048.0</v>
      </c>
      <c r="B3540" s="10">
        <v>236.2</v>
      </c>
      <c r="C3540" s="10">
        <v>221.8</v>
      </c>
      <c r="D3540" s="10">
        <v>241.6</v>
      </c>
      <c r="E3540" s="10">
        <v>220.6</v>
      </c>
      <c r="F3540" s="1" t="s">
        <v>13507</v>
      </c>
      <c r="G3540" s="2">
        <v>0.0648</v>
      </c>
      <c r="H3540" s="7"/>
    </row>
    <row r="3541">
      <c r="A3541" s="8">
        <v>42047.0</v>
      </c>
      <c r="B3541" s="10">
        <v>221.8</v>
      </c>
      <c r="C3541" s="10">
        <v>218.8</v>
      </c>
      <c r="D3541" s="10">
        <v>223.0</v>
      </c>
      <c r="E3541" s="10">
        <v>217.3</v>
      </c>
      <c r="F3541" s="1" t="s">
        <v>13508</v>
      </c>
      <c r="G3541" s="2">
        <v>0.0135</v>
      </c>
      <c r="H3541" s="7"/>
    </row>
    <row r="3542">
      <c r="A3542" s="8">
        <v>42046.0</v>
      </c>
      <c r="B3542" s="10">
        <v>218.8</v>
      </c>
      <c r="C3542" s="10">
        <v>219.7</v>
      </c>
      <c r="D3542" s="10">
        <v>223.5</v>
      </c>
      <c r="E3542" s="10">
        <v>217.3</v>
      </c>
      <c r="F3542" s="1" t="s">
        <v>13509</v>
      </c>
      <c r="G3542" s="2">
        <v>-0.0038</v>
      </c>
      <c r="H3542" s="7"/>
    </row>
    <row r="3543">
      <c r="A3543" s="8">
        <v>42045.0</v>
      </c>
      <c r="B3543" s="10">
        <v>219.7</v>
      </c>
      <c r="C3543" s="10">
        <v>220.3</v>
      </c>
      <c r="D3543" s="10">
        <v>222.2</v>
      </c>
      <c r="E3543" s="10">
        <v>214.4</v>
      </c>
      <c r="F3543" s="1" t="s">
        <v>13510</v>
      </c>
      <c r="G3543" s="2">
        <v>-0.003</v>
      </c>
      <c r="H3543" s="7"/>
    </row>
    <row r="3544">
      <c r="A3544" s="8">
        <v>42044.0</v>
      </c>
      <c r="B3544" s="10">
        <v>220.3</v>
      </c>
      <c r="C3544" s="10">
        <v>223.7</v>
      </c>
      <c r="D3544" s="10">
        <v>225.0</v>
      </c>
      <c r="E3544" s="10">
        <v>215.7</v>
      </c>
      <c r="F3544" s="1" t="s">
        <v>13511</v>
      </c>
      <c r="G3544" s="2">
        <v>-0.0149</v>
      </c>
      <c r="H3544" s="7"/>
    </row>
    <row r="3545">
      <c r="A3545" s="8">
        <v>42043.0</v>
      </c>
      <c r="B3545" s="10">
        <v>223.7</v>
      </c>
      <c r="C3545" s="10">
        <v>227.7</v>
      </c>
      <c r="D3545" s="10">
        <v>230.2</v>
      </c>
      <c r="E3545" s="10">
        <v>219.5</v>
      </c>
      <c r="F3545" s="1" t="s">
        <v>2165</v>
      </c>
      <c r="G3545" s="2">
        <v>-0.0176</v>
      </c>
      <c r="H3545" s="7"/>
    </row>
    <row r="3546">
      <c r="A3546" s="8">
        <v>42042.0</v>
      </c>
      <c r="B3546" s="10">
        <v>227.7</v>
      </c>
      <c r="C3546" s="10">
        <v>223.0</v>
      </c>
      <c r="D3546" s="10">
        <v>231.0</v>
      </c>
      <c r="E3546" s="10">
        <v>222.4</v>
      </c>
      <c r="F3546" s="1" t="s">
        <v>13512</v>
      </c>
      <c r="G3546" s="2">
        <v>0.0212</v>
      </c>
      <c r="H3546" s="7"/>
    </row>
    <row r="3547">
      <c r="A3547" s="8">
        <v>42041.0</v>
      </c>
      <c r="B3547" s="10">
        <v>223.0</v>
      </c>
      <c r="C3547" s="10">
        <v>216.5</v>
      </c>
      <c r="D3547" s="10">
        <v>226.2</v>
      </c>
      <c r="E3547" s="10">
        <v>215.6</v>
      </c>
      <c r="F3547" s="1" t="s">
        <v>13513</v>
      </c>
      <c r="G3547" s="2">
        <v>0.0297</v>
      </c>
      <c r="H3547" s="7"/>
    </row>
    <row r="3548">
      <c r="A3548" s="8">
        <v>42040.0</v>
      </c>
      <c r="B3548" s="10">
        <v>216.5</v>
      </c>
      <c r="C3548" s="10">
        <v>226.6</v>
      </c>
      <c r="D3548" s="10">
        <v>229.9</v>
      </c>
      <c r="E3548" s="10">
        <v>214.4</v>
      </c>
      <c r="F3548" s="1" t="s">
        <v>12526</v>
      </c>
      <c r="G3548" s="2">
        <v>-0.0444</v>
      </c>
      <c r="H3548" s="7"/>
    </row>
    <row r="3549">
      <c r="A3549" s="8">
        <v>42039.0</v>
      </c>
      <c r="B3549" s="10">
        <v>226.6</v>
      </c>
      <c r="C3549" s="10">
        <v>227.4</v>
      </c>
      <c r="D3549" s="10">
        <v>230.7</v>
      </c>
      <c r="E3549" s="10">
        <v>220.2</v>
      </c>
      <c r="F3549" s="1" t="s">
        <v>2232</v>
      </c>
      <c r="G3549" s="2">
        <v>-0.0036</v>
      </c>
      <c r="H3549" s="7"/>
    </row>
    <row r="3550">
      <c r="A3550" s="8">
        <v>42038.0</v>
      </c>
      <c r="B3550" s="10">
        <v>227.4</v>
      </c>
      <c r="C3550" s="10">
        <v>238.9</v>
      </c>
      <c r="D3550" s="10">
        <v>247.5</v>
      </c>
      <c r="E3550" s="10">
        <v>223.9</v>
      </c>
      <c r="F3550" s="1" t="s">
        <v>2410</v>
      </c>
      <c r="G3550" s="2">
        <v>-0.0479</v>
      </c>
      <c r="H3550" s="7"/>
    </row>
    <row r="3551">
      <c r="A3551" s="8">
        <v>42037.0</v>
      </c>
      <c r="B3551" s="10">
        <v>238.9</v>
      </c>
      <c r="C3551" s="10">
        <v>225.3</v>
      </c>
      <c r="D3551" s="10">
        <v>242.5</v>
      </c>
      <c r="E3551" s="10">
        <v>220.5</v>
      </c>
      <c r="F3551" s="1" t="s">
        <v>13210</v>
      </c>
      <c r="G3551" s="2">
        <v>0.0602</v>
      </c>
      <c r="H3551" s="7"/>
    </row>
    <row r="3552">
      <c r="A3552" s="8">
        <v>42036.0</v>
      </c>
      <c r="B3552" s="10">
        <v>225.3</v>
      </c>
      <c r="C3552" s="10">
        <v>218.5</v>
      </c>
      <c r="D3552" s="10">
        <v>231.4</v>
      </c>
      <c r="E3552" s="10">
        <v>209.7</v>
      </c>
      <c r="F3552" s="1" t="s">
        <v>13514</v>
      </c>
      <c r="G3552" s="2">
        <v>0.031</v>
      </c>
      <c r="H3552" s="7"/>
    </row>
    <row r="3553">
      <c r="A3553" s="8">
        <v>42035.0</v>
      </c>
      <c r="B3553" s="10">
        <v>218.5</v>
      </c>
      <c r="C3553" s="10">
        <v>231.8</v>
      </c>
      <c r="D3553" s="10">
        <v>235.4</v>
      </c>
      <c r="E3553" s="10">
        <v>216.5</v>
      </c>
      <c r="F3553" s="1" t="s">
        <v>13515</v>
      </c>
      <c r="G3553" s="2">
        <v>-0.0575</v>
      </c>
      <c r="H3553" s="7"/>
    </row>
    <row r="3554">
      <c r="A3554" s="8">
        <v>42034.0</v>
      </c>
      <c r="B3554" s="10">
        <v>231.8</v>
      </c>
      <c r="C3554" s="10">
        <v>234.0</v>
      </c>
      <c r="D3554" s="10">
        <v>244.8</v>
      </c>
      <c r="E3554" s="10">
        <v>227.2</v>
      </c>
      <c r="F3554" s="1" t="s">
        <v>13516</v>
      </c>
      <c r="G3554" s="2">
        <v>-0.0092</v>
      </c>
      <c r="H3554" s="7"/>
    </row>
    <row r="3555">
      <c r="A3555" s="8">
        <v>42033.0</v>
      </c>
      <c r="B3555" s="10">
        <v>234.0</v>
      </c>
      <c r="C3555" s="10">
        <v>236.2</v>
      </c>
      <c r="D3555" s="10">
        <v>241.5</v>
      </c>
      <c r="E3555" s="10">
        <v>220.4</v>
      </c>
      <c r="F3555" s="1" t="s">
        <v>13517</v>
      </c>
      <c r="G3555" s="2">
        <v>-0.0092</v>
      </c>
      <c r="H3555" s="7"/>
    </row>
    <row r="3556">
      <c r="A3556" s="8">
        <v>42032.0</v>
      </c>
      <c r="B3556" s="10">
        <v>236.2</v>
      </c>
      <c r="C3556" s="10">
        <v>263.3</v>
      </c>
      <c r="D3556" s="10">
        <v>267.7</v>
      </c>
      <c r="E3556" s="10">
        <v>228.1</v>
      </c>
      <c r="F3556" s="1" t="s">
        <v>13518</v>
      </c>
      <c r="G3556" s="2">
        <v>-0.1029</v>
      </c>
      <c r="H3556" s="7"/>
    </row>
    <row r="3557">
      <c r="A3557" s="8">
        <v>42031.0</v>
      </c>
      <c r="B3557" s="10">
        <v>263.3</v>
      </c>
      <c r="C3557" s="10">
        <v>269.2</v>
      </c>
      <c r="D3557" s="10">
        <v>276.9</v>
      </c>
      <c r="E3557" s="10">
        <v>247.3</v>
      </c>
      <c r="F3557" s="1" t="s">
        <v>13519</v>
      </c>
      <c r="G3557" s="2">
        <v>-0.022</v>
      </c>
      <c r="H3557" s="7"/>
    </row>
    <row r="3558">
      <c r="A3558" s="8">
        <v>42030.0</v>
      </c>
      <c r="B3558" s="10">
        <v>269.2</v>
      </c>
      <c r="C3558" s="10">
        <v>252.1</v>
      </c>
      <c r="D3558" s="10">
        <v>310.9</v>
      </c>
      <c r="E3558" s="10">
        <v>251.5</v>
      </c>
      <c r="F3558" s="1" t="s">
        <v>13520</v>
      </c>
      <c r="G3558" s="2">
        <v>0.0678</v>
      </c>
      <c r="H3558" s="7"/>
    </row>
    <row r="3559">
      <c r="A3559" s="8">
        <v>42029.0</v>
      </c>
      <c r="B3559" s="10">
        <v>252.1</v>
      </c>
      <c r="C3559" s="10">
        <v>248.2</v>
      </c>
      <c r="D3559" s="10">
        <v>256.4</v>
      </c>
      <c r="E3559" s="10">
        <v>241.4</v>
      </c>
      <c r="F3559" s="1" t="s">
        <v>13521</v>
      </c>
      <c r="G3559" s="2">
        <v>0.0158</v>
      </c>
      <c r="H3559" s="7"/>
    </row>
    <row r="3560">
      <c r="A3560" s="8">
        <v>42028.0</v>
      </c>
      <c r="B3560" s="10">
        <v>248.2</v>
      </c>
      <c r="C3560" s="10">
        <v>232.2</v>
      </c>
      <c r="D3560" s="10">
        <v>248.9</v>
      </c>
      <c r="E3560" s="10">
        <v>229.6</v>
      </c>
      <c r="F3560" s="1" t="s">
        <v>12983</v>
      </c>
      <c r="G3560" s="2">
        <v>0.0689</v>
      </c>
      <c r="H3560" s="7"/>
    </row>
    <row r="3561">
      <c r="A3561" s="8">
        <v>42027.0</v>
      </c>
      <c r="B3561" s="10">
        <v>232.2</v>
      </c>
      <c r="C3561" s="10">
        <v>232.7</v>
      </c>
      <c r="D3561" s="10">
        <v>237.0</v>
      </c>
      <c r="E3561" s="10">
        <v>224.8</v>
      </c>
      <c r="F3561" s="1" t="s">
        <v>13522</v>
      </c>
      <c r="G3561" s="2">
        <v>-0.0023</v>
      </c>
      <c r="H3561" s="7"/>
    </row>
    <row r="3562">
      <c r="A3562" s="8">
        <v>42026.0</v>
      </c>
      <c r="B3562" s="10">
        <v>232.7</v>
      </c>
      <c r="C3562" s="10">
        <v>228.2</v>
      </c>
      <c r="D3562" s="10">
        <v>238.8</v>
      </c>
      <c r="E3562" s="10">
        <v>225.6</v>
      </c>
      <c r="F3562" s="1" t="s">
        <v>12900</v>
      </c>
      <c r="G3562" s="2">
        <v>0.0199</v>
      </c>
      <c r="H3562" s="7"/>
    </row>
    <row r="3563">
      <c r="A3563" s="8">
        <v>42025.0</v>
      </c>
      <c r="B3563" s="10">
        <v>228.2</v>
      </c>
      <c r="C3563" s="10">
        <v>210.6</v>
      </c>
      <c r="D3563" s="10">
        <v>229.3</v>
      </c>
      <c r="E3563" s="10">
        <v>207.1</v>
      </c>
      <c r="F3563" s="1" t="s">
        <v>13523</v>
      </c>
      <c r="G3563" s="2">
        <v>0.0837</v>
      </c>
      <c r="H3563" s="7"/>
    </row>
    <row r="3564">
      <c r="A3564" s="8">
        <v>42024.0</v>
      </c>
      <c r="B3564" s="10">
        <v>210.6</v>
      </c>
      <c r="C3564" s="10">
        <v>215.9</v>
      </c>
      <c r="D3564" s="10">
        <v>216.6</v>
      </c>
      <c r="E3564" s="10">
        <v>203.4</v>
      </c>
      <c r="F3564" s="1" t="s">
        <v>13524</v>
      </c>
      <c r="G3564" s="2">
        <v>-0.0246</v>
      </c>
      <c r="H3564" s="7"/>
    </row>
    <row r="3565">
      <c r="A3565" s="8">
        <v>42023.0</v>
      </c>
      <c r="B3565" s="10">
        <v>215.9</v>
      </c>
      <c r="C3565" s="10">
        <v>210.6</v>
      </c>
      <c r="D3565" s="10">
        <v>219.5</v>
      </c>
      <c r="E3565" s="10">
        <v>205.5</v>
      </c>
      <c r="F3565" s="1" t="s">
        <v>13525</v>
      </c>
      <c r="G3565" s="2">
        <v>0.0249</v>
      </c>
      <c r="H3565" s="7"/>
    </row>
    <row r="3566">
      <c r="A3566" s="8">
        <v>42022.0</v>
      </c>
      <c r="B3566" s="10">
        <v>210.6</v>
      </c>
      <c r="C3566" s="10">
        <v>199.6</v>
      </c>
      <c r="D3566" s="10">
        <v>220.7</v>
      </c>
      <c r="E3566" s="10">
        <v>192.5</v>
      </c>
      <c r="F3566" s="1" t="s">
        <v>13526</v>
      </c>
      <c r="G3566" s="2">
        <v>0.0549</v>
      </c>
      <c r="H3566" s="7"/>
    </row>
    <row r="3567">
      <c r="A3567" s="8">
        <v>42021.0</v>
      </c>
      <c r="B3567" s="10">
        <v>199.6</v>
      </c>
      <c r="C3567" s="10">
        <v>206.9</v>
      </c>
      <c r="D3567" s="10">
        <v>212.6</v>
      </c>
      <c r="E3567" s="10">
        <v>191.7</v>
      </c>
      <c r="F3567" s="1" t="s">
        <v>13527</v>
      </c>
      <c r="G3567" s="2">
        <v>-0.0351</v>
      </c>
      <c r="H3567" s="7"/>
    </row>
    <row r="3568">
      <c r="A3568" s="8">
        <v>42020.0</v>
      </c>
      <c r="B3568" s="10">
        <v>206.9</v>
      </c>
      <c r="C3568" s="10">
        <v>209.8</v>
      </c>
      <c r="D3568" s="10">
        <v>222.6</v>
      </c>
      <c r="E3568" s="10">
        <v>198.7</v>
      </c>
      <c r="F3568" s="1" t="s">
        <v>13528</v>
      </c>
      <c r="G3568" s="2">
        <v>-0.0136</v>
      </c>
      <c r="H3568" s="7"/>
    </row>
    <row r="3569">
      <c r="A3569" s="8">
        <v>42019.0</v>
      </c>
      <c r="B3569" s="10">
        <v>209.8</v>
      </c>
      <c r="C3569" s="10">
        <v>164.9</v>
      </c>
      <c r="D3569" s="10">
        <v>231.3</v>
      </c>
      <c r="E3569" s="10">
        <v>164.6</v>
      </c>
      <c r="F3569" s="1" t="s">
        <v>13529</v>
      </c>
      <c r="G3569" s="2">
        <v>0.272</v>
      </c>
      <c r="H3569" s="7"/>
    </row>
    <row r="3570">
      <c r="A3570" s="8">
        <v>42018.0</v>
      </c>
      <c r="B3570" s="10">
        <v>164.9</v>
      </c>
      <c r="C3570" s="10">
        <v>221.3</v>
      </c>
      <c r="D3570" s="10">
        <v>230.9</v>
      </c>
      <c r="E3570" s="10">
        <v>157.3</v>
      </c>
      <c r="F3570" s="1" t="s">
        <v>13530</v>
      </c>
      <c r="G3570" s="2">
        <v>-0.2547</v>
      </c>
      <c r="H3570" s="7"/>
    </row>
    <row r="3571">
      <c r="A3571" s="8">
        <v>42017.0</v>
      </c>
      <c r="B3571" s="10">
        <v>221.3</v>
      </c>
      <c r="C3571" s="10">
        <v>269.3</v>
      </c>
      <c r="D3571" s="10">
        <v>269.1</v>
      </c>
      <c r="E3571" s="10">
        <v>217.1</v>
      </c>
      <c r="F3571" s="1" t="s">
        <v>13531</v>
      </c>
      <c r="G3571" s="2">
        <v>-0.1784</v>
      </c>
      <c r="H3571" s="7"/>
    </row>
    <row r="3572">
      <c r="A3572" s="8">
        <v>42016.0</v>
      </c>
      <c r="B3572" s="10">
        <v>269.3</v>
      </c>
      <c r="C3572" s="10">
        <v>264.8</v>
      </c>
      <c r="D3572" s="10">
        <v>273.1</v>
      </c>
      <c r="E3572" s="10">
        <v>263.3</v>
      </c>
      <c r="F3572" s="1" t="s">
        <v>13532</v>
      </c>
      <c r="G3572" s="2">
        <v>0.0172</v>
      </c>
      <c r="H3572" s="7"/>
    </row>
    <row r="3573">
      <c r="A3573" s="8">
        <v>42015.0</v>
      </c>
      <c r="B3573" s="10">
        <v>264.8</v>
      </c>
      <c r="C3573" s="10">
        <v>273.4</v>
      </c>
      <c r="D3573" s="10">
        <v>278.0</v>
      </c>
      <c r="E3573" s="10">
        <v>263.8</v>
      </c>
      <c r="F3573" s="1" t="s">
        <v>13533</v>
      </c>
      <c r="G3573" s="2">
        <v>-0.0314</v>
      </c>
      <c r="H3573" s="7"/>
    </row>
    <row r="3574">
      <c r="A3574" s="8">
        <v>42014.0</v>
      </c>
      <c r="B3574" s="10">
        <v>273.4</v>
      </c>
      <c r="C3574" s="10">
        <v>288.0</v>
      </c>
      <c r="D3574" s="10">
        <v>289.3</v>
      </c>
      <c r="E3574" s="10">
        <v>272.0</v>
      </c>
      <c r="F3574" s="1" t="s">
        <v>13534</v>
      </c>
      <c r="G3574" s="2">
        <v>-0.0508</v>
      </c>
      <c r="H3574" s="7"/>
    </row>
    <row r="3575">
      <c r="A3575" s="8">
        <v>42013.0</v>
      </c>
      <c r="B3575" s="10">
        <v>288.0</v>
      </c>
      <c r="C3575" s="10">
        <v>282.7</v>
      </c>
      <c r="D3575" s="10">
        <v>290.6</v>
      </c>
      <c r="E3575" s="10">
        <v>277.3</v>
      </c>
      <c r="F3575" s="1" t="s">
        <v>13535</v>
      </c>
      <c r="G3575" s="2">
        <v>0.0187</v>
      </c>
      <c r="H3575" s="7"/>
    </row>
    <row r="3576">
      <c r="A3576" s="8">
        <v>42012.0</v>
      </c>
      <c r="B3576" s="10">
        <v>282.7</v>
      </c>
      <c r="C3576" s="10">
        <v>291.3</v>
      </c>
      <c r="D3576" s="10">
        <v>292.7</v>
      </c>
      <c r="E3576" s="10">
        <v>279.0</v>
      </c>
      <c r="F3576" s="1" t="s">
        <v>13536</v>
      </c>
      <c r="G3576" s="2">
        <v>-0.0297</v>
      </c>
      <c r="H3576" s="7"/>
    </row>
    <row r="3577">
      <c r="A3577" s="8">
        <v>42011.0</v>
      </c>
      <c r="B3577" s="10">
        <v>291.3</v>
      </c>
      <c r="C3577" s="10">
        <v>282.3</v>
      </c>
      <c r="D3577" s="10">
        <v>296.1</v>
      </c>
      <c r="E3577" s="10">
        <v>280.7</v>
      </c>
      <c r="F3577" s="1" t="s">
        <v>13537</v>
      </c>
      <c r="G3577" s="2">
        <v>0.0321</v>
      </c>
      <c r="H3577" s="7"/>
    </row>
    <row r="3578">
      <c r="A3578" s="8">
        <v>42010.0</v>
      </c>
      <c r="B3578" s="10">
        <v>282.3</v>
      </c>
      <c r="C3578" s="10">
        <v>274.8</v>
      </c>
      <c r="D3578" s="10">
        <v>285.1</v>
      </c>
      <c r="E3578" s="10">
        <v>271.5</v>
      </c>
      <c r="F3578" s="1" t="s">
        <v>13538</v>
      </c>
      <c r="G3578" s="2">
        <v>0.027</v>
      </c>
      <c r="H3578" s="7"/>
    </row>
    <row r="3579">
      <c r="A3579" s="8">
        <v>42009.0</v>
      </c>
      <c r="B3579" s="10">
        <v>274.8</v>
      </c>
      <c r="C3579" s="10">
        <v>264.7</v>
      </c>
      <c r="D3579" s="10">
        <v>278.3</v>
      </c>
      <c r="E3579" s="10">
        <v>262.9</v>
      </c>
      <c r="F3579" s="1" t="s">
        <v>13539</v>
      </c>
      <c r="G3579" s="2">
        <v>0.0382</v>
      </c>
      <c r="H3579" s="7"/>
    </row>
    <row r="3580">
      <c r="A3580" s="8">
        <v>42008.0</v>
      </c>
      <c r="B3580" s="10">
        <v>264.7</v>
      </c>
      <c r="C3580" s="10">
        <v>287.1</v>
      </c>
      <c r="D3580" s="10">
        <v>289.9</v>
      </c>
      <c r="E3580" s="10">
        <v>255.9</v>
      </c>
      <c r="F3580" s="1" t="s">
        <v>13540</v>
      </c>
      <c r="G3580" s="2">
        <v>-0.078</v>
      </c>
      <c r="H3580" s="7"/>
    </row>
    <row r="3581">
      <c r="A3581" s="8">
        <v>42007.0</v>
      </c>
      <c r="B3581" s="10">
        <v>287.1</v>
      </c>
      <c r="C3581" s="10">
        <v>315.2</v>
      </c>
      <c r="D3581" s="10">
        <v>315.8</v>
      </c>
      <c r="E3581" s="10">
        <v>284.9</v>
      </c>
      <c r="F3581" s="1" t="s">
        <v>13541</v>
      </c>
      <c r="G3581" s="2">
        <v>-0.0891</v>
      </c>
      <c r="H3581" s="7"/>
    </row>
    <row r="3582">
      <c r="A3582" s="8">
        <v>42006.0</v>
      </c>
      <c r="B3582" s="10">
        <v>315.2</v>
      </c>
      <c r="C3582" s="10">
        <v>314.9</v>
      </c>
      <c r="D3582" s="10">
        <v>316.4</v>
      </c>
      <c r="E3582" s="10">
        <v>313.1</v>
      </c>
      <c r="F3582" s="1" t="s">
        <v>13534</v>
      </c>
      <c r="G3582" s="2">
        <v>0.001</v>
      </c>
      <c r="H3582" s="7"/>
    </row>
    <row r="3583">
      <c r="A3583" s="8">
        <v>42005.0</v>
      </c>
      <c r="B3583" s="10">
        <v>314.9</v>
      </c>
      <c r="C3583" s="10">
        <v>318.2</v>
      </c>
      <c r="D3583" s="10">
        <v>321.4</v>
      </c>
      <c r="E3583" s="10">
        <v>313.5</v>
      </c>
      <c r="F3583" s="1" t="s">
        <v>13542</v>
      </c>
      <c r="G3583" s="2">
        <v>-0.0105</v>
      </c>
      <c r="H3583" s="7"/>
    </row>
    <row r="3584">
      <c r="A3584" s="5">
        <v>42004.0</v>
      </c>
      <c r="B3584" s="10">
        <v>318.2</v>
      </c>
      <c r="C3584" s="10">
        <v>311.3</v>
      </c>
      <c r="D3584" s="10">
        <v>319.1</v>
      </c>
      <c r="E3584" s="10">
        <v>308.9</v>
      </c>
      <c r="F3584" s="1" t="s">
        <v>13543</v>
      </c>
      <c r="G3584" s="2">
        <v>0.0224</v>
      </c>
      <c r="H3584" s="7"/>
    </row>
    <row r="3585">
      <c r="A3585" s="5">
        <v>42003.0</v>
      </c>
      <c r="B3585" s="10">
        <v>311.3</v>
      </c>
      <c r="C3585" s="10">
        <v>314.1</v>
      </c>
      <c r="D3585" s="10">
        <v>316.2</v>
      </c>
      <c r="E3585" s="10">
        <v>309.3</v>
      </c>
      <c r="F3585" s="1" t="s">
        <v>13544</v>
      </c>
      <c r="G3585" s="2">
        <v>-0.0091</v>
      </c>
      <c r="H3585" s="7"/>
    </row>
    <row r="3586">
      <c r="A3586" s="5">
        <v>42002.0</v>
      </c>
      <c r="B3586" s="10">
        <v>314.1</v>
      </c>
      <c r="C3586" s="10">
        <v>316.5</v>
      </c>
      <c r="D3586" s="10">
        <v>321.6</v>
      </c>
      <c r="E3586" s="10">
        <v>308.3</v>
      </c>
      <c r="F3586" s="1" t="s">
        <v>13128</v>
      </c>
      <c r="G3586" s="2">
        <v>-0.0076</v>
      </c>
      <c r="H3586" s="7"/>
    </row>
    <row r="3587">
      <c r="A3587" s="5">
        <v>42001.0</v>
      </c>
      <c r="B3587" s="10">
        <v>316.5</v>
      </c>
      <c r="C3587" s="10">
        <v>315.3</v>
      </c>
      <c r="D3587" s="10">
        <v>322.8</v>
      </c>
      <c r="E3587" s="10">
        <v>310.5</v>
      </c>
      <c r="F3587" s="1" t="s">
        <v>13545</v>
      </c>
      <c r="G3587" s="2">
        <v>0.0038</v>
      </c>
      <c r="H3587" s="7"/>
    </row>
    <row r="3588">
      <c r="A3588" s="5">
        <v>42000.0</v>
      </c>
      <c r="B3588" s="10">
        <v>315.3</v>
      </c>
      <c r="C3588" s="10">
        <v>330.0</v>
      </c>
      <c r="D3588" s="10">
        <v>330.7</v>
      </c>
      <c r="E3588" s="10">
        <v>312.0</v>
      </c>
      <c r="F3588" s="1" t="s">
        <v>13000</v>
      </c>
      <c r="G3588" s="2">
        <v>-0.0444</v>
      </c>
      <c r="H3588" s="7"/>
    </row>
    <row r="3589">
      <c r="A3589" s="5">
        <v>41999.0</v>
      </c>
      <c r="B3589" s="10">
        <v>330.0</v>
      </c>
      <c r="C3589" s="10">
        <v>319.0</v>
      </c>
      <c r="D3589" s="10">
        <v>332.9</v>
      </c>
      <c r="E3589" s="10">
        <v>316.4</v>
      </c>
      <c r="F3589" s="1" t="s">
        <v>13546</v>
      </c>
      <c r="G3589" s="2">
        <v>0.0345</v>
      </c>
      <c r="H3589" s="7"/>
    </row>
    <row r="3590">
      <c r="A3590" s="5">
        <v>41998.0</v>
      </c>
      <c r="B3590" s="10">
        <v>319.0</v>
      </c>
      <c r="C3590" s="10">
        <v>322.4</v>
      </c>
      <c r="D3590" s="10">
        <v>323.4</v>
      </c>
      <c r="E3590" s="10">
        <v>316.3</v>
      </c>
      <c r="F3590" s="1" t="s">
        <v>13547</v>
      </c>
      <c r="G3590" s="2">
        <v>-0.0106</v>
      </c>
      <c r="H3590" s="7"/>
    </row>
    <row r="3591">
      <c r="A3591" s="5">
        <v>41997.0</v>
      </c>
      <c r="B3591" s="10">
        <v>322.4</v>
      </c>
      <c r="C3591" s="10">
        <v>335.3</v>
      </c>
      <c r="D3591" s="10">
        <v>336.3</v>
      </c>
      <c r="E3591" s="10">
        <v>320.6</v>
      </c>
      <c r="F3591" s="1" t="s">
        <v>13548</v>
      </c>
      <c r="G3591" s="2">
        <v>-0.0383</v>
      </c>
      <c r="H3591" s="7"/>
    </row>
    <row r="3592">
      <c r="A3592" s="5">
        <v>41996.0</v>
      </c>
      <c r="B3592" s="10">
        <v>335.3</v>
      </c>
      <c r="C3592" s="10">
        <v>330.8</v>
      </c>
      <c r="D3592" s="10">
        <v>339.3</v>
      </c>
      <c r="E3592" s="10">
        <v>328.0</v>
      </c>
      <c r="F3592" s="1" t="s">
        <v>13549</v>
      </c>
      <c r="G3592" s="2">
        <v>0.0133</v>
      </c>
      <c r="H3592" s="7"/>
    </row>
    <row r="3593">
      <c r="A3593" s="5">
        <v>41995.0</v>
      </c>
      <c r="B3593" s="10">
        <v>330.8</v>
      </c>
      <c r="C3593" s="10">
        <v>322.6</v>
      </c>
      <c r="D3593" s="10">
        <v>335.3</v>
      </c>
      <c r="E3593" s="10">
        <v>319.9</v>
      </c>
      <c r="F3593" s="1" t="s">
        <v>13550</v>
      </c>
      <c r="G3593" s="2">
        <v>0.0254</v>
      </c>
      <c r="H3593" s="7"/>
    </row>
    <row r="3594">
      <c r="A3594" s="5">
        <v>41994.0</v>
      </c>
      <c r="B3594" s="10">
        <v>322.6</v>
      </c>
      <c r="C3594" s="10">
        <v>330.4</v>
      </c>
      <c r="D3594" s="10">
        <v>332.0</v>
      </c>
      <c r="E3594" s="10">
        <v>320.1</v>
      </c>
      <c r="F3594" s="1" t="s">
        <v>13551</v>
      </c>
      <c r="G3594" s="2">
        <v>-0.0234</v>
      </c>
      <c r="H3594" s="7"/>
    </row>
    <row r="3595">
      <c r="A3595" s="5">
        <v>41993.0</v>
      </c>
      <c r="B3595" s="10">
        <v>330.4</v>
      </c>
      <c r="C3595" s="10">
        <v>317.8</v>
      </c>
      <c r="D3595" s="10">
        <v>332.6</v>
      </c>
      <c r="E3595" s="10">
        <v>316.0</v>
      </c>
      <c r="F3595" s="1" t="s">
        <v>13552</v>
      </c>
      <c r="G3595" s="2">
        <v>0.0396</v>
      </c>
      <c r="H3595" s="7"/>
    </row>
    <row r="3596">
      <c r="A3596" s="5">
        <v>41992.0</v>
      </c>
      <c r="B3596" s="10">
        <v>317.8</v>
      </c>
      <c r="C3596" s="10">
        <v>310.3</v>
      </c>
      <c r="D3596" s="10">
        <v>320.2</v>
      </c>
      <c r="E3596" s="10">
        <v>306.4</v>
      </c>
      <c r="F3596" s="1" t="s">
        <v>13553</v>
      </c>
      <c r="G3596" s="2">
        <v>0.024</v>
      </c>
      <c r="H3596" s="7"/>
    </row>
    <row r="3597">
      <c r="A3597" s="5">
        <v>41991.0</v>
      </c>
      <c r="B3597" s="10">
        <v>310.3</v>
      </c>
      <c r="C3597" s="10">
        <v>320.0</v>
      </c>
      <c r="D3597" s="10">
        <v>325.6</v>
      </c>
      <c r="E3597" s="10">
        <v>303.4</v>
      </c>
      <c r="F3597" s="1" t="s">
        <v>13554</v>
      </c>
      <c r="G3597" s="2">
        <v>-0.0302</v>
      </c>
      <c r="H3597" s="7"/>
    </row>
    <row r="3598">
      <c r="A3598" s="5">
        <v>41990.0</v>
      </c>
      <c r="B3598" s="10">
        <v>320.0</v>
      </c>
      <c r="C3598" s="10">
        <v>330.2</v>
      </c>
      <c r="D3598" s="10">
        <v>335.7</v>
      </c>
      <c r="E3598" s="10">
        <v>314.3</v>
      </c>
      <c r="F3598" s="1" t="s">
        <v>13555</v>
      </c>
      <c r="G3598" s="2">
        <v>-0.0309</v>
      </c>
      <c r="H3598" s="7"/>
    </row>
    <row r="3599">
      <c r="A3599" s="5">
        <v>41989.0</v>
      </c>
      <c r="B3599" s="10">
        <v>330.2</v>
      </c>
      <c r="C3599" s="10">
        <v>345.4</v>
      </c>
      <c r="D3599" s="10">
        <v>346.5</v>
      </c>
      <c r="E3599" s="10">
        <v>328.9</v>
      </c>
      <c r="F3599" s="1" t="s">
        <v>13556</v>
      </c>
      <c r="G3599" s="2">
        <v>-0.0439</v>
      </c>
      <c r="H3599" s="7"/>
    </row>
    <row r="3600">
      <c r="A3600" s="5">
        <v>41988.0</v>
      </c>
      <c r="B3600" s="10">
        <v>345.4</v>
      </c>
      <c r="C3600" s="10">
        <v>349.4</v>
      </c>
      <c r="D3600" s="10">
        <v>351.2</v>
      </c>
      <c r="E3600" s="10">
        <v>343.6</v>
      </c>
      <c r="F3600" s="1" t="s">
        <v>13557</v>
      </c>
      <c r="G3600" s="2">
        <v>-0.0114</v>
      </c>
      <c r="H3600" s="7"/>
    </row>
    <row r="3601">
      <c r="A3601" s="5">
        <v>41987.0</v>
      </c>
      <c r="B3601" s="10">
        <v>349.4</v>
      </c>
      <c r="C3601" s="10">
        <v>348.2</v>
      </c>
      <c r="D3601" s="10">
        <v>351.6</v>
      </c>
      <c r="E3601" s="10">
        <v>344.6</v>
      </c>
      <c r="F3601" s="1" t="s">
        <v>13558</v>
      </c>
      <c r="G3601" s="2">
        <v>0.0032</v>
      </c>
      <c r="H3601" s="7"/>
    </row>
    <row r="3602">
      <c r="A3602" s="5">
        <v>41986.0</v>
      </c>
      <c r="B3602" s="10">
        <v>348.2</v>
      </c>
      <c r="C3602" s="10">
        <v>353.4</v>
      </c>
      <c r="D3602" s="10">
        <v>353.1</v>
      </c>
      <c r="E3602" s="10">
        <v>343.8</v>
      </c>
      <c r="F3602" s="1" t="s">
        <v>13559</v>
      </c>
      <c r="G3602" s="2">
        <v>-0.0146</v>
      </c>
      <c r="H3602" s="7"/>
    </row>
    <row r="3603">
      <c r="A3603" s="5">
        <v>41985.0</v>
      </c>
      <c r="B3603" s="10">
        <v>353.4</v>
      </c>
      <c r="C3603" s="10">
        <v>347.7</v>
      </c>
      <c r="D3603" s="10">
        <v>356.4</v>
      </c>
      <c r="E3603" s="10">
        <v>346.0</v>
      </c>
      <c r="F3603" s="1" t="s">
        <v>13560</v>
      </c>
      <c r="G3603" s="2">
        <v>0.0165</v>
      </c>
      <c r="H3603" s="7"/>
    </row>
    <row r="3604">
      <c r="A3604" s="5">
        <v>41984.0</v>
      </c>
      <c r="B3604" s="10">
        <v>347.7</v>
      </c>
      <c r="C3604" s="10">
        <v>347.9</v>
      </c>
      <c r="D3604" s="10">
        <v>367.1</v>
      </c>
      <c r="E3604" s="10">
        <v>337.8</v>
      </c>
      <c r="F3604" s="1" t="s">
        <v>13561</v>
      </c>
      <c r="G3604" s="2">
        <v>-7.0E-4</v>
      </c>
      <c r="H3604" s="7"/>
    </row>
    <row r="3605">
      <c r="A3605" s="5">
        <v>41983.0</v>
      </c>
      <c r="B3605" s="10">
        <v>347.9</v>
      </c>
      <c r="C3605" s="10">
        <v>352.2</v>
      </c>
      <c r="D3605" s="10">
        <v>354.1</v>
      </c>
      <c r="E3605" s="10">
        <v>345.1</v>
      </c>
      <c r="F3605" s="1" t="s">
        <v>1981</v>
      </c>
      <c r="G3605" s="2">
        <v>-0.0121</v>
      </c>
      <c r="H3605" s="7"/>
    </row>
    <row r="3606">
      <c r="A3606" s="8">
        <v>41982.0</v>
      </c>
      <c r="B3606" s="10">
        <v>352.2</v>
      </c>
      <c r="C3606" s="10">
        <v>365.0</v>
      </c>
      <c r="D3606" s="10">
        <v>365.4</v>
      </c>
      <c r="E3606" s="10">
        <v>343.8</v>
      </c>
      <c r="F3606" s="1" t="s">
        <v>13464</v>
      </c>
      <c r="G3606" s="2">
        <v>-0.035</v>
      </c>
      <c r="H3606" s="7"/>
    </row>
    <row r="3607">
      <c r="A3607" s="8">
        <v>41981.0</v>
      </c>
      <c r="B3607" s="10">
        <v>365.0</v>
      </c>
      <c r="C3607" s="10">
        <v>376.5</v>
      </c>
      <c r="D3607" s="10">
        <v>377.4</v>
      </c>
      <c r="E3607" s="10">
        <v>364.6</v>
      </c>
      <c r="F3607" s="1" t="s">
        <v>13562</v>
      </c>
      <c r="G3607" s="2">
        <v>-0.0306</v>
      </c>
      <c r="H3607" s="7"/>
    </row>
    <row r="3608">
      <c r="A3608" s="8">
        <v>41980.0</v>
      </c>
      <c r="B3608" s="10">
        <v>376.5</v>
      </c>
      <c r="C3608" s="10">
        <v>376.3</v>
      </c>
      <c r="D3608" s="10">
        <v>377.9</v>
      </c>
      <c r="E3608" s="10">
        <v>372.5</v>
      </c>
      <c r="F3608" s="1" t="s">
        <v>13563</v>
      </c>
      <c r="G3608" s="2">
        <v>6.0E-4</v>
      </c>
      <c r="H3608" s="7"/>
    </row>
    <row r="3609">
      <c r="A3609" s="8">
        <v>41979.0</v>
      </c>
      <c r="B3609" s="10">
        <v>376.3</v>
      </c>
      <c r="C3609" s="10">
        <v>377.6</v>
      </c>
      <c r="D3609" s="10">
        <v>380.3</v>
      </c>
      <c r="E3609" s="10">
        <v>372.0</v>
      </c>
      <c r="F3609" s="1" t="s">
        <v>2083</v>
      </c>
      <c r="G3609" s="2">
        <v>-0.0036</v>
      </c>
      <c r="H3609" s="7"/>
    </row>
    <row r="3610">
      <c r="A3610" s="8">
        <v>41978.0</v>
      </c>
      <c r="B3610" s="10">
        <v>377.6</v>
      </c>
      <c r="C3610" s="10">
        <v>369.8</v>
      </c>
      <c r="D3610" s="10">
        <v>379.7</v>
      </c>
      <c r="E3610" s="10">
        <v>366.4</v>
      </c>
      <c r="F3610" s="1" t="s">
        <v>13564</v>
      </c>
      <c r="G3610" s="2">
        <v>0.0211</v>
      </c>
      <c r="H3610" s="7"/>
    </row>
    <row r="3611">
      <c r="A3611" s="8">
        <v>41977.0</v>
      </c>
      <c r="B3611" s="10">
        <v>369.8</v>
      </c>
      <c r="C3611" s="10">
        <v>377.0</v>
      </c>
      <c r="D3611" s="10">
        <v>380.4</v>
      </c>
      <c r="E3611" s="10">
        <v>366.2</v>
      </c>
      <c r="F3611" s="1" t="s">
        <v>13565</v>
      </c>
      <c r="G3611" s="2">
        <v>-0.0189</v>
      </c>
      <c r="H3611" s="7"/>
    </row>
    <row r="3612">
      <c r="A3612" s="8">
        <v>41976.0</v>
      </c>
      <c r="B3612" s="10">
        <v>377.0</v>
      </c>
      <c r="C3612" s="10">
        <v>380.6</v>
      </c>
      <c r="D3612" s="10">
        <v>384.7</v>
      </c>
      <c r="E3612" s="10">
        <v>373.6</v>
      </c>
      <c r="F3612" s="1" t="s">
        <v>13566</v>
      </c>
      <c r="G3612" s="2">
        <v>-0.0097</v>
      </c>
      <c r="H3612" s="7"/>
    </row>
    <row r="3613">
      <c r="A3613" s="8">
        <v>41975.0</v>
      </c>
      <c r="B3613" s="10">
        <v>380.6</v>
      </c>
      <c r="C3613" s="10">
        <v>378.6</v>
      </c>
      <c r="D3613" s="10">
        <v>384.9</v>
      </c>
      <c r="E3613" s="10">
        <v>375.4</v>
      </c>
      <c r="F3613" s="1" t="s">
        <v>13028</v>
      </c>
      <c r="G3613" s="2">
        <v>0.0054</v>
      </c>
      <c r="H3613" s="7"/>
    </row>
    <row r="3614">
      <c r="A3614" s="8">
        <v>41974.0</v>
      </c>
      <c r="B3614" s="10">
        <v>378.6</v>
      </c>
      <c r="C3614" s="10">
        <v>374.9</v>
      </c>
      <c r="D3614" s="10">
        <v>383.6</v>
      </c>
      <c r="E3614" s="10">
        <v>373.0</v>
      </c>
      <c r="F3614" s="1" t="s">
        <v>13567</v>
      </c>
      <c r="G3614" s="2">
        <v>0.0098</v>
      </c>
      <c r="H3614" s="7"/>
    </row>
    <row r="3615">
      <c r="A3615" s="5">
        <v>41973.0</v>
      </c>
      <c r="B3615" s="10">
        <v>374.9</v>
      </c>
      <c r="C3615" s="10">
        <v>376.3</v>
      </c>
      <c r="D3615" s="10">
        <v>381.1</v>
      </c>
      <c r="E3615" s="10">
        <v>372.6</v>
      </c>
      <c r="F3615" s="1" t="s">
        <v>13568</v>
      </c>
      <c r="G3615" s="2">
        <v>-0.0036</v>
      </c>
      <c r="H3615" s="7"/>
    </row>
    <row r="3616">
      <c r="A3616" s="5">
        <v>41972.0</v>
      </c>
      <c r="B3616" s="10">
        <v>376.3</v>
      </c>
      <c r="C3616" s="10">
        <v>377.6</v>
      </c>
      <c r="D3616" s="10">
        <v>389.3</v>
      </c>
      <c r="E3616" s="10">
        <v>372.2</v>
      </c>
      <c r="F3616" s="1" t="s">
        <v>13569</v>
      </c>
      <c r="G3616" s="2">
        <v>-0.0035</v>
      </c>
      <c r="H3616" s="7"/>
    </row>
    <row r="3617">
      <c r="A3617" s="5">
        <v>41971.0</v>
      </c>
      <c r="B3617" s="10">
        <v>377.6</v>
      </c>
      <c r="C3617" s="10">
        <v>368.8</v>
      </c>
      <c r="D3617" s="10">
        <v>383.3</v>
      </c>
      <c r="E3617" s="10">
        <v>358.4</v>
      </c>
      <c r="F3617" s="1" t="s">
        <v>13570</v>
      </c>
      <c r="G3617" s="2">
        <v>0.0238</v>
      </c>
      <c r="H3617" s="7"/>
    </row>
    <row r="3618">
      <c r="A3618" s="5">
        <v>41970.0</v>
      </c>
      <c r="B3618" s="10">
        <v>368.8</v>
      </c>
      <c r="C3618" s="10">
        <v>365.4</v>
      </c>
      <c r="D3618" s="10">
        <v>374.4</v>
      </c>
      <c r="E3618" s="10">
        <v>364.8</v>
      </c>
      <c r="F3618" s="1" t="s">
        <v>13571</v>
      </c>
      <c r="G3618" s="2">
        <v>0.0095</v>
      </c>
      <c r="H3618" s="7"/>
    </row>
    <row r="3619">
      <c r="A3619" s="5">
        <v>41969.0</v>
      </c>
      <c r="B3619" s="10">
        <v>365.4</v>
      </c>
      <c r="C3619" s="10">
        <v>376.4</v>
      </c>
      <c r="D3619" s="10">
        <v>378.3</v>
      </c>
      <c r="E3619" s="10">
        <v>364.0</v>
      </c>
      <c r="F3619" s="1" t="s">
        <v>13572</v>
      </c>
      <c r="G3619" s="2">
        <v>-0.0294</v>
      </c>
      <c r="H3619" s="7"/>
    </row>
    <row r="3620">
      <c r="A3620" s="5">
        <v>41968.0</v>
      </c>
      <c r="B3620" s="10">
        <v>376.4</v>
      </c>
      <c r="C3620" s="10">
        <v>378.9</v>
      </c>
      <c r="D3620" s="10">
        <v>395.7</v>
      </c>
      <c r="E3620" s="10">
        <v>370.6</v>
      </c>
      <c r="F3620" s="1" t="s">
        <v>13573</v>
      </c>
      <c r="G3620" s="2">
        <v>-0.0064</v>
      </c>
      <c r="H3620" s="7"/>
    </row>
    <row r="3621">
      <c r="A3621" s="5">
        <v>41967.0</v>
      </c>
      <c r="B3621" s="10">
        <v>378.9</v>
      </c>
      <c r="C3621" s="10">
        <v>365.9</v>
      </c>
      <c r="D3621" s="10">
        <v>388.7</v>
      </c>
      <c r="E3621" s="10">
        <v>361.9</v>
      </c>
      <c r="F3621" s="1" t="s">
        <v>13574</v>
      </c>
      <c r="G3621" s="2">
        <v>0.0355</v>
      </c>
      <c r="H3621" s="7"/>
    </row>
    <row r="3622">
      <c r="A3622" s="5">
        <v>41966.0</v>
      </c>
      <c r="B3622" s="10">
        <v>365.9</v>
      </c>
      <c r="C3622" s="10">
        <v>352.0</v>
      </c>
      <c r="D3622" s="10">
        <v>370.6</v>
      </c>
      <c r="E3622" s="10">
        <v>352.6</v>
      </c>
      <c r="F3622" s="1" t="s">
        <v>13575</v>
      </c>
      <c r="G3622" s="2">
        <v>0.0393</v>
      </c>
      <c r="H3622" s="7"/>
    </row>
    <row r="3623">
      <c r="A3623" s="5">
        <v>41965.0</v>
      </c>
      <c r="B3623" s="10">
        <v>352.0</v>
      </c>
      <c r="C3623" s="10">
        <v>351.8</v>
      </c>
      <c r="D3623" s="10">
        <v>364.2</v>
      </c>
      <c r="E3623" s="10">
        <v>350.5</v>
      </c>
      <c r="F3623" s="1" t="s">
        <v>13576</v>
      </c>
      <c r="G3623" s="2">
        <v>7.0E-4</v>
      </c>
      <c r="H3623" s="7"/>
    </row>
    <row r="3624">
      <c r="A3624" s="5">
        <v>41964.0</v>
      </c>
      <c r="B3624" s="10">
        <v>351.8</v>
      </c>
      <c r="C3624" s="10">
        <v>357.3</v>
      </c>
      <c r="D3624" s="10">
        <v>358.7</v>
      </c>
      <c r="E3624" s="10">
        <v>343.8</v>
      </c>
      <c r="F3624" s="1" t="s">
        <v>13577</v>
      </c>
      <c r="G3624" s="2">
        <v>-0.0155</v>
      </c>
      <c r="H3624" s="7"/>
    </row>
    <row r="3625">
      <c r="A3625" s="5">
        <v>41963.0</v>
      </c>
      <c r="B3625" s="10">
        <v>357.3</v>
      </c>
      <c r="C3625" s="10">
        <v>381.4</v>
      </c>
      <c r="D3625" s="10">
        <v>383.0</v>
      </c>
      <c r="E3625" s="10">
        <v>355.1</v>
      </c>
      <c r="F3625" s="1" t="s">
        <v>13578</v>
      </c>
      <c r="G3625" s="2">
        <v>-0.0633</v>
      </c>
      <c r="H3625" s="7"/>
    </row>
    <row r="3626">
      <c r="A3626" s="5">
        <v>41962.0</v>
      </c>
      <c r="B3626" s="10">
        <v>381.4</v>
      </c>
      <c r="C3626" s="10">
        <v>379.2</v>
      </c>
      <c r="D3626" s="10">
        <v>389.3</v>
      </c>
      <c r="E3626" s="10">
        <v>374.3</v>
      </c>
      <c r="F3626" s="1" t="s">
        <v>13579</v>
      </c>
      <c r="G3626" s="2">
        <v>0.006</v>
      </c>
      <c r="H3626" s="7"/>
    </row>
    <row r="3627">
      <c r="A3627" s="5">
        <v>41961.0</v>
      </c>
      <c r="B3627" s="10">
        <v>379.2</v>
      </c>
      <c r="C3627" s="10">
        <v>384.7</v>
      </c>
      <c r="D3627" s="10">
        <v>394.9</v>
      </c>
      <c r="E3627" s="10">
        <v>372.0</v>
      </c>
      <c r="F3627" s="1" t="s">
        <v>13580</v>
      </c>
      <c r="G3627" s="2">
        <v>-0.0144</v>
      </c>
      <c r="H3627" s="7"/>
    </row>
    <row r="3628">
      <c r="A3628" s="5">
        <v>41960.0</v>
      </c>
      <c r="B3628" s="10">
        <v>384.7</v>
      </c>
      <c r="C3628" s="10">
        <v>385.6</v>
      </c>
      <c r="D3628" s="10">
        <v>412.3</v>
      </c>
      <c r="E3628" s="10">
        <v>378.3</v>
      </c>
      <c r="F3628" s="1" t="s">
        <v>12966</v>
      </c>
      <c r="G3628" s="2">
        <v>-0.0024</v>
      </c>
      <c r="H3628" s="7"/>
    </row>
    <row r="3629">
      <c r="A3629" s="5">
        <v>41959.0</v>
      </c>
      <c r="B3629" s="10">
        <v>385.6</v>
      </c>
      <c r="C3629" s="10">
        <v>374.9</v>
      </c>
      <c r="D3629" s="10">
        <v>390.4</v>
      </c>
      <c r="E3629" s="10">
        <v>370.5</v>
      </c>
      <c r="F3629" s="1" t="s">
        <v>13581</v>
      </c>
      <c r="G3629" s="2">
        <v>0.0287</v>
      </c>
      <c r="H3629" s="7"/>
    </row>
    <row r="3630">
      <c r="A3630" s="5">
        <v>41958.0</v>
      </c>
      <c r="B3630" s="10">
        <v>374.9</v>
      </c>
      <c r="C3630" s="10">
        <v>396.5</v>
      </c>
      <c r="D3630" s="10">
        <v>407.3</v>
      </c>
      <c r="E3630" s="10">
        <v>368.0</v>
      </c>
      <c r="F3630" s="1" t="s">
        <v>13582</v>
      </c>
      <c r="G3630" s="2">
        <v>-0.0546</v>
      </c>
      <c r="H3630" s="7"/>
    </row>
    <row r="3631">
      <c r="A3631" s="5">
        <v>41957.0</v>
      </c>
      <c r="B3631" s="10">
        <v>396.5</v>
      </c>
      <c r="C3631" s="10">
        <v>428.7</v>
      </c>
      <c r="D3631" s="10">
        <v>430.2</v>
      </c>
      <c r="E3631" s="10">
        <v>382.0</v>
      </c>
      <c r="F3631" s="1" t="s">
        <v>13583</v>
      </c>
      <c r="G3631" s="2">
        <v>-0.0751</v>
      </c>
      <c r="H3631" s="7"/>
    </row>
    <row r="3632">
      <c r="A3632" s="5">
        <v>41956.0</v>
      </c>
      <c r="B3632" s="10">
        <v>428.7</v>
      </c>
      <c r="C3632" s="10">
        <v>432.0</v>
      </c>
      <c r="D3632" s="10">
        <v>480.5</v>
      </c>
      <c r="E3632" s="10">
        <v>390.9</v>
      </c>
      <c r="F3632" s="1" t="s">
        <v>6081</v>
      </c>
      <c r="G3632" s="2">
        <v>-0.0077</v>
      </c>
      <c r="H3632" s="7"/>
    </row>
    <row r="3633">
      <c r="A3633" s="5">
        <v>41955.0</v>
      </c>
      <c r="B3633" s="10">
        <v>432.0</v>
      </c>
      <c r="C3633" s="10">
        <v>365.4</v>
      </c>
      <c r="D3633" s="10">
        <v>442.7</v>
      </c>
      <c r="E3633" s="10">
        <v>365.8</v>
      </c>
      <c r="F3633" s="1" t="s">
        <v>13584</v>
      </c>
      <c r="G3633" s="2">
        <v>0.1823</v>
      </c>
      <c r="H3633" s="7"/>
    </row>
    <row r="3634">
      <c r="A3634" s="5">
        <v>41954.0</v>
      </c>
      <c r="B3634" s="10">
        <v>365.4</v>
      </c>
      <c r="C3634" s="10">
        <v>367.1</v>
      </c>
      <c r="D3634" s="10">
        <v>371.0</v>
      </c>
      <c r="E3634" s="10">
        <v>361.9</v>
      </c>
      <c r="F3634" s="1" t="s">
        <v>13585</v>
      </c>
      <c r="G3634" s="2">
        <v>-0.0047</v>
      </c>
      <c r="H3634" s="7"/>
    </row>
    <row r="3635">
      <c r="A3635" s="5">
        <v>41953.0</v>
      </c>
      <c r="B3635" s="10">
        <v>367.1</v>
      </c>
      <c r="C3635" s="10">
        <v>362.0</v>
      </c>
      <c r="D3635" s="10">
        <v>374.7</v>
      </c>
      <c r="E3635" s="10">
        <v>356.6</v>
      </c>
      <c r="F3635" s="1" t="s">
        <v>13586</v>
      </c>
      <c r="G3635" s="2">
        <v>0.0141</v>
      </c>
      <c r="H3635" s="7"/>
    </row>
    <row r="3636">
      <c r="A3636" s="8">
        <v>41952.0</v>
      </c>
      <c r="B3636" s="10">
        <v>362.0</v>
      </c>
      <c r="C3636" s="10">
        <v>343.5</v>
      </c>
      <c r="D3636" s="10">
        <v>362.2</v>
      </c>
      <c r="E3636" s="10">
        <v>341.8</v>
      </c>
      <c r="F3636" s="1" t="s">
        <v>13587</v>
      </c>
      <c r="G3636" s="2">
        <v>0.0539</v>
      </c>
      <c r="H3636" s="7"/>
    </row>
    <row r="3637">
      <c r="A3637" s="8">
        <v>41951.0</v>
      </c>
      <c r="B3637" s="10">
        <v>343.5</v>
      </c>
      <c r="C3637" s="10">
        <v>341.9</v>
      </c>
      <c r="D3637" s="10">
        <v>346.3</v>
      </c>
      <c r="E3637" s="10">
        <v>339.8</v>
      </c>
      <c r="F3637" s="1" t="s">
        <v>13588</v>
      </c>
      <c r="G3637" s="2">
        <v>0.0049</v>
      </c>
      <c r="H3637" s="7"/>
    </row>
    <row r="3638">
      <c r="A3638" s="8">
        <v>41950.0</v>
      </c>
      <c r="B3638" s="10">
        <v>341.9</v>
      </c>
      <c r="C3638" s="10">
        <v>347.7</v>
      </c>
      <c r="D3638" s="10">
        <v>351.6</v>
      </c>
      <c r="E3638" s="10">
        <v>340.2</v>
      </c>
      <c r="F3638" s="1" t="s">
        <v>13589</v>
      </c>
      <c r="G3638" s="2">
        <v>-0.0167</v>
      </c>
      <c r="H3638" s="7"/>
    </row>
    <row r="3639">
      <c r="A3639" s="8">
        <v>41949.0</v>
      </c>
      <c r="B3639" s="10">
        <v>347.7</v>
      </c>
      <c r="C3639" s="10">
        <v>338.0</v>
      </c>
      <c r="D3639" s="10">
        <v>351.1</v>
      </c>
      <c r="E3639" s="10">
        <v>335.7</v>
      </c>
      <c r="F3639" s="1" t="s">
        <v>13590</v>
      </c>
      <c r="G3639" s="2">
        <v>0.0286</v>
      </c>
      <c r="H3639" s="7"/>
    </row>
    <row r="3640">
      <c r="A3640" s="8">
        <v>41948.0</v>
      </c>
      <c r="B3640" s="10">
        <v>338.0</v>
      </c>
      <c r="C3640" s="10">
        <v>328.0</v>
      </c>
      <c r="D3640" s="10">
        <v>342.0</v>
      </c>
      <c r="E3640" s="10">
        <v>326.5</v>
      </c>
      <c r="F3640" s="1" t="s">
        <v>13591</v>
      </c>
      <c r="G3640" s="2">
        <v>0.0306</v>
      </c>
      <c r="H3640" s="7"/>
    </row>
    <row r="3641">
      <c r="A3641" s="8">
        <v>41947.0</v>
      </c>
      <c r="B3641" s="10">
        <v>328.0</v>
      </c>
      <c r="C3641" s="10">
        <v>324.2</v>
      </c>
      <c r="D3641" s="10">
        <v>328.8</v>
      </c>
      <c r="E3641" s="10">
        <v>320.1</v>
      </c>
      <c r="F3641" s="1" t="s">
        <v>13592</v>
      </c>
      <c r="G3641" s="2">
        <v>0.0115</v>
      </c>
      <c r="H3641" s="7"/>
    </row>
    <row r="3642">
      <c r="A3642" s="8">
        <v>41946.0</v>
      </c>
      <c r="B3642" s="10">
        <v>324.2</v>
      </c>
      <c r="C3642" s="10">
        <v>322.5</v>
      </c>
      <c r="D3642" s="10">
        <v>332.9</v>
      </c>
      <c r="E3642" s="10">
        <v>321.7</v>
      </c>
      <c r="F3642" s="1" t="s">
        <v>12997</v>
      </c>
      <c r="G3642" s="2">
        <v>0.0052</v>
      </c>
      <c r="H3642" s="7"/>
    </row>
    <row r="3643">
      <c r="A3643" s="8">
        <v>41945.0</v>
      </c>
      <c r="B3643" s="10">
        <v>322.5</v>
      </c>
      <c r="C3643" s="10">
        <v>325.4</v>
      </c>
      <c r="D3643" s="10">
        <v>329.8</v>
      </c>
      <c r="E3643" s="10">
        <v>319.8</v>
      </c>
      <c r="F3643" s="1" t="s">
        <v>13593</v>
      </c>
      <c r="G3643" s="2">
        <v>-0.0088</v>
      </c>
      <c r="H3643" s="7"/>
    </row>
    <row r="3644">
      <c r="A3644" s="8">
        <v>41944.0</v>
      </c>
      <c r="B3644" s="10">
        <v>325.4</v>
      </c>
      <c r="C3644" s="10">
        <v>337.9</v>
      </c>
      <c r="D3644" s="10">
        <v>339.0</v>
      </c>
      <c r="E3644" s="10">
        <v>320.7</v>
      </c>
      <c r="F3644" s="1" t="s">
        <v>13594</v>
      </c>
      <c r="G3644" s="2">
        <v>-0.0368</v>
      </c>
      <c r="H3644" s="7"/>
    </row>
    <row r="3645">
      <c r="A3645" s="5">
        <v>41943.0</v>
      </c>
      <c r="B3645" s="10">
        <v>337.9</v>
      </c>
      <c r="C3645" s="10">
        <v>344.9</v>
      </c>
      <c r="D3645" s="10">
        <v>348.0</v>
      </c>
      <c r="E3645" s="10">
        <v>336.1</v>
      </c>
      <c r="F3645" s="1" t="s">
        <v>13595</v>
      </c>
      <c r="G3645" s="2">
        <v>-0.0203</v>
      </c>
      <c r="H3645" s="7"/>
    </row>
    <row r="3646">
      <c r="A3646" s="5">
        <v>41942.0</v>
      </c>
      <c r="B3646" s="10">
        <v>344.9</v>
      </c>
      <c r="C3646" s="10">
        <v>335.1</v>
      </c>
      <c r="D3646" s="10">
        <v>350.4</v>
      </c>
      <c r="E3646" s="10">
        <v>333.4</v>
      </c>
      <c r="F3646" s="1" t="s">
        <v>13596</v>
      </c>
      <c r="G3646" s="2">
        <v>0.0291</v>
      </c>
      <c r="H3646" s="7"/>
    </row>
    <row r="3647">
      <c r="A3647" s="5">
        <v>41941.0</v>
      </c>
      <c r="B3647" s="10">
        <v>335.1</v>
      </c>
      <c r="C3647" s="10">
        <v>351.1</v>
      </c>
      <c r="D3647" s="10">
        <v>352.8</v>
      </c>
      <c r="E3647" s="10">
        <v>334.7</v>
      </c>
      <c r="F3647" s="1" t="s">
        <v>13597</v>
      </c>
      <c r="G3647" s="2">
        <v>-0.0454</v>
      </c>
      <c r="H3647" s="7"/>
    </row>
    <row r="3648">
      <c r="A3648" s="5">
        <v>41940.0</v>
      </c>
      <c r="B3648" s="10">
        <v>351.1</v>
      </c>
      <c r="C3648" s="10">
        <v>350.1</v>
      </c>
      <c r="D3648" s="10">
        <v>355.7</v>
      </c>
      <c r="E3648" s="10">
        <v>348.3</v>
      </c>
      <c r="F3648" s="1" t="s">
        <v>13598</v>
      </c>
      <c r="G3648" s="2">
        <v>0.0028</v>
      </c>
      <c r="H3648" s="7"/>
    </row>
    <row r="3649">
      <c r="A3649" s="5">
        <v>41939.0</v>
      </c>
      <c r="B3649" s="10">
        <v>350.1</v>
      </c>
      <c r="C3649" s="10">
        <v>348.7</v>
      </c>
      <c r="D3649" s="10">
        <v>356.4</v>
      </c>
      <c r="E3649" s="10">
        <v>344.9</v>
      </c>
      <c r="F3649" s="1" t="s">
        <v>13599</v>
      </c>
      <c r="G3649" s="2">
        <v>0.0041</v>
      </c>
      <c r="H3649" s="7"/>
    </row>
    <row r="3650">
      <c r="A3650" s="5">
        <v>41938.0</v>
      </c>
      <c r="B3650" s="10">
        <v>348.7</v>
      </c>
      <c r="C3650" s="10">
        <v>346.7</v>
      </c>
      <c r="D3650" s="10">
        <v>356.8</v>
      </c>
      <c r="E3650" s="10">
        <v>344.2</v>
      </c>
      <c r="F3650" s="1" t="s">
        <v>13600</v>
      </c>
      <c r="G3650" s="2">
        <v>0.0056</v>
      </c>
      <c r="H3650" s="7"/>
    </row>
    <row r="3651">
      <c r="A3651" s="5">
        <v>41937.0</v>
      </c>
      <c r="B3651" s="10">
        <v>346.7</v>
      </c>
      <c r="C3651" s="10">
        <v>355.1</v>
      </c>
      <c r="D3651" s="10">
        <v>356.6</v>
      </c>
      <c r="E3651" s="10">
        <v>341.5</v>
      </c>
      <c r="F3651" s="1" t="s">
        <v>13601</v>
      </c>
      <c r="G3651" s="2">
        <v>-0.0236</v>
      </c>
      <c r="H3651" s="7"/>
    </row>
    <row r="3652">
      <c r="A3652" s="5">
        <v>41936.0</v>
      </c>
      <c r="B3652" s="10">
        <v>355.1</v>
      </c>
      <c r="C3652" s="10">
        <v>355.8</v>
      </c>
      <c r="D3652" s="10">
        <v>360.9</v>
      </c>
      <c r="E3652" s="10">
        <v>351.4</v>
      </c>
      <c r="F3652" s="1" t="s">
        <v>13602</v>
      </c>
      <c r="G3652" s="2">
        <v>-0.0019</v>
      </c>
      <c r="H3652" s="7"/>
    </row>
    <row r="3653">
      <c r="A3653" s="5">
        <v>41935.0</v>
      </c>
      <c r="B3653" s="10">
        <v>355.8</v>
      </c>
      <c r="C3653" s="10">
        <v>378.9</v>
      </c>
      <c r="D3653" s="10">
        <v>381.1</v>
      </c>
      <c r="E3653" s="10">
        <v>353.5</v>
      </c>
      <c r="F3653" s="1" t="s">
        <v>13603</v>
      </c>
      <c r="G3653" s="2">
        <v>-0.0611</v>
      </c>
      <c r="H3653" s="7"/>
    </row>
    <row r="3654">
      <c r="A3654" s="5">
        <v>41934.0</v>
      </c>
      <c r="B3654" s="10">
        <v>378.9</v>
      </c>
      <c r="C3654" s="10">
        <v>382.4</v>
      </c>
      <c r="D3654" s="10">
        <v>383.7</v>
      </c>
      <c r="E3654" s="10">
        <v>377.0</v>
      </c>
      <c r="F3654" s="1" t="s">
        <v>13604</v>
      </c>
      <c r="G3654" s="2">
        <v>-0.0089</v>
      </c>
      <c r="H3654" s="7"/>
    </row>
    <row r="3655">
      <c r="A3655" s="5">
        <v>41933.0</v>
      </c>
      <c r="B3655" s="10">
        <v>382.4</v>
      </c>
      <c r="C3655" s="10">
        <v>380.4</v>
      </c>
      <c r="D3655" s="10">
        <v>388.2</v>
      </c>
      <c r="E3655" s="10">
        <v>377.4</v>
      </c>
      <c r="F3655" s="1" t="s">
        <v>13605</v>
      </c>
      <c r="G3655" s="2">
        <v>0.0052</v>
      </c>
      <c r="H3655" s="7"/>
    </row>
    <row r="3656">
      <c r="A3656" s="5">
        <v>41932.0</v>
      </c>
      <c r="B3656" s="10">
        <v>380.4</v>
      </c>
      <c r="C3656" s="10">
        <v>387.3</v>
      </c>
      <c r="D3656" s="10">
        <v>387.8</v>
      </c>
      <c r="E3656" s="10">
        <v>378.4</v>
      </c>
      <c r="F3656" s="1" t="s">
        <v>13606</v>
      </c>
      <c r="G3656" s="2">
        <v>-0.0178</v>
      </c>
      <c r="H3656" s="7"/>
    </row>
    <row r="3657">
      <c r="A3657" s="5">
        <v>41931.0</v>
      </c>
      <c r="B3657" s="10">
        <v>387.3</v>
      </c>
      <c r="C3657" s="10">
        <v>390.9</v>
      </c>
      <c r="D3657" s="10">
        <v>394.5</v>
      </c>
      <c r="E3657" s="10">
        <v>383.9</v>
      </c>
      <c r="F3657" s="1" t="s">
        <v>13607</v>
      </c>
      <c r="G3657" s="2">
        <v>-0.0092</v>
      </c>
      <c r="H3657" s="7"/>
    </row>
    <row r="3658">
      <c r="A3658" s="5">
        <v>41930.0</v>
      </c>
      <c r="B3658" s="10">
        <v>390.9</v>
      </c>
      <c r="C3658" s="10">
        <v>380.5</v>
      </c>
      <c r="D3658" s="10">
        <v>395.7</v>
      </c>
      <c r="E3658" s="10">
        <v>373.6</v>
      </c>
      <c r="F3658" s="1" t="s">
        <v>13608</v>
      </c>
      <c r="G3658" s="2">
        <v>0.0273</v>
      </c>
      <c r="H3658" s="7"/>
    </row>
    <row r="3659">
      <c r="A3659" s="5">
        <v>41929.0</v>
      </c>
      <c r="B3659" s="10">
        <v>380.5</v>
      </c>
      <c r="C3659" s="10">
        <v>379.8</v>
      </c>
      <c r="D3659" s="10">
        <v>384.8</v>
      </c>
      <c r="E3659" s="10">
        <v>372.4</v>
      </c>
      <c r="F3659" s="1" t="s">
        <v>1924</v>
      </c>
      <c r="G3659" s="2">
        <v>0.0019</v>
      </c>
      <c r="H3659" s="7"/>
    </row>
    <row r="3660">
      <c r="A3660" s="5">
        <v>41928.0</v>
      </c>
      <c r="B3660" s="10">
        <v>379.8</v>
      </c>
      <c r="C3660" s="10">
        <v>393.2</v>
      </c>
      <c r="D3660" s="10">
        <v>398.8</v>
      </c>
      <c r="E3660" s="10">
        <v>371.6</v>
      </c>
      <c r="F3660" s="1" t="s">
        <v>13609</v>
      </c>
      <c r="G3660" s="2">
        <v>-0.0341</v>
      </c>
      <c r="H3660" s="7"/>
    </row>
    <row r="3661">
      <c r="A3661" s="5">
        <v>41927.0</v>
      </c>
      <c r="B3661" s="10">
        <v>393.2</v>
      </c>
      <c r="C3661" s="10">
        <v>397.1</v>
      </c>
      <c r="D3661" s="10">
        <v>397.9</v>
      </c>
      <c r="E3661" s="10">
        <v>388.2</v>
      </c>
      <c r="F3661" s="1" t="s">
        <v>13610</v>
      </c>
      <c r="G3661" s="2">
        <v>-0.0099</v>
      </c>
      <c r="H3661" s="7"/>
    </row>
    <row r="3662">
      <c r="A3662" s="5">
        <v>41926.0</v>
      </c>
      <c r="B3662" s="10">
        <v>397.1</v>
      </c>
      <c r="C3662" s="10">
        <v>387.3</v>
      </c>
      <c r="D3662" s="10">
        <v>407.7</v>
      </c>
      <c r="E3662" s="10">
        <v>385.7</v>
      </c>
      <c r="F3662" s="1" t="s">
        <v>13611</v>
      </c>
      <c r="G3662" s="2">
        <v>0.0253</v>
      </c>
      <c r="H3662" s="7"/>
    </row>
    <row r="3663">
      <c r="A3663" s="5">
        <v>41925.0</v>
      </c>
      <c r="B3663" s="10">
        <v>387.3</v>
      </c>
      <c r="C3663" s="10">
        <v>373.2</v>
      </c>
      <c r="D3663" s="10">
        <v>391.2</v>
      </c>
      <c r="E3663" s="10">
        <v>366.0</v>
      </c>
      <c r="F3663" s="1" t="s">
        <v>12932</v>
      </c>
      <c r="G3663" s="2">
        <v>0.0379</v>
      </c>
      <c r="H3663" s="7"/>
    </row>
    <row r="3664">
      <c r="A3664" s="5">
        <v>41924.0</v>
      </c>
      <c r="B3664" s="10">
        <v>373.2</v>
      </c>
      <c r="C3664" s="10">
        <v>361.2</v>
      </c>
      <c r="D3664" s="10">
        <v>374.6</v>
      </c>
      <c r="E3664" s="10">
        <v>352.3</v>
      </c>
      <c r="F3664" s="1" t="s">
        <v>13612</v>
      </c>
      <c r="G3664" s="2">
        <v>0.0331</v>
      </c>
      <c r="H3664" s="7"/>
    </row>
    <row r="3665">
      <c r="A3665" s="5">
        <v>41923.0</v>
      </c>
      <c r="B3665" s="10">
        <v>361.2</v>
      </c>
      <c r="C3665" s="10">
        <v>361.7</v>
      </c>
      <c r="D3665" s="10">
        <v>370.1</v>
      </c>
      <c r="E3665" s="10">
        <v>350.5</v>
      </c>
      <c r="F3665" s="1" t="s">
        <v>13613</v>
      </c>
      <c r="G3665" s="2">
        <v>-0.0014</v>
      </c>
      <c r="H3665" s="7"/>
    </row>
    <row r="3666">
      <c r="A3666" s="5">
        <v>41922.0</v>
      </c>
      <c r="B3666" s="10">
        <v>361.7</v>
      </c>
      <c r="C3666" s="10">
        <v>360.9</v>
      </c>
      <c r="D3666" s="10">
        <v>378.1</v>
      </c>
      <c r="E3666" s="10">
        <v>353.3</v>
      </c>
      <c r="F3666" s="1" t="s">
        <v>13614</v>
      </c>
      <c r="G3666" s="2">
        <v>0.0022</v>
      </c>
      <c r="H3666" s="7"/>
    </row>
    <row r="3667">
      <c r="A3667" s="8">
        <v>41921.0</v>
      </c>
      <c r="B3667" s="10">
        <v>360.9</v>
      </c>
      <c r="C3667" s="10">
        <v>350.9</v>
      </c>
      <c r="D3667" s="10">
        <v>384.6</v>
      </c>
      <c r="E3667" s="10">
        <v>347.6</v>
      </c>
      <c r="F3667" s="1" t="s">
        <v>13615</v>
      </c>
      <c r="G3667" s="2">
        <v>0.0286</v>
      </c>
      <c r="H3667" s="7"/>
    </row>
    <row r="3668">
      <c r="A3668" s="8">
        <v>41920.0</v>
      </c>
      <c r="B3668" s="10">
        <v>350.9</v>
      </c>
      <c r="C3668" s="10">
        <v>331.6</v>
      </c>
      <c r="D3668" s="10">
        <v>351.6</v>
      </c>
      <c r="E3668" s="10">
        <v>325.4</v>
      </c>
      <c r="F3668" s="1" t="s">
        <v>13616</v>
      </c>
      <c r="G3668" s="2">
        <v>0.058</v>
      </c>
      <c r="H3668" s="7"/>
    </row>
    <row r="3669">
      <c r="A3669" s="8">
        <v>41919.0</v>
      </c>
      <c r="B3669" s="10">
        <v>331.6</v>
      </c>
      <c r="C3669" s="10">
        <v>331.5</v>
      </c>
      <c r="D3669" s="10">
        <v>345.5</v>
      </c>
      <c r="E3669" s="10">
        <v>321.7</v>
      </c>
      <c r="F3669" s="1" t="s">
        <v>13617</v>
      </c>
      <c r="G3669" s="2">
        <v>3.0E-4</v>
      </c>
      <c r="H3669" s="7"/>
    </row>
    <row r="3670">
      <c r="A3670" s="8">
        <v>41918.0</v>
      </c>
      <c r="B3670" s="10">
        <v>331.5</v>
      </c>
      <c r="C3670" s="10">
        <v>322.9</v>
      </c>
      <c r="D3670" s="10">
        <v>347.9</v>
      </c>
      <c r="E3670" s="10">
        <v>303.0</v>
      </c>
      <c r="F3670" s="1" t="s">
        <v>13618</v>
      </c>
      <c r="G3670" s="2">
        <v>0.0269</v>
      </c>
      <c r="H3670" s="7"/>
    </row>
    <row r="3671">
      <c r="A3671" s="8">
        <v>41917.0</v>
      </c>
      <c r="B3671" s="10">
        <v>322.9</v>
      </c>
      <c r="C3671" s="10">
        <v>335.3</v>
      </c>
      <c r="D3671" s="10">
        <v>344.3</v>
      </c>
      <c r="E3671" s="10">
        <v>294.9</v>
      </c>
      <c r="F3671" s="1" t="s">
        <v>13619</v>
      </c>
      <c r="G3671" s="2">
        <v>-0.0372</v>
      </c>
      <c r="H3671" s="7"/>
    </row>
    <row r="3672">
      <c r="A3672" s="8">
        <v>41916.0</v>
      </c>
      <c r="B3672" s="10">
        <v>335.3</v>
      </c>
      <c r="C3672" s="10">
        <v>363.5</v>
      </c>
      <c r="D3672" s="10">
        <v>369.9</v>
      </c>
      <c r="E3672" s="10">
        <v>327.1</v>
      </c>
      <c r="F3672" s="1" t="s">
        <v>13620</v>
      </c>
      <c r="G3672" s="2">
        <v>-0.0774</v>
      </c>
      <c r="H3672" s="7"/>
    </row>
    <row r="3673">
      <c r="A3673" s="8">
        <v>41915.0</v>
      </c>
      <c r="B3673" s="10">
        <v>363.5</v>
      </c>
      <c r="C3673" s="10">
        <v>375.1</v>
      </c>
      <c r="D3673" s="10">
        <v>378.2</v>
      </c>
      <c r="E3673" s="10">
        <v>362.8</v>
      </c>
      <c r="F3673" s="1" t="s">
        <v>13621</v>
      </c>
      <c r="G3673" s="2">
        <v>-0.0312</v>
      </c>
      <c r="H3673" s="7"/>
    </row>
    <row r="3674">
      <c r="A3674" s="8">
        <v>41914.0</v>
      </c>
      <c r="B3674" s="10">
        <v>375.1</v>
      </c>
      <c r="C3674" s="10">
        <v>382.8</v>
      </c>
      <c r="D3674" s="10">
        <v>385.6</v>
      </c>
      <c r="E3674" s="10">
        <v>371.2</v>
      </c>
      <c r="F3674" s="1" t="s">
        <v>13622</v>
      </c>
      <c r="G3674" s="2">
        <v>-0.0201</v>
      </c>
      <c r="H3674" s="7"/>
    </row>
    <row r="3675">
      <c r="A3675" s="8">
        <v>41913.0</v>
      </c>
      <c r="B3675" s="10">
        <v>382.8</v>
      </c>
      <c r="C3675" s="10">
        <v>388.2</v>
      </c>
      <c r="D3675" s="10">
        <v>395.1</v>
      </c>
      <c r="E3675" s="10">
        <v>381.1</v>
      </c>
      <c r="F3675" s="1" t="s">
        <v>13623</v>
      </c>
      <c r="G3675" s="2">
        <v>-0.0137</v>
      </c>
      <c r="H3675" s="7"/>
    </row>
    <row r="3676">
      <c r="A3676" s="8">
        <v>41912.0</v>
      </c>
      <c r="B3676" s="10">
        <v>388.2</v>
      </c>
      <c r="C3676" s="10">
        <v>376.8</v>
      </c>
      <c r="D3676" s="10">
        <v>395.2</v>
      </c>
      <c r="E3676" s="10">
        <v>374.7</v>
      </c>
      <c r="F3676" s="1" t="s">
        <v>13624</v>
      </c>
      <c r="G3676" s="2">
        <v>0.0303</v>
      </c>
      <c r="H3676" s="7"/>
    </row>
    <row r="3677">
      <c r="A3677" s="8">
        <v>41911.0</v>
      </c>
      <c r="B3677" s="10">
        <v>376.8</v>
      </c>
      <c r="C3677" s="10">
        <v>379.1</v>
      </c>
      <c r="D3677" s="10">
        <v>389.3</v>
      </c>
      <c r="E3677" s="10">
        <v>372.6</v>
      </c>
      <c r="F3677" s="1" t="s">
        <v>13625</v>
      </c>
      <c r="G3677" s="2">
        <v>-0.0061</v>
      </c>
      <c r="H3677" s="7"/>
    </row>
    <row r="3678">
      <c r="A3678" s="8">
        <v>41910.0</v>
      </c>
      <c r="B3678" s="10">
        <v>379.1</v>
      </c>
      <c r="C3678" s="10">
        <v>399.0</v>
      </c>
      <c r="D3678" s="10">
        <v>402.3</v>
      </c>
      <c r="E3678" s="10">
        <v>374.1</v>
      </c>
      <c r="F3678" s="1" t="s">
        <v>13626</v>
      </c>
      <c r="G3678" s="2">
        <v>-0.05</v>
      </c>
      <c r="H3678" s="7"/>
    </row>
    <row r="3679">
      <c r="A3679" s="8">
        <v>41909.0</v>
      </c>
      <c r="B3679" s="10">
        <v>399.0</v>
      </c>
      <c r="C3679" s="10">
        <v>404.5</v>
      </c>
      <c r="D3679" s="10">
        <v>407.1</v>
      </c>
      <c r="E3679" s="10">
        <v>394.7</v>
      </c>
      <c r="F3679" s="1" t="s">
        <v>13627</v>
      </c>
      <c r="G3679" s="2">
        <v>-0.0135</v>
      </c>
      <c r="H3679" s="7"/>
    </row>
    <row r="3680">
      <c r="A3680" s="8">
        <v>41908.0</v>
      </c>
      <c r="B3680" s="10">
        <v>404.5</v>
      </c>
      <c r="C3680" s="10">
        <v>412.3</v>
      </c>
      <c r="D3680" s="10">
        <v>416.4</v>
      </c>
      <c r="E3680" s="10">
        <v>399.7</v>
      </c>
      <c r="F3680" s="1" t="s">
        <v>13628</v>
      </c>
      <c r="G3680" s="2">
        <v>-0.019</v>
      </c>
      <c r="H3680" s="7"/>
    </row>
    <row r="3681">
      <c r="A3681" s="8">
        <v>41907.0</v>
      </c>
      <c r="B3681" s="10">
        <v>412.3</v>
      </c>
      <c r="C3681" s="10">
        <v>423.8</v>
      </c>
      <c r="D3681" s="10">
        <v>427.5</v>
      </c>
      <c r="E3681" s="10">
        <v>409.6</v>
      </c>
      <c r="F3681" s="1" t="s">
        <v>13629</v>
      </c>
      <c r="G3681" s="2">
        <v>-0.0271</v>
      </c>
      <c r="H3681" s="7"/>
    </row>
    <row r="3682">
      <c r="A3682" s="8">
        <v>41906.0</v>
      </c>
      <c r="B3682" s="10">
        <v>423.8</v>
      </c>
      <c r="C3682" s="10">
        <v>436.9</v>
      </c>
      <c r="D3682" s="10">
        <v>439.2</v>
      </c>
      <c r="E3682" s="10">
        <v>422.1</v>
      </c>
      <c r="F3682" s="1" t="s">
        <v>13630</v>
      </c>
      <c r="G3682" s="2">
        <v>-0.03</v>
      </c>
      <c r="H3682" s="7"/>
    </row>
    <row r="3683">
      <c r="A3683" s="8">
        <v>41905.0</v>
      </c>
      <c r="B3683" s="10">
        <v>436.9</v>
      </c>
      <c r="C3683" s="10">
        <v>404.1</v>
      </c>
      <c r="D3683" s="10">
        <v>445.5</v>
      </c>
      <c r="E3683" s="10">
        <v>394.8</v>
      </c>
      <c r="F3683" s="1" t="s">
        <v>13631</v>
      </c>
      <c r="G3683" s="2">
        <v>0.0811</v>
      </c>
      <c r="H3683" s="7"/>
    </row>
    <row r="3684">
      <c r="A3684" s="8">
        <v>41904.0</v>
      </c>
      <c r="B3684" s="10">
        <v>404.1</v>
      </c>
      <c r="C3684" s="10">
        <v>401.6</v>
      </c>
      <c r="D3684" s="10">
        <v>410.8</v>
      </c>
      <c r="E3684" s="10">
        <v>398.6</v>
      </c>
      <c r="F3684" s="1" t="s">
        <v>13632</v>
      </c>
      <c r="G3684" s="2">
        <v>0.0062</v>
      </c>
      <c r="H3684" s="7"/>
    </row>
    <row r="3685">
      <c r="A3685" s="8">
        <v>41903.0</v>
      </c>
      <c r="B3685" s="10">
        <v>401.6</v>
      </c>
      <c r="C3685" s="10">
        <v>411.5</v>
      </c>
      <c r="D3685" s="10">
        <v>415.1</v>
      </c>
      <c r="E3685" s="10">
        <v>394.5</v>
      </c>
      <c r="F3685" s="1" t="s">
        <v>13633</v>
      </c>
      <c r="G3685" s="2">
        <v>-0.0241</v>
      </c>
      <c r="H3685" s="7"/>
    </row>
    <row r="3686">
      <c r="A3686" s="8">
        <v>41902.0</v>
      </c>
      <c r="B3686" s="10">
        <v>411.5</v>
      </c>
      <c r="C3686" s="10">
        <v>397.7</v>
      </c>
      <c r="D3686" s="10">
        <v>427.7</v>
      </c>
      <c r="E3686" s="10">
        <v>387.5</v>
      </c>
      <c r="F3686" s="1" t="s">
        <v>2017</v>
      </c>
      <c r="G3686" s="2">
        <v>0.0349</v>
      </c>
      <c r="H3686" s="7"/>
    </row>
    <row r="3687">
      <c r="A3687" s="8">
        <v>41901.0</v>
      </c>
      <c r="B3687" s="10">
        <v>397.7</v>
      </c>
      <c r="C3687" s="10">
        <v>424.3</v>
      </c>
      <c r="D3687" s="10">
        <v>429.2</v>
      </c>
      <c r="E3687" s="10">
        <v>386.1</v>
      </c>
      <c r="F3687" s="1" t="s">
        <v>13634</v>
      </c>
      <c r="G3687" s="2">
        <v>-0.0627</v>
      </c>
      <c r="H3687" s="7"/>
    </row>
    <row r="3688">
      <c r="A3688" s="8">
        <v>41900.0</v>
      </c>
      <c r="B3688" s="10">
        <v>424.3</v>
      </c>
      <c r="C3688" s="10">
        <v>461.1</v>
      </c>
      <c r="D3688" s="10">
        <v>462.3</v>
      </c>
      <c r="E3688" s="10">
        <v>408.8</v>
      </c>
      <c r="F3688" s="1" t="s">
        <v>13635</v>
      </c>
      <c r="G3688" s="2">
        <v>-0.0799</v>
      </c>
      <c r="H3688" s="7"/>
    </row>
    <row r="3689">
      <c r="A3689" s="8">
        <v>41899.0</v>
      </c>
      <c r="B3689" s="10">
        <v>461.1</v>
      </c>
      <c r="C3689" s="10">
        <v>466.8</v>
      </c>
      <c r="D3689" s="10">
        <v>469.4</v>
      </c>
      <c r="E3689" s="10">
        <v>458.3</v>
      </c>
      <c r="F3689" s="1" t="s">
        <v>13636</v>
      </c>
      <c r="G3689" s="2">
        <v>-0.0121</v>
      </c>
      <c r="H3689" s="7"/>
    </row>
    <row r="3690">
      <c r="A3690" s="8">
        <v>41898.0</v>
      </c>
      <c r="B3690" s="10">
        <v>466.8</v>
      </c>
      <c r="C3690" s="10">
        <v>477.7</v>
      </c>
      <c r="D3690" s="10">
        <v>478.8</v>
      </c>
      <c r="E3690" s="10">
        <v>464.0</v>
      </c>
      <c r="F3690" s="1" t="s">
        <v>13637</v>
      </c>
      <c r="G3690" s="2">
        <v>-0.0229</v>
      </c>
      <c r="H3690" s="7"/>
    </row>
    <row r="3691">
      <c r="A3691" s="8">
        <v>41897.0</v>
      </c>
      <c r="B3691" s="10">
        <v>477.7</v>
      </c>
      <c r="C3691" s="10">
        <v>477.7</v>
      </c>
      <c r="D3691" s="10">
        <v>479.3</v>
      </c>
      <c r="E3691" s="10">
        <v>473.7</v>
      </c>
      <c r="F3691" s="1" t="s">
        <v>13638</v>
      </c>
      <c r="G3691" s="2">
        <v>0.0</v>
      </c>
      <c r="H3691" s="7"/>
    </row>
    <row r="3692">
      <c r="A3692" s="8">
        <v>41896.0</v>
      </c>
      <c r="B3692" s="10">
        <v>477.7</v>
      </c>
      <c r="C3692" s="10">
        <v>478.2</v>
      </c>
      <c r="D3692" s="10">
        <v>480.3</v>
      </c>
      <c r="E3692" s="10">
        <v>472.0</v>
      </c>
      <c r="F3692" s="1" t="s">
        <v>13639</v>
      </c>
      <c r="G3692" s="2">
        <v>-9.0E-4</v>
      </c>
      <c r="H3692" s="7"/>
    </row>
    <row r="3693">
      <c r="A3693" s="8">
        <v>41895.0</v>
      </c>
      <c r="B3693" s="10">
        <v>478.2</v>
      </c>
      <c r="C3693" s="10">
        <v>477.7</v>
      </c>
      <c r="D3693" s="10">
        <v>480.6</v>
      </c>
      <c r="E3693" s="10">
        <v>474.6</v>
      </c>
      <c r="F3693" s="1" t="s">
        <v>13640</v>
      </c>
      <c r="G3693" s="2">
        <v>9.0E-4</v>
      </c>
      <c r="H3693" s="7"/>
    </row>
    <row r="3694">
      <c r="A3694" s="8">
        <v>41894.0</v>
      </c>
      <c r="B3694" s="10">
        <v>477.7</v>
      </c>
      <c r="C3694" s="10">
        <v>478.5</v>
      </c>
      <c r="D3694" s="10">
        <v>479.7</v>
      </c>
      <c r="E3694" s="10">
        <v>471.1</v>
      </c>
      <c r="F3694" s="1" t="s">
        <v>13641</v>
      </c>
      <c r="G3694" s="2">
        <v>-0.0016</v>
      </c>
      <c r="H3694" s="7"/>
    </row>
    <row r="3695">
      <c r="A3695" s="8">
        <v>41893.0</v>
      </c>
      <c r="B3695" s="10">
        <v>478.5</v>
      </c>
      <c r="C3695" s="10">
        <v>479.7</v>
      </c>
      <c r="D3695" s="10">
        <v>488.9</v>
      </c>
      <c r="E3695" s="10">
        <v>474.6</v>
      </c>
      <c r="F3695" s="1" t="s">
        <v>13642</v>
      </c>
      <c r="G3695" s="2">
        <v>-0.0025</v>
      </c>
      <c r="H3695" s="7"/>
    </row>
    <row r="3696">
      <c r="A3696" s="8">
        <v>41892.0</v>
      </c>
      <c r="B3696" s="10">
        <v>479.7</v>
      </c>
      <c r="C3696" s="10">
        <v>474.9</v>
      </c>
      <c r="D3696" s="10">
        <v>491.0</v>
      </c>
      <c r="E3696" s="10">
        <v>471.6</v>
      </c>
      <c r="F3696" s="1" t="s">
        <v>13643</v>
      </c>
      <c r="G3696" s="2">
        <v>0.0101</v>
      </c>
      <c r="H3696" s="7"/>
    </row>
    <row r="3697">
      <c r="A3697" s="8">
        <v>41891.0</v>
      </c>
      <c r="B3697" s="10">
        <v>474.9</v>
      </c>
      <c r="C3697" s="10">
        <v>475.7</v>
      </c>
      <c r="D3697" s="10">
        <v>478.6</v>
      </c>
      <c r="E3697" s="10">
        <v>467.5</v>
      </c>
      <c r="F3697" s="1" t="s">
        <v>13644</v>
      </c>
      <c r="G3697" s="2">
        <v>-0.0017</v>
      </c>
      <c r="H3697" s="7"/>
    </row>
    <row r="3698">
      <c r="A3698" s="8">
        <v>41890.0</v>
      </c>
      <c r="B3698" s="10">
        <v>475.7</v>
      </c>
      <c r="C3698" s="10">
        <v>485.8</v>
      </c>
      <c r="D3698" s="10">
        <v>487.0</v>
      </c>
      <c r="E3698" s="10">
        <v>469.5</v>
      </c>
      <c r="F3698" s="1" t="s">
        <v>13645</v>
      </c>
      <c r="G3698" s="2">
        <v>-0.0207</v>
      </c>
      <c r="H3698" s="7"/>
    </row>
    <row r="3699">
      <c r="A3699" s="8">
        <v>41889.0</v>
      </c>
      <c r="B3699" s="10">
        <v>485.8</v>
      </c>
      <c r="C3699" s="10">
        <v>484.5</v>
      </c>
      <c r="D3699" s="10">
        <v>490.7</v>
      </c>
      <c r="E3699" s="10">
        <v>478.5</v>
      </c>
      <c r="F3699" s="1" t="s">
        <v>13646</v>
      </c>
      <c r="G3699" s="2">
        <v>0.0026</v>
      </c>
      <c r="H3699" s="7"/>
    </row>
    <row r="3700">
      <c r="A3700" s="8">
        <v>41888.0</v>
      </c>
      <c r="B3700" s="10">
        <v>484.5</v>
      </c>
      <c r="C3700" s="10">
        <v>483.6</v>
      </c>
      <c r="D3700" s="10">
        <v>491.4</v>
      </c>
      <c r="E3700" s="10">
        <v>480.8</v>
      </c>
      <c r="F3700" s="1" t="s">
        <v>13647</v>
      </c>
      <c r="G3700" s="2">
        <v>0.0017</v>
      </c>
      <c r="H3700" s="7"/>
    </row>
    <row r="3701">
      <c r="A3701" s="8">
        <v>41887.0</v>
      </c>
      <c r="B3701" s="10">
        <v>483.6</v>
      </c>
      <c r="C3701" s="10">
        <v>491.0</v>
      </c>
      <c r="D3701" s="10">
        <v>495.0</v>
      </c>
      <c r="E3701" s="10">
        <v>483.1</v>
      </c>
      <c r="F3701" s="1" t="s">
        <v>13648</v>
      </c>
      <c r="G3701" s="2">
        <v>-0.0149</v>
      </c>
      <c r="H3701" s="7"/>
    </row>
    <row r="3702">
      <c r="A3702" s="8">
        <v>41886.0</v>
      </c>
      <c r="B3702" s="10">
        <v>491.0</v>
      </c>
      <c r="C3702" s="10">
        <v>480.0</v>
      </c>
      <c r="D3702" s="10">
        <v>498.5</v>
      </c>
      <c r="E3702" s="10">
        <v>476.3</v>
      </c>
      <c r="F3702" s="1" t="s">
        <v>13563</v>
      </c>
      <c r="G3702" s="2">
        <v>0.0228</v>
      </c>
      <c r="H3702" s="7"/>
    </row>
    <row r="3703">
      <c r="A3703" s="8">
        <v>41885.0</v>
      </c>
      <c r="B3703" s="10">
        <v>480.0</v>
      </c>
      <c r="C3703" s="10">
        <v>478.9</v>
      </c>
      <c r="D3703" s="10">
        <v>487.3</v>
      </c>
      <c r="E3703" s="10">
        <v>476.8</v>
      </c>
      <c r="F3703" s="1" t="s">
        <v>13649</v>
      </c>
      <c r="G3703" s="2">
        <v>0.0023</v>
      </c>
      <c r="H3703" s="7"/>
    </row>
    <row r="3704">
      <c r="A3704" s="8">
        <v>41884.0</v>
      </c>
      <c r="B3704" s="10">
        <v>478.9</v>
      </c>
      <c r="C3704" s="10">
        <v>477.2</v>
      </c>
      <c r="D3704" s="10">
        <v>487.0</v>
      </c>
      <c r="E3704" s="10">
        <v>470.5</v>
      </c>
      <c r="F3704" s="1" t="s">
        <v>13650</v>
      </c>
      <c r="G3704" s="2">
        <v>0.0037</v>
      </c>
      <c r="H3704" s="7"/>
    </row>
    <row r="3705">
      <c r="A3705" s="8">
        <v>41883.0</v>
      </c>
      <c r="B3705" s="10">
        <v>477.2</v>
      </c>
      <c r="C3705" s="10">
        <v>481.8</v>
      </c>
      <c r="D3705" s="10">
        <v>487.5</v>
      </c>
      <c r="E3705" s="10">
        <v>471.8</v>
      </c>
      <c r="F3705" s="1" t="s">
        <v>13651</v>
      </c>
      <c r="G3705" s="2">
        <v>-0.0095</v>
      </c>
      <c r="H3705" s="7"/>
    </row>
    <row r="3706">
      <c r="A3706" s="8">
        <v>41882.0</v>
      </c>
      <c r="B3706" s="10">
        <v>481.8</v>
      </c>
      <c r="C3706" s="10">
        <v>506.0</v>
      </c>
      <c r="D3706" s="10">
        <v>508.3</v>
      </c>
      <c r="E3706" s="10">
        <v>478.3</v>
      </c>
      <c r="F3706" s="1" t="s">
        <v>13652</v>
      </c>
      <c r="G3706" s="2">
        <v>-0.0478</v>
      </c>
      <c r="H3706" s="7"/>
    </row>
    <row r="3707">
      <c r="A3707" s="8">
        <v>41881.0</v>
      </c>
      <c r="B3707" s="10">
        <v>506.0</v>
      </c>
      <c r="C3707" s="10">
        <v>512.6</v>
      </c>
      <c r="D3707" s="10">
        <v>512.9</v>
      </c>
      <c r="E3707" s="10">
        <v>503.1</v>
      </c>
      <c r="F3707" s="1" t="s">
        <v>13653</v>
      </c>
      <c r="G3707" s="2">
        <v>-0.0129</v>
      </c>
      <c r="H3707" s="7"/>
    </row>
    <row r="3708">
      <c r="A3708" s="8">
        <v>41880.0</v>
      </c>
      <c r="B3708" s="10">
        <v>512.6</v>
      </c>
      <c r="C3708" s="10">
        <v>510.8</v>
      </c>
      <c r="D3708" s="10">
        <v>515.2</v>
      </c>
      <c r="E3708" s="10">
        <v>506.7</v>
      </c>
      <c r="F3708" s="1" t="s">
        <v>13654</v>
      </c>
      <c r="G3708" s="2">
        <v>0.0035</v>
      </c>
      <c r="H3708" s="7"/>
    </row>
    <row r="3709">
      <c r="A3709" s="8">
        <v>41879.0</v>
      </c>
      <c r="B3709" s="10">
        <v>510.8</v>
      </c>
      <c r="C3709" s="10">
        <v>515.2</v>
      </c>
      <c r="D3709" s="10">
        <v>521.6</v>
      </c>
      <c r="E3709" s="10">
        <v>503.3</v>
      </c>
      <c r="F3709" s="1" t="s">
        <v>13655</v>
      </c>
      <c r="G3709" s="2">
        <v>-0.0087</v>
      </c>
      <c r="H3709" s="7"/>
    </row>
    <row r="3710">
      <c r="A3710" s="8">
        <v>41878.0</v>
      </c>
      <c r="B3710" s="10">
        <v>515.2</v>
      </c>
      <c r="C3710" s="10">
        <v>512.6</v>
      </c>
      <c r="D3710" s="10">
        <v>527.4</v>
      </c>
      <c r="E3710" s="10">
        <v>512.7</v>
      </c>
      <c r="F3710" s="1" t="s">
        <v>13647</v>
      </c>
      <c r="G3710" s="2">
        <v>0.0052</v>
      </c>
      <c r="H3710" s="7"/>
    </row>
    <row r="3711">
      <c r="A3711" s="8">
        <v>41877.0</v>
      </c>
      <c r="B3711" s="10">
        <v>512.6</v>
      </c>
      <c r="C3711" s="10">
        <v>502.9</v>
      </c>
      <c r="D3711" s="10">
        <v>516.0</v>
      </c>
      <c r="E3711" s="10">
        <v>501.8</v>
      </c>
      <c r="F3711" s="1" t="s">
        <v>13656</v>
      </c>
      <c r="G3711" s="2">
        <v>0.0191</v>
      </c>
      <c r="H3711" s="7"/>
    </row>
    <row r="3712">
      <c r="A3712" s="8">
        <v>41876.0</v>
      </c>
      <c r="B3712" s="10">
        <v>502.9</v>
      </c>
      <c r="C3712" s="10">
        <v>509.7</v>
      </c>
      <c r="D3712" s="10">
        <v>511.3</v>
      </c>
      <c r="E3712" s="10">
        <v>499.7</v>
      </c>
      <c r="F3712" s="1" t="s">
        <v>13657</v>
      </c>
      <c r="G3712" s="2">
        <v>-0.0133</v>
      </c>
      <c r="H3712" s="7"/>
    </row>
    <row r="3713">
      <c r="A3713" s="8">
        <v>41875.0</v>
      </c>
      <c r="B3713" s="10">
        <v>509.7</v>
      </c>
      <c r="C3713" s="10">
        <v>497.7</v>
      </c>
      <c r="D3713" s="10">
        <v>514.8</v>
      </c>
      <c r="E3713" s="10">
        <v>496.8</v>
      </c>
      <c r="F3713" s="1" t="s">
        <v>13658</v>
      </c>
      <c r="G3713" s="2">
        <v>0.0242</v>
      </c>
      <c r="H3713" s="7"/>
    </row>
    <row r="3714">
      <c r="A3714" s="8">
        <v>41874.0</v>
      </c>
      <c r="B3714" s="10">
        <v>497.7</v>
      </c>
      <c r="C3714" s="10">
        <v>516.1</v>
      </c>
      <c r="D3714" s="10">
        <v>516.8</v>
      </c>
      <c r="E3714" s="10">
        <v>494.0</v>
      </c>
      <c r="F3714" s="1" t="s">
        <v>13659</v>
      </c>
      <c r="G3714" s="2">
        <v>-0.0357</v>
      </c>
      <c r="H3714" s="7"/>
    </row>
    <row r="3715">
      <c r="A3715" s="8">
        <v>41873.0</v>
      </c>
      <c r="B3715" s="10">
        <v>516.1</v>
      </c>
      <c r="C3715" s="10">
        <v>517.9</v>
      </c>
      <c r="D3715" s="10">
        <v>524.4</v>
      </c>
      <c r="E3715" s="10">
        <v>500.6</v>
      </c>
      <c r="F3715" s="1" t="s">
        <v>13660</v>
      </c>
      <c r="G3715" s="2">
        <v>-0.0036</v>
      </c>
      <c r="H3715" s="7"/>
    </row>
    <row r="3716">
      <c r="A3716" s="8">
        <v>41872.0</v>
      </c>
      <c r="B3716" s="10">
        <v>517.9</v>
      </c>
      <c r="C3716" s="10">
        <v>516.8</v>
      </c>
      <c r="D3716" s="10">
        <v>537.2</v>
      </c>
      <c r="E3716" s="10">
        <v>511.4</v>
      </c>
      <c r="F3716" s="1" t="s">
        <v>13661</v>
      </c>
      <c r="G3716" s="2">
        <v>0.0022</v>
      </c>
      <c r="H3716" s="7"/>
    </row>
    <row r="3717">
      <c r="A3717" s="8">
        <v>41871.0</v>
      </c>
      <c r="B3717" s="10">
        <v>516.8</v>
      </c>
      <c r="C3717" s="10">
        <v>485.1</v>
      </c>
      <c r="D3717" s="10">
        <v>521.8</v>
      </c>
      <c r="E3717" s="10">
        <v>468.5</v>
      </c>
      <c r="F3717" s="1" t="s">
        <v>13662</v>
      </c>
      <c r="G3717" s="2">
        <v>0.0653</v>
      </c>
      <c r="H3717" s="7"/>
    </row>
    <row r="3718">
      <c r="A3718" s="8">
        <v>41870.0</v>
      </c>
      <c r="B3718" s="10">
        <v>485.1</v>
      </c>
      <c r="C3718" s="10">
        <v>462.2</v>
      </c>
      <c r="D3718" s="10">
        <v>487.0</v>
      </c>
      <c r="E3718" s="10">
        <v>455.8</v>
      </c>
      <c r="F3718" s="1" t="s">
        <v>13663</v>
      </c>
      <c r="G3718" s="2">
        <v>0.0496</v>
      </c>
      <c r="H3718" s="7"/>
    </row>
    <row r="3719">
      <c r="A3719" s="8">
        <v>41869.0</v>
      </c>
      <c r="B3719" s="10">
        <v>462.2</v>
      </c>
      <c r="C3719" s="10">
        <v>485.5</v>
      </c>
      <c r="D3719" s="10">
        <v>493.3</v>
      </c>
      <c r="E3719" s="10">
        <v>450.0</v>
      </c>
      <c r="F3719" s="1" t="s">
        <v>13664</v>
      </c>
      <c r="G3719" s="2">
        <v>-0.048</v>
      </c>
      <c r="H3719" s="7"/>
    </row>
    <row r="3720">
      <c r="A3720" s="8">
        <v>41868.0</v>
      </c>
      <c r="B3720" s="10">
        <v>485.5</v>
      </c>
      <c r="C3720" s="10">
        <v>522.0</v>
      </c>
      <c r="D3720" s="10">
        <v>524.7</v>
      </c>
      <c r="E3720" s="10">
        <v>478.2</v>
      </c>
      <c r="F3720" s="1" t="s">
        <v>13665</v>
      </c>
      <c r="G3720" s="2">
        <v>-0.0699</v>
      </c>
      <c r="H3720" s="7"/>
    </row>
    <row r="3721">
      <c r="A3721" s="8">
        <v>41867.0</v>
      </c>
      <c r="B3721" s="10">
        <v>522.0</v>
      </c>
      <c r="C3721" s="10">
        <v>496.5</v>
      </c>
      <c r="D3721" s="10">
        <v>524.3</v>
      </c>
      <c r="E3721" s="10">
        <v>483.2</v>
      </c>
      <c r="F3721" s="1" t="s">
        <v>13666</v>
      </c>
      <c r="G3721" s="2">
        <v>0.0515</v>
      </c>
      <c r="H3721" s="7"/>
    </row>
    <row r="3722">
      <c r="A3722" s="8">
        <v>41866.0</v>
      </c>
      <c r="B3722" s="10">
        <v>496.5</v>
      </c>
      <c r="C3722" s="10">
        <v>504.8</v>
      </c>
      <c r="D3722" s="10">
        <v>515.2</v>
      </c>
      <c r="E3722" s="10">
        <v>483.2</v>
      </c>
      <c r="F3722" s="1" t="s">
        <v>13667</v>
      </c>
      <c r="G3722" s="2">
        <v>-0.0165</v>
      </c>
      <c r="H3722" s="7"/>
    </row>
    <row r="3723">
      <c r="A3723" s="8">
        <v>41865.0</v>
      </c>
      <c r="B3723" s="10">
        <v>504.8</v>
      </c>
      <c r="C3723" s="10">
        <v>542.1</v>
      </c>
      <c r="D3723" s="10">
        <v>544.9</v>
      </c>
      <c r="E3723" s="10">
        <v>495.9</v>
      </c>
      <c r="F3723" s="1" t="s">
        <v>13668</v>
      </c>
      <c r="G3723" s="2">
        <v>-0.0688</v>
      </c>
      <c r="H3723" s="7"/>
    </row>
    <row r="3724">
      <c r="A3724" s="8">
        <v>41864.0</v>
      </c>
      <c r="B3724" s="10">
        <v>542.1</v>
      </c>
      <c r="C3724" s="10">
        <v>567.7</v>
      </c>
      <c r="D3724" s="10">
        <v>573.5</v>
      </c>
      <c r="E3724" s="10">
        <v>523.2</v>
      </c>
      <c r="F3724" s="1" t="s">
        <v>13669</v>
      </c>
      <c r="G3724" s="2">
        <v>-0.045</v>
      </c>
      <c r="H3724" s="7"/>
    </row>
    <row r="3725">
      <c r="A3725" s="8">
        <v>41863.0</v>
      </c>
      <c r="B3725" s="10">
        <v>567.7</v>
      </c>
      <c r="C3725" s="10">
        <v>575.9</v>
      </c>
      <c r="D3725" s="10">
        <v>578.3</v>
      </c>
      <c r="E3725" s="10">
        <v>562.0</v>
      </c>
      <c r="F3725" s="1" t="s">
        <v>13670</v>
      </c>
      <c r="G3725" s="2">
        <v>-0.0143</v>
      </c>
      <c r="H3725" s="7"/>
    </row>
    <row r="3726">
      <c r="A3726" s="8">
        <v>41862.0</v>
      </c>
      <c r="B3726" s="10">
        <v>575.9</v>
      </c>
      <c r="C3726" s="10">
        <v>592.1</v>
      </c>
      <c r="D3726" s="10">
        <v>593.6</v>
      </c>
      <c r="E3726" s="10">
        <v>571.7</v>
      </c>
      <c r="F3726" s="1" t="s">
        <v>13671</v>
      </c>
      <c r="G3726" s="2">
        <v>-0.0273</v>
      </c>
      <c r="H3726" s="7"/>
    </row>
    <row r="3727">
      <c r="A3727" s="8">
        <v>41861.0</v>
      </c>
      <c r="B3727" s="10">
        <v>592.1</v>
      </c>
      <c r="C3727" s="10">
        <v>589.5</v>
      </c>
      <c r="D3727" s="10">
        <v>596.6</v>
      </c>
      <c r="E3727" s="10">
        <v>588.1</v>
      </c>
      <c r="F3727" s="1" t="s">
        <v>13672</v>
      </c>
      <c r="G3727" s="2">
        <v>0.0043</v>
      </c>
      <c r="H3727" s="7"/>
    </row>
    <row r="3728">
      <c r="A3728" s="8">
        <v>41860.0</v>
      </c>
      <c r="B3728" s="10">
        <v>589.5</v>
      </c>
      <c r="C3728" s="10">
        <v>595.8</v>
      </c>
      <c r="D3728" s="10">
        <v>595.6</v>
      </c>
      <c r="E3728" s="10">
        <v>587.4</v>
      </c>
      <c r="F3728" s="1" t="s">
        <v>13673</v>
      </c>
      <c r="G3728" s="2">
        <v>-0.0106</v>
      </c>
      <c r="H3728" s="7"/>
    </row>
    <row r="3729">
      <c r="A3729" s="8">
        <v>41859.0</v>
      </c>
      <c r="B3729" s="10">
        <v>595.8</v>
      </c>
      <c r="C3729" s="10">
        <v>592.8</v>
      </c>
      <c r="D3729" s="10">
        <v>608.2</v>
      </c>
      <c r="E3729" s="10">
        <v>592.1</v>
      </c>
      <c r="F3729" s="1" t="s">
        <v>13674</v>
      </c>
      <c r="G3729" s="2">
        <v>0.0051</v>
      </c>
      <c r="H3729" s="7"/>
    </row>
    <row r="3730">
      <c r="A3730" s="8">
        <v>41858.0</v>
      </c>
      <c r="B3730" s="10">
        <v>592.8</v>
      </c>
      <c r="C3730" s="10">
        <v>589.8</v>
      </c>
      <c r="D3730" s="10">
        <v>595.1</v>
      </c>
      <c r="E3730" s="10">
        <v>587.9</v>
      </c>
      <c r="F3730" s="1" t="s">
        <v>13675</v>
      </c>
      <c r="G3730" s="2">
        <v>0.0051</v>
      </c>
      <c r="H3730" s="7"/>
    </row>
    <row r="3731">
      <c r="A3731" s="8">
        <v>41857.0</v>
      </c>
      <c r="B3731" s="10">
        <v>589.8</v>
      </c>
      <c r="C3731" s="10">
        <v>588.8</v>
      </c>
      <c r="D3731" s="10">
        <v>593.8</v>
      </c>
      <c r="E3731" s="10">
        <v>587.2</v>
      </c>
      <c r="F3731" s="1" t="s">
        <v>13676</v>
      </c>
      <c r="G3731" s="2">
        <v>0.0017</v>
      </c>
      <c r="H3731" s="7"/>
    </row>
    <row r="3732">
      <c r="A3732" s="8">
        <v>41856.0</v>
      </c>
      <c r="B3732" s="10">
        <v>588.8</v>
      </c>
      <c r="C3732" s="10">
        <v>592.8</v>
      </c>
      <c r="D3732" s="10">
        <v>594.3</v>
      </c>
      <c r="E3732" s="10">
        <v>585.4</v>
      </c>
      <c r="F3732" s="1" t="s">
        <v>13677</v>
      </c>
      <c r="G3732" s="2">
        <v>-0.0068</v>
      </c>
      <c r="H3732" s="7"/>
    </row>
    <row r="3733">
      <c r="A3733" s="8">
        <v>41855.0</v>
      </c>
      <c r="B3733" s="10">
        <v>592.8</v>
      </c>
      <c r="C3733" s="10">
        <v>588.9</v>
      </c>
      <c r="D3733" s="10">
        <v>595.1</v>
      </c>
      <c r="E3733" s="10">
        <v>586.5</v>
      </c>
      <c r="F3733" s="1" t="s">
        <v>13678</v>
      </c>
      <c r="G3733" s="2">
        <v>0.0065</v>
      </c>
      <c r="H3733" s="7"/>
    </row>
    <row r="3734">
      <c r="A3734" s="8">
        <v>41854.0</v>
      </c>
      <c r="B3734" s="10">
        <v>588.9</v>
      </c>
      <c r="C3734" s="10">
        <v>591.7</v>
      </c>
      <c r="D3734" s="10">
        <v>592.1</v>
      </c>
      <c r="E3734" s="10">
        <v>580.6</v>
      </c>
      <c r="F3734" s="1" t="s">
        <v>13679</v>
      </c>
      <c r="G3734" s="2">
        <v>-0.0047</v>
      </c>
      <c r="H3734" s="7"/>
    </row>
    <row r="3735">
      <c r="A3735" s="8">
        <v>41853.0</v>
      </c>
      <c r="B3735" s="10">
        <v>591.7</v>
      </c>
      <c r="C3735" s="10">
        <v>598.8</v>
      </c>
      <c r="D3735" s="10">
        <v>598.9</v>
      </c>
      <c r="E3735" s="10">
        <v>587.4</v>
      </c>
      <c r="F3735" s="1" t="s">
        <v>13680</v>
      </c>
      <c r="G3735" s="2">
        <v>-0.0118</v>
      </c>
      <c r="H3735" s="7"/>
    </row>
    <row r="3736">
      <c r="A3736" s="8">
        <v>41852.0</v>
      </c>
      <c r="B3736" s="10">
        <v>598.8</v>
      </c>
      <c r="C3736" s="10">
        <v>589.5</v>
      </c>
      <c r="D3736" s="10">
        <v>604.0</v>
      </c>
      <c r="E3736" s="10">
        <v>586.4</v>
      </c>
      <c r="F3736" s="1" t="s">
        <v>13635</v>
      </c>
      <c r="G3736" s="2">
        <v>0.0157</v>
      </c>
      <c r="H3736" s="7"/>
    </row>
    <row r="3737">
      <c r="A3737" s="8">
        <v>41851.0</v>
      </c>
      <c r="B3737" s="10">
        <v>589.5</v>
      </c>
      <c r="C3737" s="10">
        <v>564.6</v>
      </c>
      <c r="D3737" s="10">
        <v>593.7</v>
      </c>
      <c r="E3737" s="10">
        <v>564.0</v>
      </c>
      <c r="F3737" s="1" t="s">
        <v>13681</v>
      </c>
      <c r="G3737" s="2">
        <v>0.0441</v>
      </c>
      <c r="H3737" s="7"/>
    </row>
    <row r="3738">
      <c r="A3738" s="8">
        <v>41850.0</v>
      </c>
      <c r="B3738" s="10">
        <v>564.6</v>
      </c>
      <c r="C3738" s="10">
        <v>585.8</v>
      </c>
      <c r="D3738" s="10">
        <v>586.1</v>
      </c>
      <c r="E3738" s="10">
        <v>564.2</v>
      </c>
      <c r="F3738" s="1" t="s">
        <v>13682</v>
      </c>
      <c r="G3738" s="2">
        <v>-0.0361</v>
      </c>
      <c r="H3738" s="7"/>
    </row>
    <row r="3739">
      <c r="A3739" s="8">
        <v>41849.0</v>
      </c>
      <c r="B3739" s="10">
        <v>585.8</v>
      </c>
      <c r="C3739" s="10">
        <v>587.9</v>
      </c>
      <c r="D3739" s="10">
        <v>591.3</v>
      </c>
      <c r="E3739" s="10">
        <v>579.5</v>
      </c>
      <c r="F3739" s="1" t="s">
        <v>13683</v>
      </c>
      <c r="G3739" s="2">
        <v>-0.0037</v>
      </c>
      <c r="H3739" s="7"/>
    </row>
    <row r="3740">
      <c r="A3740" s="8">
        <v>41848.0</v>
      </c>
      <c r="B3740" s="10">
        <v>587.9</v>
      </c>
      <c r="C3740" s="10">
        <v>595.0</v>
      </c>
      <c r="D3740" s="10">
        <v>597.5</v>
      </c>
      <c r="E3740" s="10">
        <v>578.1</v>
      </c>
      <c r="F3740" s="1" t="s">
        <v>13684</v>
      </c>
      <c r="G3740" s="2">
        <v>-0.0119</v>
      </c>
      <c r="H3740" s="7"/>
    </row>
    <row r="3741">
      <c r="A3741" s="8">
        <v>41847.0</v>
      </c>
      <c r="B3741" s="10">
        <v>595.0</v>
      </c>
      <c r="C3741" s="10">
        <v>596.0</v>
      </c>
      <c r="D3741" s="10">
        <v>601.5</v>
      </c>
      <c r="E3741" s="10">
        <v>593.7</v>
      </c>
      <c r="F3741" s="1" t="s">
        <v>13656</v>
      </c>
      <c r="G3741" s="2">
        <v>-0.0016</v>
      </c>
      <c r="H3741" s="7"/>
    </row>
    <row r="3742">
      <c r="A3742" s="8">
        <v>41846.0</v>
      </c>
      <c r="B3742" s="10">
        <v>596.0</v>
      </c>
      <c r="C3742" s="10">
        <v>600.5</v>
      </c>
      <c r="D3742" s="10">
        <v>603.0</v>
      </c>
      <c r="E3742" s="10">
        <v>593.3</v>
      </c>
      <c r="F3742" s="1" t="s">
        <v>13685</v>
      </c>
      <c r="G3742" s="2">
        <v>-0.0075</v>
      </c>
      <c r="H3742" s="7"/>
    </row>
    <row r="3743">
      <c r="A3743" s="8">
        <v>41845.0</v>
      </c>
      <c r="B3743" s="10">
        <v>600.5</v>
      </c>
      <c r="C3743" s="10">
        <v>601.9</v>
      </c>
      <c r="D3743" s="10">
        <v>609.1</v>
      </c>
      <c r="E3743" s="10">
        <v>597.4</v>
      </c>
      <c r="F3743" s="1" t="s">
        <v>13686</v>
      </c>
      <c r="G3743" s="2">
        <v>-0.0023</v>
      </c>
      <c r="H3743" s="7"/>
    </row>
    <row r="3744">
      <c r="A3744" s="8">
        <v>41844.0</v>
      </c>
      <c r="B3744" s="10">
        <v>601.9</v>
      </c>
      <c r="C3744" s="10">
        <v>621.7</v>
      </c>
      <c r="D3744" s="10">
        <v>622.0</v>
      </c>
      <c r="E3744" s="10">
        <v>599.4</v>
      </c>
      <c r="F3744" s="1" t="s">
        <v>13687</v>
      </c>
      <c r="G3744" s="2">
        <v>-0.0319</v>
      </c>
      <c r="H3744" s="7"/>
    </row>
    <row r="3745">
      <c r="A3745" s="8">
        <v>41843.0</v>
      </c>
      <c r="B3745" s="10">
        <v>621.7</v>
      </c>
      <c r="C3745" s="10">
        <v>622.5</v>
      </c>
      <c r="D3745" s="10">
        <v>625.0</v>
      </c>
      <c r="E3745" s="10">
        <v>621.0</v>
      </c>
      <c r="F3745" s="1" t="s">
        <v>13688</v>
      </c>
      <c r="G3745" s="2">
        <v>-0.0013</v>
      </c>
      <c r="H3745" s="7"/>
    </row>
    <row r="3746">
      <c r="A3746" s="8">
        <v>41842.0</v>
      </c>
      <c r="B3746" s="10">
        <v>622.5</v>
      </c>
      <c r="C3746" s="10">
        <v>625.1</v>
      </c>
      <c r="D3746" s="10">
        <v>628.8</v>
      </c>
      <c r="E3746" s="10">
        <v>620.0</v>
      </c>
      <c r="F3746" s="1" t="s">
        <v>13689</v>
      </c>
      <c r="G3746" s="2">
        <v>-0.0042</v>
      </c>
      <c r="H3746" s="7"/>
    </row>
    <row r="3747">
      <c r="A3747" s="8">
        <v>41841.0</v>
      </c>
      <c r="B3747" s="10">
        <v>625.1</v>
      </c>
      <c r="C3747" s="10">
        <v>621.0</v>
      </c>
      <c r="D3747" s="10">
        <v>625.9</v>
      </c>
      <c r="E3747" s="10">
        <v>615.0</v>
      </c>
      <c r="F3747" s="1" t="s">
        <v>13658</v>
      </c>
      <c r="G3747" s="2">
        <v>0.0067</v>
      </c>
      <c r="H3747" s="7"/>
    </row>
    <row r="3748">
      <c r="A3748" s="8">
        <v>41840.0</v>
      </c>
      <c r="B3748" s="10">
        <v>621.0</v>
      </c>
      <c r="C3748" s="10">
        <v>627.0</v>
      </c>
      <c r="D3748" s="10">
        <v>627.9</v>
      </c>
      <c r="E3748" s="10">
        <v>620.0</v>
      </c>
      <c r="F3748" s="1" t="s">
        <v>13690</v>
      </c>
      <c r="G3748" s="2">
        <v>-0.0097</v>
      </c>
      <c r="H3748" s="7"/>
    </row>
    <row r="3749">
      <c r="A3749" s="8">
        <v>41839.0</v>
      </c>
      <c r="B3749" s="10">
        <v>627.0</v>
      </c>
      <c r="C3749" s="10">
        <v>627.5</v>
      </c>
      <c r="D3749" s="10">
        <v>634.1</v>
      </c>
      <c r="E3749" s="10">
        <v>625.1</v>
      </c>
      <c r="F3749" s="1" t="s">
        <v>13691</v>
      </c>
      <c r="G3749" s="2">
        <v>-7.0E-4</v>
      </c>
      <c r="H3749" s="7"/>
    </row>
    <row r="3750">
      <c r="A3750" s="8">
        <v>41838.0</v>
      </c>
      <c r="B3750" s="10">
        <v>627.5</v>
      </c>
      <c r="C3750" s="10">
        <v>626.6</v>
      </c>
      <c r="D3750" s="10">
        <v>630.2</v>
      </c>
      <c r="E3750" s="10">
        <v>617.9</v>
      </c>
      <c r="F3750" s="1" t="s">
        <v>13692</v>
      </c>
      <c r="G3750" s="2">
        <v>0.0014</v>
      </c>
      <c r="H3750" s="7"/>
    </row>
    <row r="3751">
      <c r="A3751" s="8">
        <v>41837.0</v>
      </c>
      <c r="B3751" s="10">
        <v>626.6</v>
      </c>
      <c r="C3751" s="10">
        <v>614.8</v>
      </c>
      <c r="D3751" s="10">
        <v>632.5</v>
      </c>
      <c r="E3751" s="10">
        <v>610.0</v>
      </c>
      <c r="F3751" s="1" t="s">
        <v>13693</v>
      </c>
      <c r="G3751" s="2">
        <v>0.0192</v>
      </c>
      <c r="H3751" s="7"/>
    </row>
    <row r="3752">
      <c r="A3752" s="8">
        <v>41836.0</v>
      </c>
      <c r="B3752" s="10">
        <v>614.8</v>
      </c>
      <c r="C3752" s="10">
        <v>619.6</v>
      </c>
      <c r="D3752" s="10">
        <v>622.4</v>
      </c>
      <c r="E3752" s="10">
        <v>614.2</v>
      </c>
      <c r="F3752" s="1" t="s">
        <v>13694</v>
      </c>
      <c r="G3752" s="2">
        <v>-0.0077</v>
      </c>
      <c r="H3752" s="7"/>
    </row>
    <row r="3753">
      <c r="A3753" s="8">
        <v>41835.0</v>
      </c>
      <c r="B3753" s="10">
        <v>619.6</v>
      </c>
      <c r="C3753" s="10">
        <v>618.3</v>
      </c>
      <c r="D3753" s="10">
        <v>624.4</v>
      </c>
      <c r="E3753" s="10">
        <v>617.3</v>
      </c>
      <c r="F3753" s="1" t="s">
        <v>13695</v>
      </c>
      <c r="G3753" s="2">
        <v>0.0021</v>
      </c>
      <c r="H3753" s="7"/>
    </row>
    <row r="3754">
      <c r="A3754" s="8">
        <v>41834.0</v>
      </c>
      <c r="B3754" s="10">
        <v>618.3</v>
      </c>
      <c r="C3754" s="10">
        <v>628.0</v>
      </c>
      <c r="D3754" s="10">
        <v>629.0</v>
      </c>
      <c r="E3754" s="10">
        <v>616.1</v>
      </c>
      <c r="F3754" s="1" t="s">
        <v>13696</v>
      </c>
      <c r="G3754" s="2">
        <v>-0.0155</v>
      </c>
      <c r="H3754" s="7"/>
    </row>
    <row r="3755">
      <c r="A3755" s="8">
        <v>41833.0</v>
      </c>
      <c r="B3755" s="10">
        <v>628.0</v>
      </c>
      <c r="C3755" s="10">
        <v>635.9</v>
      </c>
      <c r="D3755" s="10">
        <v>638.6</v>
      </c>
      <c r="E3755" s="10">
        <v>627.5</v>
      </c>
      <c r="F3755" s="1" t="s">
        <v>13697</v>
      </c>
      <c r="G3755" s="2">
        <v>-0.0124</v>
      </c>
      <c r="H3755" s="7"/>
    </row>
    <row r="3756">
      <c r="A3756" s="8">
        <v>41832.0</v>
      </c>
      <c r="B3756" s="10">
        <v>635.9</v>
      </c>
      <c r="C3756" s="10">
        <v>632.9</v>
      </c>
      <c r="D3756" s="10">
        <v>638.6</v>
      </c>
      <c r="E3756" s="10">
        <v>625.9</v>
      </c>
      <c r="F3756" s="1" t="s">
        <v>13698</v>
      </c>
      <c r="G3756" s="2">
        <v>0.0047</v>
      </c>
      <c r="H3756" s="7"/>
    </row>
    <row r="3757">
      <c r="A3757" s="8">
        <v>41831.0</v>
      </c>
      <c r="B3757" s="10">
        <v>632.9</v>
      </c>
      <c r="C3757" s="10">
        <v>618.4</v>
      </c>
      <c r="D3757" s="10">
        <v>633.6</v>
      </c>
      <c r="E3757" s="10">
        <v>616.1</v>
      </c>
      <c r="F3757" s="1" t="s">
        <v>13699</v>
      </c>
      <c r="G3757" s="2">
        <v>0.0235</v>
      </c>
      <c r="H3757" s="7"/>
    </row>
    <row r="3758">
      <c r="A3758" s="8">
        <v>41830.0</v>
      </c>
      <c r="B3758" s="10">
        <v>618.4</v>
      </c>
      <c r="C3758" s="10">
        <v>623.0</v>
      </c>
      <c r="D3758" s="10">
        <v>625.0</v>
      </c>
      <c r="E3758" s="10">
        <v>611.7</v>
      </c>
      <c r="F3758" s="1" t="s">
        <v>13700</v>
      </c>
      <c r="G3758" s="2">
        <v>-0.0074</v>
      </c>
      <c r="H3758" s="7"/>
    </row>
    <row r="3759">
      <c r="A3759" s="8">
        <v>41829.0</v>
      </c>
      <c r="B3759" s="10">
        <v>623.0</v>
      </c>
      <c r="C3759" s="10">
        <v>615.3</v>
      </c>
      <c r="D3759" s="10">
        <v>623.8</v>
      </c>
      <c r="E3759" s="10">
        <v>610.5</v>
      </c>
      <c r="F3759" s="1" t="s">
        <v>13701</v>
      </c>
      <c r="G3759" s="2">
        <v>0.0125</v>
      </c>
      <c r="H3759" s="7"/>
    </row>
    <row r="3760">
      <c r="A3760" s="8">
        <v>41828.0</v>
      </c>
      <c r="B3760" s="10">
        <v>615.3</v>
      </c>
      <c r="C3760" s="10">
        <v>613.6</v>
      </c>
      <c r="D3760" s="10">
        <v>619.7</v>
      </c>
      <c r="E3760" s="10">
        <v>609.3</v>
      </c>
      <c r="F3760" s="1" t="s">
        <v>13702</v>
      </c>
      <c r="G3760" s="2">
        <v>0.0028</v>
      </c>
      <c r="H3760" s="7"/>
    </row>
    <row r="3761">
      <c r="A3761" s="8">
        <v>41827.0</v>
      </c>
      <c r="B3761" s="10">
        <v>613.6</v>
      </c>
      <c r="C3761" s="10">
        <v>626.7</v>
      </c>
      <c r="D3761" s="10">
        <v>627.9</v>
      </c>
      <c r="E3761" s="10">
        <v>607.3</v>
      </c>
      <c r="F3761" s="1" t="s">
        <v>13658</v>
      </c>
      <c r="G3761" s="2">
        <v>-0.0208</v>
      </c>
      <c r="H3761" s="7"/>
    </row>
    <row r="3762">
      <c r="A3762" s="8">
        <v>41826.0</v>
      </c>
      <c r="B3762" s="10">
        <v>626.7</v>
      </c>
      <c r="C3762" s="10">
        <v>623.0</v>
      </c>
      <c r="D3762" s="10">
        <v>629.4</v>
      </c>
      <c r="E3762" s="10">
        <v>622.7</v>
      </c>
      <c r="F3762" s="1" t="s">
        <v>13703</v>
      </c>
      <c r="G3762" s="2">
        <v>0.0059</v>
      </c>
      <c r="H3762" s="7"/>
    </row>
    <row r="3763">
      <c r="A3763" s="8">
        <v>41825.0</v>
      </c>
      <c r="B3763" s="10">
        <v>623.0</v>
      </c>
      <c r="C3763" s="10">
        <v>624.0</v>
      </c>
      <c r="D3763" s="10">
        <v>627.8</v>
      </c>
      <c r="E3763" s="10">
        <v>619.7</v>
      </c>
      <c r="F3763" s="1" t="s">
        <v>13704</v>
      </c>
      <c r="G3763" s="2">
        <v>-0.0016</v>
      </c>
      <c r="H3763" s="7"/>
    </row>
    <row r="3764">
      <c r="A3764" s="8">
        <v>41824.0</v>
      </c>
      <c r="B3764" s="10">
        <v>624.0</v>
      </c>
      <c r="C3764" s="10">
        <v>638.0</v>
      </c>
      <c r="D3764" s="10">
        <v>642.2</v>
      </c>
      <c r="E3764" s="10">
        <v>623.0</v>
      </c>
      <c r="F3764" s="1" t="s">
        <v>13705</v>
      </c>
      <c r="G3764" s="2">
        <v>-0.0221</v>
      </c>
      <c r="H3764" s="7"/>
    </row>
    <row r="3765">
      <c r="A3765" s="8">
        <v>41823.0</v>
      </c>
      <c r="B3765" s="10">
        <v>638.0</v>
      </c>
      <c r="C3765" s="10">
        <v>645.7</v>
      </c>
      <c r="D3765" s="10">
        <v>646.4</v>
      </c>
      <c r="E3765" s="10">
        <v>633.6</v>
      </c>
      <c r="F3765" s="1" t="s">
        <v>13706</v>
      </c>
      <c r="G3765" s="2">
        <v>-0.0119</v>
      </c>
      <c r="H3765" s="7"/>
    </row>
    <row r="3766">
      <c r="A3766" s="8">
        <v>41822.0</v>
      </c>
      <c r="B3766" s="10">
        <v>645.7</v>
      </c>
      <c r="C3766" s="10">
        <v>643.2</v>
      </c>
      <c r="D3766" s="10">
        <v>652.1</v>
      </c>
      <c r="E3766" s="10">
        <v>604.6</v>
      </c>
      <c r="F3766" s="1" t="s">
        <v>13707</v>
      </c>
      <c r="G3766" s="2">
        <v>0.0039</v>
      </c>
      <c r="H3766" s="7"/>
    </row>
    <row r="3767">
      <c r="A3767" s="8">
        <v>41821.0</v>
      </c>
      <c r="B3767" s="10">
        <v>643.2</v>
      </c>
      <c r="C3767" s="10">
        <v>635.1</v>
      </c>
      <c r="D3767" s="10">
        <v>652.5</v>
      </c>
      <c r="E3767" s="10">
        <v>634.1</v>
      </c>
      <c r="F3767" s="1" t="s">
        <v>13708</v>
      </c>
      <c r="G3767" s="2">
        <v>0.0127</v>
      </c>
      <c r="H3767" s="7"/>
    </row>
    <row r="3768">
      <c r="A3768" s="8">
        <v>41820.0</v>
      </c>
      <c r="B3768" s="10">
        <v>635.1</v>
      </c>
      <c r="C3768" s="10">
        <v>601.1</v>
      </c>
      <c r="D3768" s="10">
        <v>637.3</v>
      </c>
      <c r="E3768" s="10">
        <v>596.5</v>
      </c>
      <c r="F3768" s="1" t="s">
        <v>13709</v>
      </c>
      <c r="G3768" s="2">
        <v>0.0567</v>
      </c>
      <c r="H3768" s="7"/>
    </row>
    <row r="3769">
      <c r="A3769" s="8">
        <v>41819.0</v>
      </c>
      <c r="B3769" s="10">
        <v>601.1</v>
      </c>
      <c r="C3769" s="10">
        <v>597.6</v>
      </c>
      <c r="D3769" s="10">
        <v>604.3</v>
      </c>
      <c r="E3769" s="10">
        <v>593.2</v>
      </c>
      <c r="F3769" s="1" t="s">
        <v>13710</v>
      </c>
      <c r="G3769" s="2">
        <v>0.0059</v>
      </c>
      <c r="H3769" s="7"/>
    </row>
    <row r="3770">
      <c r="A3770" s="8">
        <v>41818.0</v>
      </c>
      <c r="B3770" s="10">
        <v>597.6</v>
      </c>
      <c r="C3770" s="10">
        <v>602.2</v>
      </c>
      <c r="D3770" s="10">
        <v>608.8</v>
      </c>
      <c r="E3770" s="10">
        <v>594.0</v>
      </c>
      <c r="F3770" s="1" t="s">
        <v>13711</v>
      </c>
      <c r="G3770" s="2">
        <v>-0.0078</v>
      </c>
      <c r="H3770" s="7"/>
    </row>
    <row r="3771">
      <c r="A3771" s="8">
        <v>41817.0</v>
      </c>
      <c r="B3771" s="10">
        <v>602.2</v>
      </c>
      <c r="C3771" s="10">
        <v>582.7</v>
      </c>
      <c r="D3771" s="10">
        <v>603.9</v>
      </c>
      <c r="E3771" s="10">
        <v>580.1</v>
      </c>
      <c r="F3771" s="1" t="s">
        <v>13712</v>
      </c>
      <c r="G3771" s="2">
        <v>0.0335</v>
      </c>
      <c r="H3771" s="7"/>
    </row>
    <row r="3772">
      <c r="A3772" s="8">
        <v>41816.0</v>
      </c>
      <c r="B3772" s="10">
        <v>582.7</v>
      </c>
      <c r="C3772" s="10">
        <v>568.5</v>
      </c>
      <c r="D3772" s="10">
        <v>582.7</v>
      </c>
      <c r="E3772" s="10">
        <v>565.8</v>
      </c>
      <c r="F3772" s="1" t="s">
        <v>13713</v>
      </c>
      <c r="G3772" s="2">
        <v>0.0251</v>
      </c>
      <c r="H3772" s="7"/>
    </row>
    <row r="3773">
      <c r="A3773" s="8">
        <v>41815.0</v>
      </c>
      <c r="B3773" s="10">
        <v>568.5</v>
      </c>
      <c r="C3773" s="10">
        <v>588.8</v>
      </c>
      <c r="D3773" s="10">
        <v>589.6</v>
      </c>
      <c r="E3773" s="10">
        <v>566.9</v>
      </c>
      <c r="F3773" s="1" t="s">
        <v>13714</v>
      </c>
      <c r="G3773" s="2">
        <v>-0.0345</v>
      </c>
      <c r="H3773" s="7"/>
    </row>
    <row r="3774">
      <c r="A3774" s="8">
        <v>41814.0</v>
      </c>
      <c r="B3774" s="10">
        <v>588.8</v>
      </c>
      <c r="C3774" s="10">
        <v>591.2</v>
      </c>
      <c r="D3774" s="10">
        <v>595.7</v>
      </c>
      <c r="E3774" s="10">
        <v>585.4</v>
      </c>
      <c r="F3774" s="1" t="s">
        <v>13715</v>
      </c>
      <c r="G3774" s="2">
        <v>-0.0041</v>
      </c>
      <c r="H3774" s="7"/>
    </row>
    <row r="3775">
      <c r="A3775" s="8">
        <v>41813.0</v>
      </c>
      <c r="B3775" s="10">
        <v>591.2</v>
      </c>
      <c r="C3775" s="10">
        <v>603.6</v>
      </c>
      <c r="D3775" s="10">
        <v>604.7</v>
      </c>
      <c r="E3775" s="10">
        <v>582.9</v>
      </c>
      <c r="F3775" s="1" t="s">
        <v>13716</v>
      </c>
      <c r="G3775" s="2">
        <v>-0.0206</v>
      </c>
      <c r="H3775" s="7"/>
    </row>
    <row r="3776">
      <c r="A3776" s="8">
        <v>41812.0</v>
      </c>
      <c r="B3776" s="10">
        <v>603.6</v>
      </c>
      <c r="C3776" s="10">
        <v>597.0</v>
      </c>
      <c r="D3776" s="10">
        <v>610.1</v>
      </c>
      <c r="E3776" s="10">
        <v>592.0</v>
      </c>
      <c r="F3776" s="1" t="s">
        <v>13717</v>
      </c>
      <c r="G3776" s="2">
        <v>0.011</v>
      </c>
      <c r="H3776" s="7"/>
    </row>
    <row r="3777">
      <c r="A3777" s="8">
        <v>41811.0</v>
      </c>
      <c r="B3777" s="10">
        <v>597.0</v>
      </c>
      <c r="C3777" s="10">
        <v>590.8</v>
      </c>
      <c r="D3777" s="10">
        <v>599.2</v>
      </c>
      <c r="E3777" s="10">
        <v>584.8</v>
      </c>
      <c r="F3777" s="1" t="s">
        <v>13718</v>
      </c>
      <c r="G3777" s="2">
        <v>0.0106</v>
      </c>
      <c r="H3777" s="7"/>
    </row>
    <row r="3778">
      <c r="A3778" s="8">
        <v>41810.0</v>
      </c>
      <c r="B3778" s="10">
        <v>590.8</v>
      </c>
      <c r="C3778" s="10">
        <v>600.2</v>
      </c>
      <c r="D3778" s="10">
        <v>602.0</v>
      </c>
      <c r="E3778" s="10">
        <v>587.1</v>
      </c>
      <c r="F3778" s="1" t="s">
        <v>13719</v>
      </c>
      <c r="G3778" s="2">
        <v>-0.0157</v>
      </c>
      <c r="H3778" s="7"/>
    </row>
    <row r="3779">
      <c r="A3779" s="8">
        <v>41809.0</v>
      </c>
      <c r="B3779" s="10">
        <v>600.2</v>
      </c>
      <c r="C3779" s="10">
        <v>606.2</v>
      </c>
      <c r="D3779" s="10">
        <v>612.6</v>
      </c>
      <c r="E3779" s="10">
        <v>598.7</v>
      </c>
      <c r="F3779" s="1" t="s">
        <v>13720</v>
      </c>
      <c r="G3779" s="2">
        <v>-0.01</v>
      </c>
      <c r="H3779" s="7"/>
    </row>
    <row r="3780">
      <c r="A3780" s="8">
        <v>41808.0</v>
      </c>
      <c r="B3780" s="10">
        <v>606.2</v>
      </c>
      <c r="C3780" s="10">
        <v>605.1</v>
      </c>
      <c r="D3780" s="10">
        <v>614.4</v>
      </c>
      <c r="E3780" s="10">
        <v>603.6</v>
      </c>
      <c r="F3780" s="1" t="s">
        <v>13721</v>
      </c>
      <c r="G3780" s="2">
        <v>0.0019</v>
      </c>
      <c r="H3780" s="7"/>
    </row>
    <row r="3781">
      <c r="A3781" s="8">
        <v>41807.0</v>
      </c>
      <c r="B3781" s="10">
        <v>605.1</v>
      </c>
      <c r="C3781" s="10">
        <v>599.1</v>
      </c>
      <c r="D3781" s="10">
        <v>608.4</v>
      </c>
      <c r="E3781" s="10">
        <v>594.9</v>
      </c>
      <c r="F3781" s="1" t="s">
        <v>13694</v>
      </c>
      <c r="G3781" s="2">
        <v>0.01</v>
      </c>
      <c r="H3781" s="7"/>
    </row>
    <row r="3782">
      <c r="A3782" s="8">
        <v>41806.0</v>
      </c>
      <c r="B3782" s="10">
        <v>599.1</v>
      </c>
      <c r="C3782" s="10">
        <v>582.3</v>
      </c>
      <c r="D3782" s="10">
        <v>606.1</v>
      </c>
      <c r="E3782" s="10">
        <v>580.5</v>
      </c>
      <c r="F3782" s="1" t="s">
        <v>13722</v>
      </c>
      <c r="G3782" s="2">
        <v>0.0288</v>
      </c>
      <c r="H3782" s="7"/>
    </row>
    <row r="3783">
      <c r="A3783" s="8">
        <v>41805.0</v>
      </c>
      <c r="B3783" s="10">
        <v>582.3</v>
      </c>
      <c r="C3783" s="10">
        <v>583.4</v>
      </c>
      <c r="D3783" s="10">
        <v>587.8</v>
      </c>
      <c r="E3783" s="10">
        <v>560.8</v>
      </c>
      <c r="F3783" s="1" t="s">
        <v>13723</v>
      </c>
      <c r="G3783" s="2">
        <v>-0.0019</v>
      </c>
      <c r="H3783" s="7"/>
    </row>
    <row r="3784">
      <c r="A3784" s="8">
        <v>41804.0</v>
      </c>
      <c r="B3784" s="10">
        <v>583.4</v>
      </c>
      <c r="C3784" s="10">
        <v>610.3</v>
      </c>
      <c r="D3784" s="10">
        <v>613.8</v>
      </c>
      <c r="E3784" s="10">
        <v>563.7</v>
      </c>
      <c r="F3784" s="1" t="s">
        <v>13724</v>
      </c>
      <c r="G3784" s="2">
        <v>-0.0441</v>
      </c>
      <c r="H3784" s="7"/>
    </row>
    <row r="3785">
      <c r="A3785" s="8">
        <v>41803.0</v>
      </c>
      <c r="B3785" s="10">
        <v>610.3</v>
      </c>
      <c r="C3785" s="10">
        <v>597.1</v>
      </c>
      <c r="D3785" s="10">
        <v>619.1</v>
      </c>
      <c r="E3785" s="10">
        <v>594.9</v>
      </c>
      <c r="F3785" s="1" t="s">
        <v>13725</v>
      </c>
      <c r="G3785" s="2">
        <v>0.0221</v>
      </c>
      <c r="H3785" s="7"/>
    </row>
    <row r="3786">
      <c r="A3786" s="8">
        <v>41802.0</v>
      </c>
      <c r="B3786" s="10">
        <v>597.1</v>
      </c>
      <c r="C3786" s="10">
        <v>643.0</v>
      </c>
      <c r="D3786" s="10">
        <v>643.8</v>
      </c>
      <c r="E3786" s="10">
        <v>591.1</v>
      </c>
      <c r="F3786" s="1" t="s">
        <v>13726</v>
      </c>
      <c r="G3786" s="2">
        <v>-0.0713</v>
      </c>
      <c r="H3786" s="7"/>
    </row>
    <row r="3787">
      <c r="A3787" s="8">
        <v>41801.0</v>
      </c>
      <c r="B3787" s="10">
        <v>643.0</v>
      </c>
      <c r="C3787" s="10">
        <v>655.6</v>
      </c>
      <c r="D3787" s="10">
        <v>663.0</v>
      </c>
      <c r="E3787" s="10">
        <v>642.3</v>
      </c>
      <c r="F3787" s="1" t="s">
        <v>13727</v>
      </c>
      <c r="G3787" s="2">
        <v>-0.0193</v>
      </c>
      <c r="H3787" s="7"/>
    </row>
    <row r="3788">
      <c r="A3788" s="8">
        <v>41800.0</v>
      </c>
      <c r="B3788" s="10">
        <v>655.6</v>
      </c>
      <c r="C3788" s="10">
        <v>644.3</v>
      </c>
      <c r="D3788" s="10">
        <v>661.4</v>
      </c>
      <c r="E3788" s="10">
        <v>641.7</v>
      </c>
      <c r="F3788" s="1" t="s">
        <v>13646</v>
      </c>
      <c r="G3788" s="2">
        <v>0.0175</v>
      </c>
      <c r="H3788" s="7"/>
    </row>
    <row r="3789">
      <c r="A3789" s="8">
        <v>41799.0</v>
      </c>
      <c r="B3789" s="10">
        <v>644.3</v>
      </c>
      <c r="C3789" s="10">
        <v>651.0</v>
      </c>
      <c r="D3789" s="10">
        <v>652.1</v>
      </c>
      <c r="E3789" s="10">
        <v>639.1</v>
      </c>
      <c r="F3789" s="1" t="s">
        <v>13728</v>
      </c>
      <c r="G3789" s="2">
        <v>-0.0103</v>
      </c>
      <c r="H3789" s="7"/>
    </row>
    <row r="3790">
      <c r="A3790" s="8">
        <v>41798.0</v>
      </c>
      <c r="B3790" s="10">
        <v>651.0</v>
      </c>
      <c r="C3790" s="10">
        <v>651.7</v>
      </c>
      <c r="D3790" s="10">
        <v>658.9</v>
      </c>
      <c r="E3790" s="10">
        <v>648.7</v>
      </c>
      <c r="F3790" s="1" t="s">
        <v>13721</v>
      </c>
      <c r="G3790" s="2">
        <v>-0.001</v>
      </c>
      <c r="H3790" s="7"/>
    </row>
    <row r="3791">
      <c r="A3791" s="8">
        <v>41797.0</v>
      </c>
      <c r="B3791" s="10">
        <v>651.7</v>
      </c>
      <c r="C3791" s="10">
        <v>650.4</v>
      </c>
      <c r="D3791" s="10">
        <v>659.8</v>
      </c>
      <c r="E3791" s="10">
        <v>641.0</v>
      </c>
      <c r="F3791" s="1" t="s">
        <v>13729</v>
      </c>
      <c r="G3791" s="2">
        <v>0.0019</v>
      </c>
      <c r="H3791" s="7"/>
    </row>
    <row r="3792">
      <c r="A3792" s="8">
        <v>41796.0</v>
      </c>
      <c r="B3792" s="10">
        <v>650.4</v>
      </c>
      <c r="C3792" s="10">
        <v>660.2</v>
      </c>
      <c r="D3792" s="10">
        <v>663.8</v>
      </c>
      <c r="E3792" s="10">
        <v>647.1</v>
      </c>
      <c r="F3792" s="1" t="s">
        <v>13648</v>
      </c>
      <c r="G3792" s="2">
        <v>-0.0148</v>
      </c>
      <c r="H3792" s="7"/>
    </row>
    <row r="3793">
      <c r="A3793" s="8">
        <v>41795.0</v>
      </c>
      <c r="B3793" s="10">
        <v>660.2</v>
      </c>
      <c r="C3793" s="10">
        <v>638.9</v>
      </c>
      <c r="D3793" s="10">
        <v>665.4</v>
      </c>
      <c r="E3793" s="10">
        <v>635.6</v>
      </c>
      <c r="F3793" s="1" t="s">
        <v>13730</v>
      </c>
      <c r="G3793" s="2">
        <v>0.0333</v>
      </c>
      <c r="H3793" s="7"/>
    </row>
    <row r="3794">
      <c r="A3794" s="8">
        <v>41794.0</v>
      </c>
      <c r="B3794" s="10">
        <v>638.9</v>
      </c>
      <c r="C3794" s="10">
        <v>669.4</v>
      </c>
      <c r="D3794" s="10">
        <v>669.8</v>
      </c>
      <c r="E3794" s="10">
        <v>602.1</v>
      </c>
      <c r="F3794" s="1" t="s">
        <v>13720</v>
      </c>
      <c r="G3794" s="2">
        <v>-0.0456</v>
      </c>
      <c r="H3794" s="7"/>
    </row>
    <row r="3795">
      <c r="A3795" s="8">
        <v>41793.0</v>
      </c>
      <c r="B3795" s="10">
        <v>669.4</v>
      </c>
      <c r="C3795" s="10">
        <v>655.5</v>
      </c>
      <c r="D3795" s="10">
        <v>676.5</v>
      </c>
      <c r="E3795" s="10">
        <v>631.4</v>
      </c>
      <c r="F3795" s="1" t="s">
        <v>13731</v>
      </c>
      <c r="G3795" s="2">
        <v>0.0213</v>
      </c>
      <c r="H3795" s="7"/>
    </row>
    <row r="3796">
      <c r="A3796" s="8">
        <v>41792.0</v>
      </c>
      <c r="B3796" s="10">
        <v>655.5</v>
      </c>
      <c r="C3796" s="10">
        <v>649.8</v>
      </c>
      <c r="D3796" s="10">
        <v>662.6</v>
      </c>
      <c r="E3796" s="10">
        <v>625.5</v>
      </c>
      <c r="F3796" s="1" t="s">
        <v>13732</v>
      </c>
      <c r="G3796" s="2">
        <v>0.0088</v>
      </c>
      <c r="H3796" s="7"/>
    </row>
    <row r="3797">
      <c r="A3797" s="8">
        <v>41791.0</v>
      </c>
      <c r="B3797" s="10">
        <v>649.8</v>
      </c>
      <c r="C3797" s="10">
        <v>627.9</v>
      </c>
      <c r="D3797" s="10">
        <v>675.0</v>
      </c>
      <c r="E3797" s="10">
        <v>622.0</v>
      </c>
      <c r="F3797" s="1" t="s">
        <v>13733</v>
      </c>
      <c r="G3797" s="2">
        <v>0.0348</v>
      </c>
      <c r="H3797" s="7"/>
    </row>
    <row r="3798">
      <c r="A3798" s="8">
        <v>41790.0</v>
      </c>
      <c r="B3798" s="10">
        <v>627.9</v>
      </c>
      <c r="C3798" s="10">
        <v>612.3</v>
      </c>
      <c r="D3798" s="10">
        <v>629.0</v>
      </c>
      <c r="E3798" s="10">
        <v>604.7</v>
      </c>
      <c r="F3798" s="1" t="s">
        <v>13734</v>
      </c>
      <c r="G3798" s="2">
        <v>0.0254</v>
      </c>
      <c r="H3798" s="7"/>
    </row>
    <row r="3799">
      <c r="A3799" s="8">
        <v>41789.0</v>
      </c>
      <c r="B3799" s="10">
        <v>612.3</v>
      </c>
      <c r="C3799" s="10">
        <v>564.4</v>
      </c>
      <c r="D3799" s="10">
        <v>613.3</v>
      </c>
      <c r="E3799" s="10">
        <v>564.0</v>
      </c>
      <c r="F3799" s="1" t="s">
        <v>13735</v>
      </c>
      <c r="G3799" s="2">
        <v>0.0849</v>
      </c>
      <c r="H3799" s="7"/>
    </row>
    <row r="3800">
      <c r="A3800" s="8">
        <v>41788.0</v>
      </c>
      <c r="B3800" s="10">
        <v>564.4</v>
      </c>
      <c r="C3800" s="10">
        <v>570.8</v>
      </c>
      <c r="D3800" s="10">
        <v>573.8</v>
      </c>
      <c r="E3800" s="10">
        <v>557.7</v>
      </c>
      <c r="F3800" s="1" t="s">
        <v>13736</v>
      </c>
      <c r="G3800" s="2">
        <v>-0.0112</v>
      </c>
      <c r="H3800" s="7"/>
    </row>
    <row r="3801">
      <c r="A3801" s="8">
        <v>41787.0</v>
      </c>
      <c r="B3801" s="10">
        <v>570.8</v>
      </c>
      <c r="C3801" s="10">
        <v>570.1</v>
      </c>
      <c r="D3801" s="10">
        <v>581.8</v>
      </c>
      <c r="E3801" s="10">
        <v>562.6</v>
      </c>
      <c r="F3801" s="1" t="s">
        <v>13737</v>
      </c>
      <c r="G3801" s="2">
        <v>0.0013</v>
      </c>
      <c r="H3801" s="7"/>
    </row>
    <row r="3802">
      <c r="A3802" s="8">
        <v>41786.0</v>
      </c>
      <c r="B3802" s="10">
        <v>570.1</v>
      </c>
      <c r="C3802" s="10">
        <v>582.0</v>
      </c>
      <c r="D3802" s="10">
        <v>586.2</v>
      </c>
      <c r="E3802" s="10">
        <v>555.3</v>
      </c>
      <c r="F3802" s="1" t="s">
        <v>13692</v>
      </c>
      <c r="G3802" s="2">
        <v>-0.0205</v>
      </c>
      <c r="H3802" s="7"/>
    </row>
    <row r="3803">
      <c r="A3803" s="8">
        <v>41785.0</v>
      </c>
      <c r="B3803" s="10">
        <v>582.0</v>
      </c>
      <c r="C3803" s="10">
        <v>570.4</v>
      </c>
      <c r="D3803" s="10">
        <v>586.4</v>
      </c>
      <c r="E3803" s="10">
        <v>564.7</v>
      </c>
      <c r="F3803" s="1" t="s">
        <v>13738</v>
      </c>
      <c r="G3803" s="2">
        <v>0.0203</v>
      </c>
      <c r="H3803" s="7"/>
    </row>
    <row r="3804">
      <c r="A3804" s="8">
        <v>41784.0</v>
      </c>
      <c r="B3804" s="10">
        <v>570.4</v>
      </c>
      <c r="C3804" s="10">
        <v>520.5</v>
      </c>
      <c r="D3804" s="10">
        <v>575.2</v>
      </c>
      <c r="E3804" s="10">
        <v>520.5</v>
      </c>
      <c r="F3804" s="1" t="s">
        <v>13739</v>
      </c>
      <c r="G3804" s="2">
        <v>0.096</v>
      </c>
      <c r="H3804" s="7"/>
    </row>
    <row r="3805">
      <c r="A3805" s="8">
        <v>41783.0</v>
      </c>
      <c r="B3805" s="10">
        <v>520.5</v>
      </c>
      <c r="C3805" s="10">
        <v>518.1</v>
      </c>
      <c r="D3805" s="10">
        <v>526.7</v>
      </c>
      <c r="E3805" s="10">
        <v>510.4</v>
      </c>
      <c r="F3805" s="1" t="s">
        <v>13740</v>
      </c>
      <c r="G3805" s="2">
        <v>0.0046</v>
      </c>
      <c r="H3805" s="7"/>
    </row>
    <row r="3806">
      <c r="A3806" s="8">
        <v>41782.0</v>
      </c>
      <c r="B3806" s="10">
        <v>518.1</v>
      </c>
      <c r="C3806" s="10">
        <v>515.4</v>
      </c>
      <c r="D3806" s="10">
        <v>540.9</v>
      </c>
      <c r="E3806" s="10">
        <v>515.2</v>
      </c>
      <c r="F3806" s="1" t="s">
        <v>13730</v>
      </c>
      <c r="G3806" s="2">
        <v>0.0053</v>
      </c>
      <c r="H3806" s="7"/>
    </row>
    <row r="3807">
      <c r="A3807" s="8">
        <v>41781.0</v>
      </c>
      <c r="B3807" s="10">
        <v>515.4</v>
      </c>
      <c r="C3807" s="10">
        <v>488.8</v>
      </c>
      <c r="D3807" s="10">
        <v>519.3</v>
      </c>
      <c r="E3807" s="10">
        <v>485.5</v>
      </c>
      <c r="F3807" s="1" t="s">
        <v>13699</v>
      </c>
      <c r="G3807" s="2">
        <v>0.0543</v>
      </c>
      <c r="H3807" s="7"/>
    </row>
    <row r="3808">
      <c r="A3808" s="8">
        <v>41780.0</v>
      </c>
      <c r="B3808" s="10">
        <v>488.8</v>
      </c>
      <c r="C3808" s="10">
        <v>484.6</v>
      </c>
      <c r="D3808" s="10">
        <v>495.2</v>
      </c>
      <c r="E3808" s="10">
        <v>481.7</v>
      </c>
      <c r="F3808" s="1" t="s">
        <v>13741</v>
      </c>
      <c r="G3808" s="2">
        <v>0.0088</v>
      </c>
      <c r="H3808" s="7"/>
    </row>
    <row r="3809">
      <c r="A3809" s="8">
        <v>41779.0</v>
      </c>
      <c r="B3809" s="10">
        <v>484.6</v>
      </c>
      <c r="C3809" s="10">
        <v>443.9</v>
      </c>
      <c r="D3809" s="10">
        <v>486.2</v>
      </c>
      <c r="E3809" s="10">
        <v>437.3</v>
      </c>
      <c r="F3809" s="1" t="s">
        <v>13742</v>
      </c>
      <c r="G3809" s="2">
        <v>0.0916</v>
      </c>
      <c r="H3809" s="7"/>
    </row>
    <row r="3810">
      <c r="A3810" s="8">
        <v>41778.0</v>
      </c>
      <c r="B3810" s="10">
        <v>443.9</v>
      </c>
      <c r="C3810" s="10">
        <v>450.1</v>
      </c>
      <c r="D3810" s="10">
        <v>451.7</v>
      </c>
      <c r="E3810" s="10">
        <v>441.2</v>
      </c>
      <c r="F3810" s="1" t="s">
        <v>13743</v>
      </c>
      <c r="G3810" s="2">
        <v>-0.0139</v>
      </c>
      <c r="H3810" s="7"/>
    </row>
    <row r="3811">
      <c r="A3811" s="8">
        <v>41777.0</v>
      </c>
      <c r="B3811" s="10">
        <v>450.1</v>
      </c>
      <c r="C3811" s="10">
        <v>452.8</v>
      </c>
      <c r="D3811" s="10">
        <v>454.0</v>
      </c>
      <c r="E3811" s="10">
        <v>449.0</v>
      </c>
      <c r="F3811" s="1" t="s">
        <v>13744</v>
      </c>
      <c r="G3811" s="2">
        <v>-0.0059</v>
      </c>
      <c r="H3811" s="7"/>
    </row>
    <row r="3812">
      <c r="A3812" s="8">
        <v>41776.0</v>
      </c>
      <c r="B3812" s="10">
        <v>452.8</v>
      </c>
      <c r="C3812" s="10">
        <v>453.6</v>
      </c>
      <c r="D3812" s="10">
        <v>455.9</v>
      </c>
      <c r="E3812" s="10">
        <v>452.2</v>
      </c>
      <c r="F3812" s="1" t="s">
        <v>13745</v>
      </c>
      <c r="G3812" s="2">
        <v>-0.0019</v>
      </c>
      <c r="H3812" s="7"/>
    </row>
    <row r="3813">
      <c r="A3813" s="8">
        <v>41775.0</v>
      </c>
      <c r="B3813" s="10">
        <v>453.6</v>
      </c>
      <c r="C3813" s="10">
        <v>448.1</v>
      </c>
      <c r="D3813" s="10">
        <v>455.1</v>
      </c>
      <c r="E3813" s="10">
        <v>441.9</v>
      </c>
      <c r="F3813" s="1" t="s">
        <v>13746</v>
      </c>
      <c r="G3813" s="2">
        <v>0.0123</v>
      </c>
      <c r="H3813" s="7"/>
    </row>
    <row r="3814">
      <c r="A3814" s="8">
        <v>41774.0</v>
      </c>
      <c r="B3814" s="10">
        <v>448.1</v>
      </c>
      <c r="C3814" s="10">
        <v>442.6</v>
      </c>
      <c r="D3814" s="10">
        <v>450.0</v>
      </c>
      <c r="E3814" s="10">
        <v>441.5</v>
      </c>
      <c r="F3814" s="1" t="s">
        <v>13688</v>
      </c>
      <c r="G3814" s="2">
        <v>0.0124</v>
      </c>
      <c r="H3814" s="7"/>
    </row>
    <row r="3815">
      <c r="A3815" s="8">
        <v>41773.0</v>
      </c>
      <c r="B3815" s="10">
        <v>442.6</v>
      </c>
      <c r="C3815" s="10">
        <v>433.9</v>
      </c>
      <c r="D3815" s="10">
        <v>444.3</v>
      </c>
      <c r="E3815" s="10">
        <v>433.9</v>
      </c>
      <c r="F3815" s="1" t="s">
        <v>13747</v>
      </c>
      <c r="G3815" s="2">
        <v>0.0201</v>
      </c>
      <c r="H3815" s="7"/>
    </row>
    <row r="3816">
      <c r="A3816" s="8">
        <v>41772.0</v>
      </c>
      <c r="B3816" s="10">
        <v>433.9</v>
      </c>
      <c r="C3816" s="10">
        <v>438.2</v>
      </c>
      <c r="D3816" s="10">
        <v>442.3</v>
      </c>
      <c r="E3816" s="10">
        <v>432.7</v>
      </c>
      <c r="F3816" s="1" t="s">
        <v>13716</v>
      </c>
      <c r="G3816" s="2">
        <v>-0.0098</v>
      </c>
      <c r="H3816" s="7"/>
    </row>
    <row r="3817">
      <c r="A3817" s="8">
        <v>41771.0</v>
      </c>
      <c r="B3817" s="10">
        <v>438.2</v>
      </c>
      <c r="C3817" s="10">
        <v>433.2</v>
      </c>
      <c r="D3817" s="10">
        <v>441.1</v>
      </c>
      <c r="E3817" s="10">
        <v>430.2</v>
      </c>
      <c r="F3817" s="1" t="s">
        <v>13748</v>
      </c>
      <c r="G3817" s="2">
        <v>0.0115</v>
      </c>
      <c r="H3817" s="7"/>
    </row>
    <row r="3818">
      <c r="A3818" s="8">
        <v>41770.0</v>
      </c>
      <c r="B3818" s="10">
        <v>433.2</v>
      </c>
      <c r="C3818" s="10">
        <v>451.9</v>
      </c>
      <c r="D3818" s="10">
        <v>455.4</v>
      </c>
      <c r="E3818" s="10">
        <v>429.0</v>
      </c>
      <c r="F3818" s="1" t="s">
        <v>13749</v>
      </c>
      <c r="G3818" s="2">
        <v>-0.0413</v>
      </c>
      <c r="H3818" s="7"/>
    </row>
    <row r="3819">
      <c r="A3819" s="8">
        <v>41769.0</v>
      </c>
      <c r="B3819" s="10">
        <v>451.9</v>
      </c>
      <c r="C3819" s="10">
        <v>445.5</v>
      </c>
      <c r="D3819" s="10">
        <v>459.5</v>
      </c>
      <c r="E3819" s="10">
        <v>441.4</v>
      </c>
      <c r="F3819" s="1" t="s">
        <v>13750</v>
      </c>
      <c r="G3819" s="2">
        <v>0.0145</v>
      </c>
      <c r="H3819" s="7"/>
    </row>
    <row r="3820">
      <c r="A3820" s="8">
        <v>41768.0</v>
      </c>
      <c r="B3820" s="10">
        <v>445.5</v>
      </c>
      <c r="C3820" s="10">
        <v>441.1</v>
      </c>
      <c r="D3820" s="10">
        <v>455.8</v>
      </c>
      <c r="E3820" s="10">
        <v>438.5</v>
      </c>
      <c r="F3820" s="1" t="s">
        <v>13751</v>
      </c>
      <c r="G3820" s="2">
        <v>0.0098</v>
      </c>
      <c r="H3820" s="7"/>
    </row>
    <row r="3821">
      <c r="A3821" s="8">
        <v>41767.0</v>
      </c>
      <c r="B3821" s="10">
        <v>441.1</v>
      </c>
      <c r="C3821" s="10">
        <v>446.5</v>
      </c>
      <c r="D3821" s="10">
        <v>455.5</v>
      </c>
      <c r="E3821" s="10">
        <v>439.5</v>
      </c>
      <c r="F3821" s="1" t="s">
        <v>13752</v>
      </c>
      <c r="G3821" s="2">
        <v>-0.0122</v>
      </c>
      <c r="H3821" s="7"/>
    </row>
    <row r="3822">
      <c r="A3822" s="8">
        <v>41766.0</v>
      </c>
      <c r="B3822" s="10">
        <v>446.5</v>
      </c>
      <c r="C3822" s="10">
        <v>432.2</v>
      </c>
      <c r="D3822" s="10">
        <v>458.8</v>
      </c>
      <c r="E3822" s="10">
        <v>423.5</v>
      </c>
      <c r="F3822" s="1" t="s">
        <v>13753</v>
      </c>
      <c r="G3822" s="2">
        <v>0.0332</v>
      </c>
      <c r="H3822" s="7"/>
    </row>
    <row r="3823">
      <c r="A3823" s="8">
        <v>41765.0</v>
      </c>
      <c r="B3823" s="10">
        <v>432.2</v>
      </c>
      <c r="C3823" s="10">
        <v>430.9</v>
      </c>
      <c r="D3823" s="10">
        <v>435.0</v>
      </c>
      <c r="E3823" s="10">
        <v>420.2</v>
      </c>
      <c r="F3823" s="1" t="s">
        <v>13754</v>
      </c>
      <c r="G3823" s="2">
        <v>0.0031</v>
      </c>
      <c r="H3823" s="7"/>
    </row>
    <row r="3824">
      <c r="A3824" s="8">
        <v>41764.0</v>
      </c>
      <c r="B3824" s="10">
        <v>430.9</v>
      </c>
      <c r="C3824" s="10">
        <v>436.0</v>
      </c>
      <c r="D3824" s="10">
        <v>443.9</v>
      </c>
      <c r="E3824" s="10">
        <v>426.4</v>
      </c>
      <c r="F3824" s="1" t="s">
        <v>13755</v>
      </c>
      <c r="G3824" s="2">
        <v>-0.0119</v>
      </c>
      <c r="H3824" s="7"/>
    </row>
    <row r="3825">
      <c r="A3825" s="8">
        <v>41763.0</v>
      </c>
      <c r="B3825" s="10">
        <v>436.0</v>
      </c>
      <c r="C3825" s="10">
        <v>438.6</v>
      </c>
      <c r="D3825" s="10">
        <v>446.6</v>
      </c>
      <c r="E3825" s="10">
        <v>428.8</v>
      </c>
      <c r="F3825" s="1" t="s">
        <v>13756</v>
      </c>
      <c r="G3825" s="2">
        <v>-0.0059</v>
      </c>
      <c r="H3825" s="7"/>
    </row>
    <row r="3826">
      <c r="A3826" s="8">
        <v>41762.0</v>
      </c>
      <c r="B3826" s="10">
        <v>438.6</v>
      </c>
      <c r="C3826" s="10">
        <v>453.7</v>
      </c>
      <c r="D3826" s="10">
        <v>454.2</v>
      </c>
      <c r="E3826" s="10">
        <v>429.1</v>
      </c>
      <c r="F3826" s="1" t="s">
        <v>13757</v>
      </c>
      <c r="G3826" s="2">
        <v>-0.0331</v>
      </c>
      <c r="H3826" s="7"/>
    </row>
    <row r="3827">
      <c r="A3827" s="8">
        <v>41761.0</v>
      </c>
      <c r="B3827" s="10">
        <v>453.7</v>
      </c>
      <c r="C3827" s="10">
        <v>460.1</v>
      </c>
      <c r="D3827" s="10">
        <v>463.4</v>
      </c>
      <c r="E3827" s="10">
        <v>442.0</v>
      </c>
      <c r="F3827" s="1" t="s">
        <v>13758</v>
      </c>
      <c r="G3827" s="2">
        <v>-0.014</v>
      </c>
      <c r="H3827" s="7"/>
    </row>
    <row r="3828">
      <c r="A3828" s="8">
        <v>41760.0</v>
      </c>
      <c r="B3828" s="10">
        <v>460.1</v>
      </c>
      <c r="C3828" s="10">
        <v>445.6</v>
      </c>
      <c r="D3828" s="10">
        <v>464.5</v>
      </c>
      <c r="E3828" s="10">
        <v>444.5</v>
      </c>
      <c r="F3828" s="1" t="s">
        <v>13759</v>
      </c>
      <c r="G3828" s="2">
        <v>0.0325</v>
      </c>
      <c r="H3828" s="7"/>
    </row>
    <row r="3829">
      <c r="A3829" s="8">
        <v>41759.0</v>
      </c>
      <c r="B3829" s="10">
        <v>445.6</v>
      </c>
      <c r="C3829" s="10">
        <v>446.1</v>
      </c>
      <c r="D3829" s="10">
        <v>452.6</v>
      </c>
      <c r="E3829" s="10">
        <v>430.9</v>
      </c>
      <c r="F3829" s="1" t="s">
        <v>13760</v>
      </c>
      <c r="G3829" s="2">
        <v>-0.0011</v>
      </c>
      <c r="H3829" s="7"/>
    </row>
    <row r="3830">
      <c r="A3830" s="8">
        <v>41758.0</v>
      </c>
      <c r="B3830" s="10">
        <v>446.1</v>
      </c>
      <c r="C3830" s="10">
        <v>441.9</v>
      </c>
      <c r="D3830" s="10">
        <v>453.8</v>
      </c>
      <c r="E3830" s="10">
        <v>430.7</v>
      </c>
      <c r="F3830" s="1" t="s">
        <v>13761</v>
      </c>
      <c r="G3830" s="2">
        <v>0.0095</v>
      </c>
      <c r="H3830" s="7"/>
    </row>
    <row r="3831">
      <c r="A3831" s="8">
        <v>41757.0</v>
      </c>
      <c r="B3831" s="10">
        <v>441.9</v>
      </c>
      <c r="C3831" s="10">
        <v>443.2</v>
      </c>
      <c r="D3831" s="10">
        <v>451.1</v>
      </c>
      <c r="E3831" s="10">
        <v>420.8</v>
      </c>
      <c r="F3831" s="1" t="s">
        <v>13762</v>
      </c>
      <c r="G3831" s="2">
        <v>-0.0028</v>
      </c>
      <c r="H3831" s="7"/>
    </row>
    <row r="3832">
      <c r="A3832" s="8">
        <v>41756.0</v>
      </c>
      <c r="B3832" s="10">
        <v>443.2</v>
      </c>
      <c r="C3832" s="10">
        <v>457.9</v>
      </c>
      <c r="D3832" s="10">
        <v>461.4</v>
      </c>
      <c r="E3832" s="10">
        <v>437.4</v>
      </c>
      <c r="F3832" s="1" t="s">
        <v>13763</v>
      </c>
      <c r="G3832" s="2">
        <v>-0.0321</v>
      </c>
      <c r="H3832" s="7"/>
    </row>
    <row r="3833">
      <c r="A3833" s="8">
        <v>41755.0</v>
      </c>
      <c r="B3833" s="10">
        <v>457.9</v>
      </c>
      <c r="C3833" s="10">
        <v>464.5</v>
      </c>
      <c r="D3833" s="10">
        <v>468.7</v>
      </c>
      <c r="E3833" s="10">
        <v>448.6</v>
      </c>
      <c r="F3833" s="1" t="s">
        <v>13764</v>
      </c>
      <c r="G3833" s="2">
        <v>-0.0143</v>
      </c>
      <c r="H3833" s="7"/>
    </row>
    <row r="3834">
      <c r="A3834" s="8">
        <v>41754.0</v>
      </c>
      <c r="B3834" s="10">
        <v>464.5</v>
      </c>
      <c r="C3834" s="10">
        <v>500.3</v>
      </c>
      <c r="D3834" s="10">
        <v>502.5</v>
      </c>
      <c r="E3834" s="10">
        <v>438.3</v>
      </c>
      <c r="F3834" s="1" t="s">
        <v>13765</v>
      </c>
      <c r="G3834" s="2">
        <v>-0.0716</v>
      </c>
      <c r="H3834" s="7"/>
    </row>
    <row r="3835">
      <c r="A3835" s="8">
        <v>41753.0</v>
      </c>
      <c r="B3835" s="10">
        <v>500.3</v>
      </c>
      <c r="C3835" s="10">
        <v>487.3</v>
      </c>
      <c r="D3835" s="10">
        <v>507.3</v>
      </c>
      <c r="E3835" s="10">
        <v>477.2</v>
      </c>
      <c r="F3835" s="1" t="s">
        <v>13766</v>
      </c>
      <c r="G3835" s="2">
        <v>0.0267</v>
      </c>
      <c r="H3835" s="7"/>
    </row>
    <row r="3836">
      <c r="A3836" s="8">
        <v>41752.0</v>
      </c>
      <c r="B3836" s="10">
        <v>487.3</v>
      </c>
      <c r="C3836" s="10">
        <v>487.9</v>
      </c>
      <c r="D3836" s="10">
        <v>510.0</v>
      </c>
      <c r="E3836" s="10">
        <v>482.3</v>
      </c>
      <c r="F3836" s="1" t="s">
        <v>13687</v>
      </c>
      <c r="G3836" s="2">
        <v>-0.0013</v>
      </c>
      <c r="H3836" s="7"/>
    </row>
    <row r="3837">
      <c r="A3837" s="8">
        <v>41751.0</v>
      </c>
      <c r="B3837" s="10">
        <v>487.9</v>
      </c>
      <c r="C3837" s="10">
        <v>495.2</v>
      </c>
      <c r="D3837" s="10">
        <v>520.5</v>
      </c>
      <c r="E3837" s="10">
        <v>483.4</v>
      </c>
      <c r="F3837" s="1" t="s">
        <v>13767</v>
      </c>
      <c r="G3837" s="2">
        <v>-0.0146</v>
      </c>
      <c r="H3837" s="7"/>
    </row>
    <row r="3838">
      <c r="A3838" s="8">
        <v>41750.0</v>
      </c>
      <c r="B3838" s="10">
        <v>495.2</v>
      </c>
      <c r="C3838" s="10">
        <v>498.5</v>
      </c>
      <c r="D3838" s="10">
        <v>524.7</v>
      </c>
      <c r="E3838" s="10">
        <v>490.7</v>
      </c>
      <c r="F3838" s="1" t="s">
        <v>13768</v>
      </c>
      <c r="G3838" s="2">
        <v>-0.0067</v>
      </c>
      <c r="H3838" s="7"/>
    </row>
    <row r="3839">
      <c r="A3839" s="8">
        <v>41749.0</v>
      </c>
      <c r="B3839" s="10">
        <v>498.5</v>
      </c>
      <c r="C3839" s="10">
        <v>506.0</v>
      </c>
      <c r="D3839" s="10">
        <v>522.2</v>
      </c>
      <c r="E3839" s="10">
        <v>488.7</v>
      </c>
      <c r="F3839" s="1" t="s">
        <v>13769</v>
      </c>
      <c r="G3839" s="2">
        <v>-0.0148</v>
      </c>
      <c r="H3839" s="7"/>
    </row>
    <row r="3840">
      <c r="A3840" s="8">
        <v>41748.0</v>
      </c>
      <c r="B3840" s="10">
        <v>506.0</v>
      </c>
      <c r="C3840" s="10">
        <v>485.5</v>
      </c>
      <c r="D3840" s="10">
        <v>516.9</v>
      </c>
      <c r="E3840" s="10">
        <v>473.2</v>
      </c>
      <c r="F3840" s="1" t="s">
        <v>13770</v>
      </c>
      <c r="G3840" s="2">
        <v>0.0422</v>
      </c>
      <c r="H3840" s="7"/>
    </row>
    <row r="3841">
      <c r="A3841" s="8">
        <v>41747.0</v>
      </c>
      <c r="B3841" s="10">
        <v>485.5</v>
      </c>
      <c r="C3841" s="10">
        <v>502.0</v>
      </c>
      <c r="D3841" s="10">
        <v>512.2</v>
      </c>
      <c r="E3841" s="10">
        <v>472.0</v>
      </c>
      <c r="F3841" s="1" t="s">
        <v>13771</v>
      </c>
      <c r="G3841" s="2">
        <v>-0.0328</v>
      </c>
      <c r="H3841" s="7"/>
    </row>
    <row r="3842">
      <c r="A3842" s="8">
        <v>41746.0</v>
      </c>
      <c r="B3842" s="10">
        <v>502.0</v>
      </c>
      <c r="C3842" s="10">
        <v>537.0</v>
      </c>
      <c r="D3842" s="10">
        <v>537.0</v>
      </c>
      <c r="E3842" s="10">
        <v>486.9</v>
      </c>
      <c r="F3842" s="1" t="s">
        <v>13772</v>
      </c>
      <c r="G3842" s="2">
        <v>-0.0651</v>
      </c>
      <c r="H3842" s="7"/>
    </row>
    <row r="3843">
      <c r="A3843" s="8">
        <v>41745.0</v>
      </c>
      <c r="B3843" s="10">
        <v>537.0</v>
      </c>
      <c r="C3843" s="10">
        <v>526.4</v>
      </c>
      <c r="D3843" s="10">
        <v>549.0</v>
      </c>
      <c r="E3843" s="10">
        <v>496.1</v>
      </c>
      <c r="F3843" s="1" t="s">
        <v>13773</v>
      </c>
      <c r="G3843" s="2">
        <v>0.02</v>
      </c>
      <c r="H3843" s="7"/>
    </row>
    <row r="3844">
      <c r="A3844" s="8">
        <v>41744.0</v>
      </c>
      <c r="B3844" s="10">
        <v>526.4</v>
      </c>
      <c r="C3844" s="10">
        <v>478.4</v>
      </c>
      <c r="D3844" s="10">
        <v>526.6</v>
      </c>
      <c r="E3844" s="10">
        <v>466.4</v>
      </c>
      <c r="F3844" s="1" t="s">
        <v>13772</v>
      </c>
      <c r="G3844" s="2">
        <v>0.1004</v>
      </c>
      <c r="H3844" s="7"/>
    </row>
    <row r="3845">
      <c r="A3845" s="8">
        <v>41743.0</v>
      </c>
      <c r="B3845" s="10">
        <v>478.4</v>
      </c>
      <c r="C3845" s="10">
        <v>427.6</v>
      </c>
      <c r="D3845" s="10">
        <v>497.8</v>
      </c>
      <c r="E3845" s="10">
        <v>420.1</v>
      </c>
      <c r="F3845" s="1" t="s">
        <v>13774</v>
      </c>
      <c r="G3845" s="2">
        <v>0.1188</v>
      </c>
      <c r="H3845" s="7"/>
    </row>
    <row r="3846">
      <c r="A3846" s="8">
        <v>41742.0</v>
      </c>
      <c r="B3846" s="10">
        <v>427.6</v>
      </c>
      <c r="C3846" s="10">
        <v>437.6</v>
      </c>
      <c r="D3846" s="10">
        <v>454.1</v>
      </c>
      <c r="E3846" s="10">
        <v>409.9</v>
      </c>
      <c r="F3846" s="1" t="s">
        <v>13775</v>
      </c>
      <c r="G3846" s="2">
        <v>-0.023</v>
      </c>
      <c r="H3846" s="7"/>
    </row>
    <row r="3847">
      <c r="A3847" s="8">
        <v>41741.0</v>
      </c>
      <c r="B3847" s="10">
        <v>437.6</v>
      </c>
      <c r="C3847" s="10">
        <v>435.1</v>
      </c>
      <c r="D3847" s="10">
        <v>469.8</v>
      </c>
      <c r="E3847" s="10">
        <v>428.0</v>
      </c>
      <c r="F3847" s="1" t="s">
        <v>13776</v>
      </c>
      <c r="G3847" s="2">
        <v>0.0058</v>
      </c>
      <c r="H3847" s="7"/>
    </row>
    <row r="3848">
      <c r="A3848" s="8">
        <v>41740.0</v>
      </c>
      <c r="B3848" s="10">
        <v>435.1</v>
      </c>
      <c r="C3848" s="10">
        <v>384.6</v>
      </c>
      <c r="D3848" s="10">
        <v>450.4</v>
      </c>
      <c r="E3848" s="10">
        <v>355.7</v>
      </c>
      <c r="F3848" s="1" t="s">
        <v>13777</v>
      </c>
      <c r="G3848" s="2">
        <v>0.1313</v>
      </c>
      <c r="H3848" s="7"/>
    </row>
    <row r="3849">
      <c r="A3849" s="8">
        <v>41739.0</v>
      </c>
      <c r="B3849" s="10">
        <v>384.6</v>
      </c>
      <c r="C3849" s="10">
        <v>457.3</v>
      </c>
      <c r="D3849" s="10">
        <v>463.5</v>
      </c>
      <c r="E3849" s="10">
        <v>384.6</v>
      </c>
      <c r="F3849" s="1" t="s">
        <v>13778</v>
      </c>
      <c r="G3849" s="2">
        <v>-0.159</v>
      </c>
      <c r="H3849" s="7"/>
    </row>
    <row r="3850">
      <c r="A3850" s="8">
        <v>41738.0</v>
      </c>
      <c r="B3850" s="10">
        <v>457.3</v>
      </c>
      <c r="C3850" s="10">
        <v>466.6</v>
      </c>
      <c r="D3850" s="10">
        <v>479.7</v>
      </c>
      <c r="E3850" s="10">
        <v>451.1</v>
      </c>
      <c r="F3850" s="1" t="s">
        <v>13779</v>
      </c>
      <c r="G3850" s="2">
        <v>-0.0198</v>
      </c>
      <c r="H3850" s="7"/>
    </row>
    <row r="3851">
      <c r="A3851" s="8">
        <v>41737.0</v>
      </c>
      <c r="B3851" s="10">
        <v>466.6</v>
      </c>
      <c r="C3851" s="10">
        <v>462.4</v>
      </c>
      <c r="D3851" s="10">
        <v>480.7</v>
      </c>
      <c r="E3851" s="10">
        <v>457.6</v>
      </c>
      <c r="F3851" s="1" t="s">
        <v>13780</v>
      </c>
      <c r="G3851" s="2">
        <v>0.009</v>
      </c>
      <c r="H3851" s="7"/>
    </row>
    <row r="3852">
      <c r="A3852" s="8">
        <v>41736.0</v>
      </c>
      <c r="B3852" s="10">
        <v>462.4</v>
      </c>
      <c r="C3852" s="10">
        <v>455.7</v>
      </c>
      <c r="D3852" s="10">
        <v>485.1</v>
      </c>
      <c r="E3852" s="10">
        <v>448.0</v>
      </c>
      <c r="F3852" s="1" t="s">
        <v>13781</v>
      </c>
      <c r="G3852" s="2">
        <v>0.0147</v>
      </c>
      <c r="H3852" s="7"/>
    </row>
    <row r="3853">
      <c r="A3853" s="8">
        <v>41735.0</v>
      </c>
      <c r="B3853" s="10">
        <v>455.7</v>
      </c>
      <c r="C3853" s="10">
        <v>456.6</v>
      </c>
      <c r="D3853" s="10">
        <v>472.4</v>
      </c>
      <c r="E3853" s="10">
        <v>446.3</v>
      </c>
      <c r="F3853" s="1" t="s">
        <v>13782</v>
      </c>
      <c r="G3853" s="2">
        <v>-0.0021</v>
      </c>
      <c r="H3853" s="7"/>
    </row>
    <row r="3854">
      <c r="A3854" s="8">
        <v>41734.0</v>
      </c>
      <c r="B3854" s="10">
        <v>456.6</v>
      </c>
      <c r="C3854" s="10">
        <v>444.4</v>
      </c>
      <c r="D3854" s="10">
        <v>461.2</v>
      </c>
      <c r="E3854" s="10">
        <v>439.4</v>
      </c>
      <c r="F3854" s="1" t="s">
        <v>13783</v>
      </c>
      <c r="G3854" s="2">
        <v>0.0276</v>
      </c>
      <c r="H3854" s="7"/>
    </row>
    <row r="3855">
      <c r="A3855" s="8">
        <v>41733.0</v>
      </c>
      <c r="B3855" s="10">
        <v>444.4</v>
      </c>
      <c r="C3855" s="10">
        <v>436.3</v>
      </c>
      <c r="D3855" s="10">
        <v>456.5</v>
      </c>
      <c r="E3855" s="10">
        <v>415.5</v>
      </c>
      <c r="F3855" s="1" t="s">
        <v>13671</v>
      </c>
      <c r="G3855" s="2">
        <v>0.0185</v>
      </c>
      <c r="H3855" s="7"/>
    </row>
    <row r="3856">
      <c r="A3856" s="8">
        <v>41732.0</v>
      </c>
      <c r="B3856" s="10">
        <v>436.3</v>
      </c>
      <c r="C3856" s="10">
        <v>424.4</v>
      </c>
      <c r="D3856" s="10">
        <v>448.7</v>
      </c>
      <c r="E3856" s="10">
        <v>386.7</v>
      </c>
      <c r="F3856" s="1" t="s">
        <v>13784</v>
      </c>
      <c r="G3856" s="2">
        <v>0.0281</v>
      </c>
      <c r="H3856" s="7"/>
    </row>
    <row r="3857">
      <c r="A3857" s="8">
        <v>41731.0</v>
      </c>
      <c r="B3857" s="10">
        <v>424.4</v>
      </c>
      <c r="C3857" s="10">
        <v>463.5</v>
      </c>
      <c r="D3857" s="10">
        <v>480.3</v>
      </c>
      <c r="E3857" s="10">
        <v>409.3</v>
      </c>
      <c r="F3857" s="1" t="s">
        <v>13785</v>
      </c>
      <c r="G3857" s="2">
        <v>-0.0843</v>
      </c>
      <c r="H3857" s="7"/>
    </row>
    <row r="3858">
      <c r="A3858" s="8">
        <v>41730.0</v>
      </c>
      <c r="B3858" s="10">
        <v>463.5</v>
      </c>
      <c r="C3858" s="10">
        <v>444.7</v>
      </c>
      <c r="D3858" s="10">
        <v>487.4</v>
      </c>
      <c r="E3858" s="10">
        <v>438.0</v>
      </c>
      <c r="F3858" s="1" t="s">
        <v>13786</v>
      </c>
      <c r="G3858" s="2">
        <v>0.0423</v>
      </c>
      <c r="H3858" s="7"/>
    </row>
    <row r="3859">
      <c r="A3859" s="8">
        <v>41729.0</v>
      </c>
      <c r="B3859" s="10">
        <v>444.7</v>
      </c>
      <c r="C3859" s="10">
        <v>446.9</v>
      </c>
      <c r="D3859" s="10">
        <v>473.4</v>
      </c>
      <c r="E3859" s="10">
        <v>422.5</v>
      </c>
      <c r="F3859" s="1" t="s">
        <v>13713</v>
      </c>
      <c r="G3859" s="2">
        <v>-0.0051</v>
      </c>
      <c r="H3859" s="7"/>
    </row>
    <row r="3860">
      <c r="A3860" s="8">
        <v>41728.0</v>
      </c>
      <c r="B3860" s="10">
        <v>446.9</v>
      </c>
      <c r="C3860" s="10">
        <v>477.1</v>
      </c>
      <c r="D3860" s="10">
        <v>479.0</v>
      </c>
      <c r="E3860" s="10">
        <v>424.0</v>
      </c>
      <c r="F3860" s="1" t="s">
        <v>13787</v>
      </c>
      <c r="G3860" s="2">
        <v>-0.0633</v>
      </c>
      <c r="H3860" s="7"/>
    </row>
    <row r="3861">
      <c r="A3861" s="8">
        <v>41727.0</v>
      </c>
      <c r="B3861" s="10">
        <v>477.1</v>
      </c>
      <c r="C3861" s="10">
        <v>482.6</v>
      </c>
      <c r="D3861" s="10">
        <v>494.3</v>
      </c>
      <c r="E3861" s="10">
        <v>473.8</v>
      </c>
      <c r="F3861" s="1" t="s">
        <v>13788</v>
      </c>
      <c r="G3861" s="2">
        <v>-0.0114</v>
      </c>
      <c r="H3861" s="7"/>
    </row>
    <row r="3862">
      <c r="A3862" s="8">
        <v>41726.0</v>
      </c>
      <c r="B3862" s="10">
        <v>482.6</v>
      </c>
      <c r="C3862" s="10">
        <v>460.5</v>
      </c>
      <c r="D3862" s="10">
        <v>515.0</v>
      </c>
      <c r="E3862" s="10">
        <v>453.8</v>
      </c>
      <c r="F3862" s="1" t="s">
        <v>13708</v>
      </c>
      <c r="G3862" s="2">
        <v>0.0481</v>
      </c>
      <c r="H3862" s="7"/>
    </row>
    <row r="3863">
      <c r="A3863" s="8">
        <v>41725.0</v>
      </c>
      <c r="B3863" s="10">
        <v>460.5</v>
      </c>
      <c r="C3863" s="10">
        <v>562.5</v>
      </c>
      <c r="D3863" s="10">
        <v>567.8</v>
      </c>
      <c r="E3863" s="10">
        <v>460.5</v>
      </c>
      <c r="F3863" s="1" t="s">
        <v>13789</v>
      </c>
      <c r="G3863" s="2">
        <v>-0.1813</v>
      </c>
      <c r="H3863" s="7"/>
    </row>
    <row r="3864">
      <c r="A3864" s="8">
        <v>41724.0</v>
      </c>
      <c r="B3864" s="10">
        <v>562.5</v>
      </c>
      <c r="C3864" s="10">
        <v>562.9</v>
      </c>
      <c r="D3864" s="10">
        <v>575.4</v>
      </c>
      <c r="E3864" s="10">
        <v>546.3</v>
      </c>
      <c r="F3864" s="1" t="s">
        <v>13790</v>
      </c>
      <c r="G3864" s="2">
        <v>-8.0E-4</v>
      </c>
      <c r="H3864" s="7"/>
    </row>
    <row r="3865">
      <c r="A3865" s="8">
        <v>41723.0</v>
      </c>
      <c r="B3865" s="10">
        <v>562.9</v>
      </c>
      <c r="C3865" s="10">
        <v>567.6</v>
      </c>
      <c r="D3865" s="10">
        <v>569.7</v>
      </c>
      <c r="E3865" s="10">
        <v>550.4</v>
      </c>
      <c r="F3865" s="1" t="s">
        <v>13666</v>
      </c>
      <c r="G3865" s="2">
        <v>-0.0082</v>
      </c>
      <c r="H3865" s="7"/>
    </row>
    <row r="3866">
      <c r="A3866" s="8">
        <v>41722.0</v>
      </c>
      <c r="B3866" s="10">
        <v>567.6</v>
      </c>
      <c r="C3866" s="10">
        <v>551.2</v>
      </c>
      <c r="D3866" s="10">
        <v>572.5</v>
      </c>
      <c r="E3866" s="10">
        <v>531.3</v>
      </c>
      <c r="F3866" s="1" t="s">
        <v>13791</v>
      </c>
      <c r="G3866" s="2">
        <v>0.0298</v>
      </c>
      <c r="H3866" s="7"/>
    </row>
    <row r="3867">
      <c r="A3867" s="8">
        <v>41721.0</v>
      </c>
      <c r="B3867" s="10">
        <v>551.2</v>
      </c>
      <c r="C3867" s="10">
        <v>564.3</v>
      </c>
      <c r="D3867" s="10">
        <v>564.3</v>
      </c>
      <c r="E3867" s="10">
        <v>538.6</v>
      </c>
      <c r="F3867" s="1" t="s">
        <v>13732</v>
      </c>
      <c r="G3867" s="2">
        <v>-0.0234</v>
      </c>
      <c r="H3867" s="7"/>
    </row>
    <row r="3868">
      <c r="A3868" s="8">
        <v>41720.0</v>
      </c>
      <c r="B3868" s="10">
        <v>564.3</v>
      </c>
      <c r="C3868" s="10">
        <v>549.6</v>
      </c>
      <c r="D3868" s="10">
        <v>570.0</v>
      </c>
      <c r="E3868" s="10">
        <v>537.2</v>
      </c>
      <c r="F3868" s="1" t="s">
        <v>13792</v>
      </c>
      <c r="G3868" s="2">
        <v>0.0268</v>
      </c>
      <c r="H3868" s="7"/>
    </row>
    <row r="3869">
      <c r="A3869" s="8">
        <v>41719.0</v>
      </c>
      <c r="B3869" s="10">
        <v>549.6</v>
      </c>
      <c r="C3869" s="10">
        <v>566.0</v>
      </c>
      <c r="D3869" s="10">
        <v>587.4</v>
      </c>
      <c r="E3869" s="10">
        <v>540.2</v>
      </c>
      <c r="F3869" s="1" t="s">
        <v>13793</v>
      </c>
      <c r="G3869" s="2">
        <v>-0.029</v>
      </c>
      <c r="H3869" s="7"/>
    </row>
    <row r="3870">
      <c r="A3870" s="8">
        <v>41718.0</v>
      </c>
      <c r="B3870" s="10">
        <v>566.0</v>
      </c>
      <c r="C3870" s="10">
        <v>595.0</v>
      </c>
      <c r="D3870" s="10">
        <v>598.4</v>
      </c>
      <c r="E3870" s="10">
        <v>560.3</v>
      </c>
      <c r="F3870" s="1" t="s">
        <v>13794</v>
      </c>
      <c r="G3870" s="2">
        <v>-0.0487</v>
      </c>
      <c r="H3870" s="7"/>
    </row>
    <row r="3871">
      <c r="A3871" s="8">
        <v>41717.0</v>
      </c>
      <c r="B3871" s="10">
        <v>595.0</v>
      </c>
      <c r="C3871" s="10">
        <v>598.9</v>
      </c>
      <c r="D3871" s="10">
        <v>607.1</v>
      </c>
      <c r="E3871" s="10">
        <v>590.1</v>
      </c>
      <c r="F3871" s="1" t="s">
        <v>13795</v>
      </c>
      <c r="G3871" s="2">
        <v>-0.0066</v>
      </c>
      <c r="H3871" s="7"/>
    </row>
    <row r="3872">
      <c r="A3872" s="8">
        <v>41716.0</v>
      </c>
      <c r="B3872" s="10">
        <v>598.9</v>
      </c>
      <c r="C3872" s="10">
        <v>606.4</v>
      </c>
      <c r="D3872" s="10">
        <v>611.7</v>
      </c>
      <c r="E3872" s="10">
        <v>585.7</v>
      </c>
      <c r="F3872" s="1" t="s">
        <v>13778</v>
      </c>
      <c r="G3872" s="2">
        <v>-0.0123</v>
      </c>
      <c r="H3872" s="7"/>
    </row>
    <row r="3873">
      <c r="A3873" s="8">
        <v>41715.0</v>
      </c>
      <c r="B3873" s="10">
        <v>606.4</v>
      </c>
      <c r="C3873" s="10">
        <v>619.1</v>
      </c>
      <c r="D3873" s="10">
        <v>622.5</v>
      </c>
      <c r="E3873" s="10">
        <v>602.7</v>
      </c>
      <c r="F3873" s="1" t="s">
        <v>13795</v>
      </c>
      <c r="G3873" s="2">
        <v>-0.0206</v>
      </c>
      <c r="H3873" s="7"/>
    </row>
    <row r="3874">
      <c r="A3874" s="8">
        <v>41714.0</v>
      </c>
      <c r="B3874" s="10">
        <v>619.1</v>
      </c>
      <c r="C3874" s="10">
        <v>624.0</v>
      </c>
      <c r="D3874" s="10">
        <v>627.3</v>
      </c>
      <c r="E3874" s="10">
        <v>613.2</v>
      </c>
      <c r="F3874" s="1" t="s">
        <v>13796</v>
      </c>
      <c r="G3874" s="2">
        <v>-0.0078</v>
      </c>
      <c r="H3874" s="7"/>
    </row>
    <row r="3875">
      <c r="A3875" s="8">
        <v>41713.0</v>
      </c>
      <c r="B3875" s="10">
        <v>624.0</v>
      </c>
      <c r="C3875" s="10">
        <v>614.0</v>
      </c>
      <c r="D3875" s="10">
        <v>628.8</v>
      </c>
      <c r="E3875" s="10">
        <v>609.2</v>
      </c>
      <c r="F3875" s="1" t="s">
        <v>13797</v>
      </c>
      <c r="G3875" s="2">
        <v>0.0163</v>
      </c>
      <c r="H3875" s="7"/>
    </row>
    <row r="3876">
      <c r="A3876" s="8">
        <v>41712.0</v>
      </c>
      <c r="B3876" s="10">
        <v>614.0</v>
      </c>
      <c r="C3876" s="10">
        <v>625.0</v>
      </c>
      <c r="D3876" s="10">
        <v>631.2</v>
      </c>
      <c r="E3876" s="10">
        <v>610.6</v>
      </c>
      <c r="F3876" s="1" t="s">
        <v>13798</v>
      </c>
      <c r="G3876" s="2">
        <v>-0.0176</v>
      </c>
      <c r="H3876" s="7"/>
    </row>
    <row r="3877">
      <c r="A3877" s="8">
        <v>41711.0</v>
      </c>
      <c r="B3877" s="10">
        <v>625.0</v>
      </c>
      <c r="C3877" s="10">
        <v>619.4</v>
      </c>
      <c r="D3877" s="10">
        <v>636.1</v>
      </c>
      <c r="E3877" s="10">
        <v>616.1</v>
      </c>
      <c r="F3877" s="1" t="s">
        <v>13799</v>
      </c>
      <c r="G3877" s="2">
        <v>0.0091</v>
      </c>
      <c r="H3877" s="7"/>
    </row>
    <row r="3878">
      <c r="A3878" s="8">
        <v>41710.0</v>
      </c>
      <c r="B3878" s="10">
        <v>619.4</v>
      </c>
      <c r="C3878" s="10">
        <v>608.7</v>
      </c>
      <c r="D3878" s="10">
        <v>640.8</v>
      </c>
      <c r="E3878" s="10">
        <v>608.2</v>
      </c>
      <c r="F3878" s="1" t="s">
        <v>13800</v>
      </c>
      <c r="G3878" s="2">
        <v>0.0176</v>
      </c>
      <c r="H3878" s="7"/>
    </row>
    <row r="3879">
      <c r="A3879" s="8">
        <v>41709.0</v>
      </c>
      <c r="B3879" s="10">
        <v>608.7</v>
      </c>
      <c r="C3879" s="10">
        <v>613.0</v>
      </c>
      <c r="D3879" s="10">
        <v>619.7</v>
      </c>
      <c r="E3879" s="10">
        <v>599.9</v>
      </c>
      <c r="F3879" s="1" t="s">
        <v>13801</v>
      </c>
      <c r="G3879" s="2">
        <v>-0.007</v>
      </c>
      <c r="H3879" s="7"/>
    </row>
    <row r="3880">
      <c r="A3880" s="8">
        <v>41708.0</v>
      </c>
      <c r="B3880" s="10">
        <v>613.0</v>
      </c>
      <c r="C3880" s="10">
        <v>627.0</v>
      </c>
      <c r="D3880" s="10">
        <v>633.7</v>
      </c>
      <c r="E3880" s="10">
        <v>594.7</v>
      </c>
      <c r="F3880" s="1" t="s">
        <v>13653</v>
      </c>
      <c r="G3880" s="2">
        <v>-0.0225</v>
      </c>
      <c r="H3880" s="7"/>
    </row>
    <row r="3881">
      <c r="A3881" s="8">
        <v>41707.0</v>
      </c>
      <c r="B3881" s="10">
        <v>627.0</v>
      </c>
      <c r="C3881" s="10">
        <v>609.2</v>
      </c>
      <c r="D3881" s="10">
        <v>637.6</v>
      </c>
      <c r="E3881" s="10">
        <v>598.5</v>
      </c>
      <c r="F3881" s="1" t="s">
        <v>13802</v>
      </c>
      <c r="G3881" s="2">
        <v>0.0293</v>
      </c>
      <c r="H3881" s="7"/>
    </row>
    <row r="3882">
      <c r="A3882" s="8">
        <v>41706.0</v>
      </c>
      <c r="B3882" s="10">
        <v>609.2</v>
      </c>
      <c r="C3882" s="10">
        <v>616.7</v>
      </c>
      <c r="D3882" s="10">
        <v>625.7</v>
      </c>
      <c r="E3882" s="10">
        <v>588.6</v>
      </c>
      <c r="F3882" s="1" t="s">
        <v>13688</v>
      </c>
      <c r="G3882" s="2">
        <v>-0.0122</v>
      </c>
      <c r="H3882" s="7"/>
    </row>
    <row r="3883">
      <c r="A3883" s="8">
        <v>41705.0</v>
      </c>
      <c r="B3883" s="10">
        <v>616.7</v>
      </c>
      <c r="C3883" s="10">
        <v>648.3</v>
      </c>
      <c r="D3883" s="10">
        <v>655.2</v>
      </c>
      <c r="E3883" s="10">
        <v>600.3</v>
      </c>
      <c r="F3883" s="1" t="s">
        <v>13803</v>
      </c>
      <c r="G3883" s="2">
        <v>-0.0486</v>
      </c>
      <c r="H3883" s="7"/>
    </row>
    <row r="3884">
      <c r="A3884" s="8">
        <v>41704.0</v>
      </c>
      <c r="B3884" s="10">
        <v>648.3</v>
      </c>
      <c r="C3884" s="10">
        <v>658.3</v>
      </c>
      <c r="D3884" s="10">
        <v>661.8</v>
      </c>
      <c r="E3884" s="10">
        <v>636.2</v>
      </c>
      <c r="F3884" s="1" t="s">
        <v>13804</v>
      </c>
      <c r="G3884" s="2">
        <v>-0.0153</v>
      </c>
      <c r="H3884" s="7"/>
    </row>
    <row r="3885">
      <c r="A3885" s="8">
        <v>41703.0</v>
      </c>
      <c r="B3885" s="10">
        <v>658.3</v>
      </c>
      <c r="C3885" s="10">
        <v>661.8</v>
      </c>
      <c r="D3885" s="10">
        <v>666.0</v>
      </c>
      <c r="E3885" s="10">
        <v>636.8</v>
      </c>
      <c r="F3885" s="1" t="s">
        <v>13679</v>
      </c>
      <c r="G3885" s="2">
        <v>-0.0054</v>
      </c>
      <c r="H3885" s="7"/>
    </row>
    <row r="3886">
      <c r="A3886" s="8">
        <v>41702.0</v>
      </c>
      <c r="B3886" s="10">
        <v>661.8</v>
      </c>
      <c r="C3886" s="10">
        <v>662.2</v>
      </c>
      <c r="D3886" s="10">
        <v>686.2</v>
      </c>
      <c r="E3886" s="10">
        <v>645.2</v>
      </c>
      <c r="F3886" s="1" t="s">
        <v>13805</v>
      </c>
      <c r="G3886" s="2">
        <v>-5.0E-4</v>
      </c>
      <c r="H3886" s="7"/>
    </row>
    <row r="3887">
      <c r="A3887" s="8">
        <v>41701.0</v>
      </c>
      <c r="B3887" s="10">
        <v>662.2</v>
      </c>
      <c r="C3887" s="10">
        <v>544.6</v>
      </c>
      <c r="D3887" s="10">
        <v>695.4</v>
      </c>
      <c r="E3887" s="10">
        <v>545.4</v>
      </c>
      <c r="F3887" s="1" t="s">
        <v>13679</v>
      </c>
      <c r="G3887" s="2">
        <v>0.216</v>
      </c>
      <c r="H3887" s="7"/>
    </row>
    <row r="3888">
      <c r="A3888" s="8">
        <v>41700.0</v>
      </c>
      <c r="B3888" s="10">
        <v>544.6</v>
      </c>
      <c r="C3888" s="10">
        <v>557.4</v>
      </c>
      <c r="D3888" s="10">
        <v>562.9</v>
      </c>
      <c r="E3888" s="10">
        <v>541.5</v>
      </c>
      <c r="F3888" s="1" t="s">
        <v>13806</v>
      </c>
      <c r="G3888" s="2">
        <v>-0.023</v>
      </c>
      <c r="H3888" s="7"/>
    </row>
    <row r="3889">
      <c r="A3889" s="8">
        <v>41699.0</v>
      </c>
      <c r="B3889" s="10">
        <v>557.4</v>
      </c>
      <c r="C3889" s="10">
        <v>573.9</v>
      </c>
      <c r="D3889" s="10">
        <v>564.1</v>
      </c>
      <c r="E3889" s="10">
        <v>262.8</v>
      </c>
      <c r="F3889" s="1" t="s">
        <v>13807</v>
      </c>
      <c r="G3889" s="2">
        <v>-0.0288</v>
      </c>
      <c r="H3889" s="7"/>
    </row>
    <row r="3890">
      <c r="A3890" s="8">
        <v>41698.0</v>
      </c>
      <c r="B3890" s="10">
        <v>573.9</v>
      </c>
      <c r="C3890" s="10">
        <v>596.5</v>
      </c>
      <c r="D3890" s="10">
        <v>599.0</v>
      </c>
      <c r="E3890" s="10">
        <v>570.0</v>
      </c>
      <c r="F3890" s="1" t="s">
        <v>13808</v>
      </c>
      <c r="G3890" s="2">
        <v>-0.0378</v>
      </c>
      <c r="H3890" s="7"/>
    </row>
    <row r="3891">
      <c r="A3891" s="8">
        <v>41697.0</v>
      </c>
      <c r="B3891" s="10">
        <v>596.5</v>
      </c>
      <c r="C3891" s="10">
        <v>593.1</v>
      </c>
      <c r="D3891" s="10">
        <v>629.9</v>
      </c>
      <c r="E3891" s="10">
        <v>580.5</v>
      </c>
      <c r="F3891" s="1" t="s">
        <v>13809</v>
      </c>
      <c r="G3891" s="2">
        <v>0.0056</v>
      </c>
      <c r="H3891" s="7"/>
    </row>
    <row r="3892">
      <c r="A3892" s="8">
        <v>41696.0</v>
      </c>
      <c r="B3892" s="10">
        <v>593.1</v>
      </c>
      <c r="C3892" s="10">
        <v>135.8</v>
      </c>
      <c r="D3892" s="10">
        <v>650.0</v>
      </c>
      <c r="E3892" s="10">
        <v>522.8</v>
      </c>
      <c r="F3892" s="1" t="s">
        <v>13810</v>
      </c>
      <c r="G3892" s="2">
        <v>3.3684</v>
      </c>
      <c r="H3892" s="7"/>
    </row>
    <row r="3893">
      <c r="A3893" s="8">
        <v>41695.0</v>
      </c>
      <c r="B3893" s="10">
        <v>135.8</v>
      </c>
      <c r="C3893" s="10">
        <v>174.0</v>
      </c>
      <c r="D3893" s="10">
        <v>174.6</v>
      </c>
      <c r="E3893" s="10">
        <v>102.3</v>
      </c>
      <c r="F3893" s="1" t="s">
        <v>13811</v>
      </c>
      <c r="G3893" s="2">
        <v>-0.2197</v>
      </c>
      <c r="H3893" s="7"/>
    </row>
    <row r="3894">
      <c r="A3894" s="8">
        <v>41694.0</v>
      </c>
      <c r="B3894" s="10">
        <v>174.0</v>
      </c>
      <c r="C3894" s="10">
        <v>310.2</v>
      </c>
      <c r="D3894" s="10">
        <v>316.9</v>
      </c>
      <c r="E3894" s="10">
        <v>131.9</v>
      </c>
      <c r="F3894" s="1" t="s">
        <v>13812</v>
      </c>
      <c r="G3894" s="2">
        <v>-0.439</v>
      </c>
      <c r="H3894" s="7"/>
    </row>
    <row r="3895">
      <c r="A3895" s="8">
        <v>41693.0</v>
      </c>
      <c r="B3895" s="10">
        <v>310.2</v>
      </c>
      <c r="C3895" s="10">
        <v>255.6</v>
      </c>
      <c r="D3895" s="10">
        <v>349.1</v>
      </c>
      <c r="E3895" s="10">
        <v>220.3</v>
      </c>
      <c r="F3895" s="1" t="s">
        <v>13813</v>
      </c>
      <c r="G3895" s="2">
        <v>0.2135</v>
      </c>
      <c r="H3895" s="7"/>
    </row>
    <row r="3896">
      <c r="A3896" s="8">
        <v>41692.0</v>
      </c>
      <c r="B3896" s="10">
        <v>255.6</v>
      </c>
      <c r="C3896" s="10">
        <v>111.6</v>
      </c>
      <c r="D3896" s="10">
        <v>290.6</v>
      </c>
      <c r="E3896" s="10">
        <v>96.7</v>
      </c>
      <c r="F3896" s="1" t="s">
        <v>13814</v>
      </c>
      <c r="G3896" s="2">
        <v>1.2911</v>
      </c>
      <c r="H3896" s="7"/>
    </row>
    <row r="3897">
      <c r="A3897" s="8">
        <v>41691.0</v>
      </c>
      <c r="B3897" s="10">
        <v>111.6</v>
      </c>
      <c r="C3897" s="10">
        <v>111.9</v>
      </c>
      <c r="D3897" s="10">
        <v>160.1</v>
      </c>
      <c r="E3897" s="10">
        <v>91.7</v>
      </c>
      <c r="F3897" s="1" t="s">
        <v>13815</v>
      </c>
      <c r="G3897" s="2">
        <v>-0.0032</v>
      </c>
      <c r="H3897" s="7"/>
    </row>
    <row r="3898">
      <c r="A3898" s="8">
        <v>41690.0</v>
      </c>
      <c r="B3898" s="10">
        <v>111.9</v>
      </c>
      <c r="C3898" s="10">
        <v>261.5</v>
      </c>
      <c r="D3898" s="10">
        <v>271.6</v>
      </c>
      <c r="E3898" s="10">
        <v>109.2</v>
      </c>
      <c r="F3898" s="1" t="s">
        <v>13816</v>
      </c>
      <c r="G3898" s="2">
        <v>-0.5721</v>
      </c>
      <c r="H3898" s="7"/>
    </row>
    <row r="3899">
      <c r="A3899" s="8">
        <v>41689.0</v>
      </c>
      <c r="B3899" s="10">
        <v>261.5</v>
      </c>
      <c r="C3899" s="10">
        <v>294.0</v>
      </c>
      <c r="D3899" s="10">
        <v>308.6</v>
      </c>
      <c r="E3899" s="10">
        <v>257.2</v>
      </c>
      <c r="F3899" s="1" t="s">
        <v>13817</v>
      </c>
      <c r="G3899" s="2">
        <v>-0.1103</v>
      </c>
      <c r="H3899" s="7"/>
    </row>
    <row r="3900">
      <c r="A3900" s="8">
        <v>41688.0</v>
      </c>
      <c r="B3900" s="10">
        <v>294.0</v>
      </c>
      <c r="C3900" s="10">
        <v>272.3</v>
      </c>
      <c r="D3900" s="10">
        <v>370.1</v>
      </c>
      <c r="E3900" s="10">
        <v>248.3</v>
      </c>
      <c r="F3900" s="1" t="s">
        <v>13818</v>
      </c>
      <c r="G3900" s="2">
        <v>0.0796</v>
      </c>
      <c r="H3900" s="7"/>
    </row>
    <row r="3901">
      <c r="A3901" s="8">
        <v>41687.0</v>
      </c>
      <c r="B3901" s="10">
        <v>272.3</v>
      </c>
      <c r="C3901" s="10">
        <v>299.8</v>
      </c>
      <c r="D3901" s="10">
        <v>411.2</v>
      </c>
      <c r="E3901" s="10">
        <v>263.4</v>
      </c>
      <c r="F3901" s="1" t="s">
        <v>13819</v>
      </c>
      <c r="G3901" s="2">
        <v>-0.0918</v>
      </c>
      <c r="H3901" s="7"/>
    </row>
    <row r="3902">
      <c r="A3902" s="8">
        <v>41686.0</v>
      </c>
      <c r="B3902" s="10">
        <v>299.8</v>
      </c>
      <c r="C3902" s="10">
        <v>371.1</v>
      </c>
      <c r="D3902" s="10">
        <v>540.0</v>
      </c>
      <c r="E3902" s="10">
        <v>220.4</v>
      </c>
      <c r="F3902" s="1" t="s">
        <v>13820</v>
      </c>
      <c r="G3902" s="2">
        <v>-0.1921</v>
      </c>
      <c r="H3902" s="7"/>
    </row>
    <row r="3903">
      <c r="A3903" s="8">
        <v>41685.0</v>
      </c>
      <c r="B3903" s="10">
        <v>371.1</v>
      </c>
      <c r="C3903" s="10">
        <v>427.7</v>
      </c>
      <c r="D3903" s="10">
        <v>447.9</v>
      </c>
      <c r="E3903" s="10">
        <v>310.1</v>
      </c>
      <c r="F3903" s="1" t="s">
        <v>13821</v>
      </c>
      <c r="G3903" s="2">
        <v>-0.1324</v>
      </c>
      <c r="H3903" s="7"/>
    </row>
    <row r="3904">
      <c r="A3904" s="8">
        <v>41684.0</v>
      </c>
      <c r="B3904" s="10">
        <v>427.7</v>
      </c>
      <c r="C3904" s="10">
        <v>451.4</v>
      </c>
      <c r="D3904" s="10">
        <v>500.0</v>
      </c>
      <c r="E3904" s="10">
        <v>302.2</v>
      </c>
      <c r="F3904" s="1" t="s">
        <v>13822</v>
      </c>
      <c r="G3904" s="2">
        <v>-0.0526</v>
      </c>
      <c r="H3904" s="7"/>
    </row>
    <row r="3905">
      <c r="A3905" s="8">
        <v>41683.0</v>
      </c>
      <c r="B3905" s="10">
        <v>451.4</v>
      </c>
      <c r="C3905" s="10">
        <v>531.1</v>
      </c>
      <c r="D3905" s="10">
        <v>549.2</v>
      </c>
      <c r="E3905" s="10">
        <v>451.3</v>
      </c>
      <c r="F3905" s="1" t="s">
        <v>13823</v>
      </c>
      <c r="G3905" s="2">
        <v>-0.15</v>
      </c>
      <c r="H3905" s="7"/>
    </row>
    <row r="3906">
      <c r="A3906" s="8">
        <v>41682.0</v>
      </c>
      <c r="B3906" s="10">
        <v>531.1</v>
      </c>
      <c r="C3906" s="10">
        <v>579.0</v>
      </c>
      <c r="D3906" s="10">
        <v>585.1</v>
      </c>
      <c r="E3906" s="10">
        <v>511.9</v>
      </c>
      <c r="F3906" s="1" t="s">
        <v>13824</v>
      </c>
      <c r="G3906" s="2">
        <v>-0.0826</v>
      </c>
      <c r="H3906" s="7"/>
    </row>
    <row r="3907">
      <c r="A3907" s="8">
        <v>41681.0</v>
      </c>
      <c r="B3907" s="10">
        <v>579.0</v>
      </c>
      <c r="C3907" s="10">
        <v>582.6</v>
      </c>
      <c r="D3907" s="10">
        <v>609.7</v>
      </c>
      <c r="E3907" s="10">
        <v>550.2</v>
      </c>
      <c r="F3907" s="1" t="s">
        <v>13825</v>
      </c>
      <c r="G3907" s="2">
        <v>-0.0063</v>
      </c>
      <c r="H3907" s="7"/>
    </row>
    <row r="3908">
      <c r="A3908" s="8">
        <v>41680.0</v>
      </c>
      <c r="B3908" s="10">
        <v>582.6</v>
      </c>
      <c r="C3908" s="10">
        <v>659.6</v>
      </c>
      <c r="D3908" s="10">
        <v>700.0</v>
      </c>
      <c r="E3908" s="10">
        <v>500.0</v>
      </c>
      <c r="F3908" s="1" t="s">
        <v>13826</v>
      </c>
      <c r="G3908" s="2">
        <v>-0.1167</v>
      </c>
      <c r="H3908" s="7"/>
    </row>
    <row r="3909">
      <c r="A3909" s="8">
        <v>41679.0</v>
      </c>
      <c r="B3909" s="10">
        <v>659.6</v>
      </c>
      <c r="C3909" s="10">
        <v>648.8</v>
      </c>
      <c r="D3909" s="10">
        <v>694.1</v>
      </c>
      <c r="E3909" s="10">
        <v>622.5</v>
      </c>
      <c r="F3909" s="1" t="s">
        <v>13827</v>
      </c>
      <c r="G3909" s="2">
        <v>0.0166</v>
      </c>
      <c r="H3909" s="7"/>
    </row>
    <row r="3910">
      <c r="A3910" s="8">
        <v>41678.0</v>
      </c>
      <c r="B3910" s="10">
        <v>648.8</v>
      </c>
      <c r="C3910" s="10">
        <v>695.7</v>
      </c>
      <c r="D3910" s="10">
        <v>719.3</v>
      </c>
      <c r="E3910" s="10">
        <v>632.1</v>
      </c>
      <c r="F3910" s="1" t="s">
        <v>13828</v>
      </c>
      <c r="G3910" s="2">
        <v>-0.0674</v>
      </c>
      <c r="H3910" s="7"/>
    </row>
    <row r="3911">
      <c r="A3911" s="8">
        <v>41677.0</v>
      </c>
      <c r="B3911" s="10">
        <v>695.7</v>
      </c>
      <c r="C3911" s="10">
        <v>828.9</v>
      </c>
      <c r="D3911" s="10">
        <v>833.1</v>
      </c>
      <c r="E3911" s="10">
        <v>651.7</v>
      </c>
      <c r="F3911" s="1" t="s">
        <v>5075</v>
      </c>
      <c r="G3911" s="2">
        <v>-0.1607</v>
      </c>
      <c r="H3911" s="7"/>
    </row>
    <row r="3912">
      <c r="A3912" s="8">
        <v>41676.0</v>
      </c>
      <c r="B3912" s="10">
        <v>828.9</v>
      </c>
      <c r="C3912" s="10">
        <v>904.5</v>
      </c>
      <c r="D3912" s="10">
        <v>908.8</v>
      </c>
      <c r="E3912" s="10">
        <v>800.9</v>
      </c>
      <c r="F3912" s="1" t="s">
        <v>13829</v>
      </c>
      <c r="G3912" s="2">
        <v>-0.0836</v>
      </c>
      <c r="H3912" s="7"/>
    </row>
    <row r="3913">
      <c r="A3913" s="8">
        <v>41675.0</v>
      </c>
      <c r="B3913" s="10">
        <v>904.5</v>
      </c>
      <c r="C3913" s="10">
        <v>926.6</v>
      </c>
      <c r="D3913" s="10">
        <v>939.8</v>
      </c>
      <c r="E3913" s="10">
        <v>890.0</v>
      </c>
      <c r="F3913" s="1" t="s">
        <v>13830</v>
      </c>
      <c r="G3913" s="2">
        <v>-0.0239</v>
      </c>
      <c r="H3913" s="7"/>
    </row>
    <row r="3914">
      <c r="A3914" s="8">
        <v>41674.0</v>
      </c>
      <c r="B3914" s="10">
        <v>926.6</v>
      </c>
      <c r="C3914" s="10">
        <v>931.7</v>
      </c>
      <c r="D3914" s="10">
        <v>949.1</v>
      </c>
      <c r="E3914" s="10">
        <v>900.8</v>
      </c>
      <c r="F3914" s="1" t="s">
        <v>13831</v>
      </c>
      <c r="G3914" s="2">
        <v>-0.0054</v>
      </c>
      <c r="H3914" s="7"/>
    </row>
    <row r="3915">
      <c r="A3915" s="8">
        <v>41673.0</v>
      </c>
      <c r="B3915" s="10">
        <v>931.7</v>
      </c>
      <c r="C3915" s="10">
        <v>953.3</v>
      </c>
      <c r="D3915" s="10">
        <v>959.6</v>
      </c>
      <c r="E3915" s="10">
        <v>931.7</v>
      </c>
      <c r="F3915" s="1" t="s">
        <v>13832</v>
      </c>
      <c r="G3915" s="2">
        <v>-0.0227</v>
      </c>
      <c r="H3915" s="7"/>
    </row>
    <row r="3916">
      <c r="A3916" s="8">
        <v>41672.0</v>
      </c>
      <c r="B3916" s="10">
        <v>953.3</v>
      </c>
      <c r="C3916" s="10">
        <v>940.4</v>
      </c>
      <c r="D3916" s="10">
        <v>959.4</v>
      </c>
      <c r="E3916" s="10">
        <v>934.4</v>
      </c>
      <c r="F3916" s="1" t="s">
        <v>13833</v>
      </c>
      <c r="G3916" s="2">
        <v>0.0137</v>
      </c>
      <c r="H3916" s="7"/>
    </row>
    <row r="3917">
      <c r="A3917" s="8">
        <v>41671.0</v>
      </c>
      <c r="B3917" s="10">
        <v>940.4</v>
      </c>
      <c r="C3917" s="10">
        <v>938.8</v>
      </c>
      <c r="D3917" s="10">
        <v>969.2</v>
      </c>
      <c r="E3917" s="10">
        <v>927.8</v>
      </c>
      <c r="F3917" s="1" t="s">
        <v>13834</v>
      </c>
      <c r="G3917" s="2">
        <v>0.0017</v>
      </c>
      <c r="H3917" s="7"/>
    </row>
    <row r="3918">
      <c r="A3918" s="8">
        <v>41670.0</v>
      </c>
      <c r="B3918" s="10">
        <v>938.8</v>
      </c>
      <c r="C3918" s="10">
        <v>941.4</v>
      </c>
      <c r="D3918" s="10">
        <v>954.7</v>
      </c>
      <c r="E3918" s="10">
        <v>924.6</v>
      </c>
      <c r="F3918" s="1" t="s">
        <v>13835</v>
      </c>
      <c r="G3918" s="2">
        <v>-0.0027</v>
      </c>
      <c r="H3918" s="7"/>
    </row>
    <row r="3919">
      <c r="A3919" s="8">
        <v>41669.0</v>
      </c>
      <c r="B3919" s="10">
        <v>941.4</v>
      </c>
      <c r="C3919" s="10">
        <v>925.7</v>
      </c>
      <c r="D3919" s="10">
        <v>953.2</v>
      </c>
      <c r="E3919" s="10">
        <v>909.5</v>
      </c>
      <c r="F3919" s="1" t="s">
        <v>13836</v>
      </c>
      <c r="G3919" s="2">
        <v>0.017</v>
      </c>
      <c r="H3919" s="7"/>
    </row>
    <row r="3920">
      <c r="A3920" s="8">
        <v>41668.0</v>
      </c>
      <c r="B3920" s="10">
        <v>925.7</v>
      </c>
      <c r="C3920" s="10">
        <v>932.7</v>
      </c>
      <c r="D3920" s="10">
        <v>950.6</v>
      </c>
      <c r="E3920" s="10">
        <v>918.9</v>
      </c>
      <c r="F3920" s="1" t="s">
        <v>13767</v>
      </c>
      <c r="G3920" s="2">
        <v>-0.0075</v>
      </c>
      <c r="H3920" s="7"/>
    </row>
    <row r="3921">
      <c r="A3921" s="8">
        <v>41667.0</v>
      </c>
      <c r="B3921" s="10">
        <v>932.7</v>
      </c>
      <c r="C3921" s="10">
        <v>943.5</v>
      </c>
      <c r="D3921" s="10">
        <v>972.6</v>
      </c>
      <c r="E3921" s="10">
        <v>911.7</v>
      </c>
      <c r="F3921" s="1" t="s">
        <v>13837</v>
      </c>
      <c r="G3921" s="2">
        <v>-0.0115</v>
      </c>
      <c r="H3921" s="7"/>
    </row>
    <row r="3922">
      <c r="A3922" s="8">
        <v>41666.0</v>
      </c>
      <c r="B3922" s="10">
        <v>943.5</v>
      </c>
      <c r="C3922" s="1" t="s">
        <v>13838</v>
      </c>
      <c r="D3922" s="1" t="s">
        <v>13839</v>
      </c>
      <c r="E3922" s="10">
        <v>937.2</v>
      </c>
      <c r="F3922" s="1" t="s">
        <v>13840</v>
      </c>
      <c r="G3922" s="2">
        <v>-0.063</v>
      </c>
      <c r="H3922" s="7"/>
    </row>
    <row r="3923">
      <c r="A3923" s="8">
        <v>41665.0</v>
      </c>
      <c r="B3923" s="1" t="s">
        <v>13838</v>
      </c>
      <c r="C3923" s="10">
        <v>961.0</v>
      </c>
      <c r="D3923" s="1" t="s">
        <v>13841</v>
      </c>
      <c r="E3923" s="10">
        <v>950.7</v>
      </c>
      <c r="F3923" s="1" t="s">
        <v>13842</v>
      </c>
      <c r="G3923" s="2">
        <v>0.0478</v>
      </c>
      <c r="H3923" s="7"/>
    </row>
    <row r="3924">
      <c r="A3924" s="8">
        <v>41664.0</v>
      </c>
      <c r="B3924" s="10">
        <v>961.0</v>
      </c>
      <c r="C3924" s="10">
        <v>916.5</v>
      </c>
      <c r="D3924" s="10">
        <v>978.4</v>
      </c>
      <c r="E3924" s="10">
        <v>915.9</v>
      </c>
      <c r="F3924" s="1" t="s">
        <v>13843</v>
      </c>
      <c r="G3924" s="2">
        <v>0.0486</v>
      </c>
      <c r="H3924" s="7"/>
    </row>
    <row r="3925">
      <c r="A3925" s="8">
        <v>41663.0</v>
      </c>
      <c r="B3925" s="10">
        <v>916.5</v>
      </c>
      <c r="C3925" s="10">
        <v>944.2</v>
      </c>
      <c r="D3925" s="10">
        <v>949.5</v>
      </c>
      <c r="E3925" s="10">
        <v>902.9</v>
      </c>
      <c r="F3925" s="1" t="s">
        <v>13844</v>
      </c>
      <c r="G3925" s="2">
        <v>-0.0292</v>
      </c>
      <c r="H3925" s="7"/>
    </row>
    <row r="3926">
      <c r="A3926" s="8">
        <v>41662.0</v>
      </c>
      <c r="B3926" s="10">
        <v>944.2</v>
      </c>
      <c r="C3926" s="10">
        <v>951.0</v>
      </c>
      <c r="D3926" s="10">
        <v>958.1</v>
      </c>
      <c r="E3926" s="10">
        <v>936.3</v>
      </c>
      <c r="F3926" s="1" t="s">
        <v>13729</v>
      </c>
      <c r="G3926" s="2">
        <v>-0.0071</v>
      </c>
      <c r="H3926" s="7"/>
    </row>
    <row r="3927">
      <c r="A3927" s="8">
        <v>41661.0</v>
      </c>
      <c r="B3927" s="10">
        <v>951.0</v>
      </c>
      <c r="C3927" s="10">
        <v>962.2</v>
      </c>
      <c r="D3927" s="10">
        <v>973.9</v>
      </c>
      <c r="E3927" s="10">
        <v>935.0</v>
      </c>
      <c r="F3927" s="1" t="s">
        <v>13707</v>
      </c>
      <c r="G3927" s="2">
        <v>-0.0117</v>
      </c>
      <c r="H3927" s="7"/>
    </row>
    <row r="3928">
      <c r="A3928" s="8">
        <v>41660.0</v>
      </c>
      <c r="B3928" s="10">
        <v>962.2</v>
      </c>
      <c r="C3928" s="10">
        <v>956.0</v>
      </c>
      <c r="D3928" s="10">
        <v>974.3</v>
      </c>
      <c r="E3928" s="10">
        <v>943.2</v>
      </c>
      <c r="F3928" s="1" t="s">
        <v>13845</v>
      </c>
      <c r="G3928" s="2">
        <v>0.0065</v>
      </c>
      <c r="H3928" s="7"/>
    </row>
    <row r="3929">
      <c r="A3929" s="8"/>
      <c r="B3929" s="10"/>
      <c r="C3929" s="10"/>
      <c r="D3929" s="10"/>
      <c r="E3929" s="10"/>
      <c r="F3929" s="1"/>
      <c r="G3929" s="2"/>
      <c r="H3929" s="7"/>
    </row>
    <row r="3930">
      <c r="A3930" s="8"/>
      <c r="B3930" s="10"/>
      <c r="C3930" s="10"/>
      <c r="D3930" s="10"/>
      <c r="E3930" s="10"/>
      <c r="F3930" s="1"/>
      <c r="G3930" s="2"/>
      <c r="H3930" s="7"/>
    </row>
    <row r="3931">
      <c r="A3931" s="8"/>
      <c r="B3931" s="10"/>
      <c r="C3931" s="10"/>
      <c r="D3931" s="10"/>
      <c r="E3931" s="10"/>
      <c r="F3931" s="1"/>
      <c r="G3931" s="2"/>
      <c r="H3931" s="7"/>
    </row>
    <row r="3932">
      <c r="A3932" s="8"/>
      <c r="B3932" s="10"/>
      <c r="C3932" s="10"/>
      <c r="D3932" s="10"/>
      <c r="E3932" s="10"/>
      <c r="F3932" s="1"/>
      <c r="G3932" s="2"/>
      <c r="H3932" s="7"/>
    </row>
    <row r="3933">
      <c r="A3933" s="8"/>
      <c r="B3933" s="10"/>
      <c r="C3933" s="10"/>
      <c r="D3933" s="10"/>
      <c r="E3933" s="10"/>
      <c r="F3933" s="1"/>
      <c r="G3933" s="2"/>
      <c r="H3933" s="7"/>
    </row>
    <row r="3934">
      <c r="A3934" s="8"/>
      <c r="B3934" s="10"/>
      <c r="C3934" s="10"/>
      <c r="D3934" s="10"/>
      <c r="E3934" s="10"/>
      <c r="F3934" s="1"/>
      <c r="G3934" s="2"/>
      <c r="H3934" s="7"/>
    </row>
    <row r="3935">
      <c r="A3935" s="8"/>
      <c r="B3935" s="10"/>
      <c r="C3935" s="10"/>
      <c r="D3935" s="10"/>
      <c r="E3935" s="10"/>
      <c r="F3935" s="1"/>
      <c r="G3935" s="2"/>
      <c r="H3935" s="7"/>
    </row>
    <row r="3936">
      <c r="A3936" s="8"/>
      <c r="B3936" s="10"/>
      <c r="C3936" s="10"/>
      <c r="D3936" s="10"/>
      <c r="E3936" s="10"/>
      <c r="F3936" s="1"/>
      <c r="G3936" s="2"/>
      <c r="H3936" s="7"/>
    </row>
    <row r="3937">
      <c r="A3937" s="8"/>
      <c r="B3937" s="10"/>
      <c r="C3937" s="10"/>
      <c r="D3937" s="10"/>
      <c r="E3937" s="10"/>
      <c r="F3937" s="1"/>
      <c r="G3937" s="2"/>
      <c r="H3937" s="7"/>
    </row>
    <row r="3938">
      <c r="A3938" s="8"/>
      <c r="B3938" s="10"/>
      <c r="C3938" s="10"/>
      <c r="D3938" s="10"/>
      <c r="E3938" s="10"/>
      <c r="F3938" s="1"/>
      <c r="G3938" s="2"/>
      <c r="H3938" s="7"/>
    </row>
    <row r="3939">
      <c r="A3939" s="8"/>
      <c r="B3939" s="10"/>
      <c r="C3939" s="10"/>
      <c r="D3939" s="10"/>
      <c r="E3939" s="10"/>
      <c r="F3939" s="1"/>
      <c r="G3939" s="2"/>
      <c r="H3939" s="7"/>
    </row>
    <row r="3940">
      <c r="A3940" s="8"/>
      <c r="B3940" s="10"/>
      <c r="C3940" s="10"/>
      <c r="D3940" s="10"/>
      <c r="E3940" s="10"/>
      <c r="F3940" s="1"/>
      <c r="G3940" s="2"/>
      <c r="H3940" s="7"/>
    </row>
    <row r="3941">
      <c r="A3941" s="8"/>
      <c r="B3941" s="10"/>
      <c r="C3941" s="10"/>
      <c r="D3941" s="10"/>
      <c r="E3941" s="10"/>
      <c r="F3941" s="1"/>
      <c r="G3941" s="2"/>
      <c r="H3941" s="7"/>
    </row>
    <row r="3942">
      <c r="A3942" s="8"/>
      <c r="B3942" s="10"/>
      <c r="C3942" s="10"/>
      <c r="D3942" s="10"/>
      <c r="E3942" s="10"/>
      <c r="F3942" s="1"/>
      <c r="G3942" s="2"/>
      <c r="H3942" s="7"/>
    </row>
    <row r="3943">
      <c r="A3943" s="8"/>
      <c r="B3943" s="10"/>
      <c r="C3943" s="10"/>
      <c r="D3943" s="10"/>
      <c r="E3943" s="10"/>
      <c r="F3943" s="1"/>
      <c r="G3943" s="2"/>
      <c r="H3943" s="7"/>
    </row>
    <row r="3944">
      <c r="A3944" s="8"/>
      <c r="B3944" s="10"/>
      <c r="C3944" s="10"/>
      <c r="D3944" s="10"/>
      <c r="E3944" s="10"/>
      <c r="F3944" s="1"/>
      <c r="G3944" s="2"/>
      <c r="H3944" s="7"/>
    </row>
    <row r="3945">
      <c r="A3945" s="8"/>
      <c r="B3945" s="10"/>
      <c r="C3945" s="10"/>
      <c r="D3945" s="10"/>
      <c r="E3945" s="10"/>
      <c r="F3945" s="1"/>
      <c r="G3945" s="2"/>
      <c r="H3945" s="7"/>
    </row>
    <row r="3946">
      <c r="A3946" s="8"/>
      <c r="B3946" s="10"/>
      <c r="C3946" s="10"/>
      <c r="D3946" s="10"/>
      <c r="E3946" s="10"/>
      <c r="F3946" s="1"/>
      <c r="G3946" s="2"/>
      <c r="H3946" s="7"/>
    </row>
    <row r="3947">
      <c r="A3947" s="8"/>
      <c r="B3947" s="10"/>
      <c r="C3947" s="10"/>
      <c r="D3947" s="10"/>
      <c r="E3947" s="10"/>
      <c r="F3947" s="1"/>
      <c r="G3947" s="2"/>
      <c r="H3947" s="7"/>
    </row>
    <row r="3948">
      <c r="A3948" s="8"/>
      <c r="B3948" s="10"/>
      <c r="C3948" s="10"/>
      <c r="D3948" s="10"/>
      <c r="E3948" s="10"/>
      <c r="F3948" s="1"/>
      <c r="G3948" s="2"/>
      <c r="H3948" s="7"/>
    </row>
    <row r="3949">
      <c r="A3949" s="8"/>
      <c r="B3949" s="10"/>
      <c r="C3949" s="10"/>
      <c r="D3949" s="10"/>
      <c r="E3949" s="10"/>
      <c r="F3949" s="1"/>
      <c r="G3949" s="2"/>
      <c r="H3949" s="7"/>
    </row>
    <row r="3950">
      <c r="A3950" s="8"/>
      <c r="B3950" s="10"/>
      <c r="C3950" s="10"/>
      <c r="D3950" s="10"/>
      <c r="E3950" s="10"/>
      <c r="F3950" s="1"/>
      <c r="G3950" s="2"/>
      <c r="H3950" s="7"/>
    </row>
    <row r="3951">
      <c r="A3951" s="8"/>
      <c r="B3951" s="10"/>
      <c r="C3951" s="10"/>
      <c r="D3951" s="10"/>
      <c r="E3951" s="10"/>
      <c r="F3951" s="1"/>
      <c r="G3951" s="2"/>
      <c r="H3951" s="7"/>
    </row>
    <row r="3952">
      <c r="A3952" s="8"/>
      <c r="B3952" s="10"/>
      <c r="C3952" s="10"/>
      <c r="D3952" s="10"/>
      <c r="E3952" s="10"/>
      <c r="F3952" s="1"/>
      <c r="G3952" s="2"/>
      <c r="H3952" s="7"/>
    </row>
    <row r="3953">
      <c r="A3953" s="8"/>
      <c r="B3953" s="10"/>
      <c r="C3953" s="10"/>
      <c r="D3953" s="10"/>
      <c r="E3953" s="10"/>
      <c r="F3953" s="1"/>
      <c r="G3953" s="2"/>
      <c r="H3953" s="7"/>
    </row>
    <row r="3954">
      <c r="A3954" s="8"/>
      <c r="B3954" s="10"/>
      <c r="C3954" s="10"/>
      <c r="D3954" s="10"/>
      <c r="E3954" s="10"/>
      <c r="F3954" s="1"/>
      <c r="G3954" s="2"/>
      <c r="H3954" s="7"/>
    </row>
    <row r="3955">
      <c r="A3955" s="8"/>
      <c r="B3955" s="10"/>
      <c r="C3955" s="10"/>
      <c r="D3955" s="10"/>
      <c r="E3955" s="10"/>
      <c r="F3955" s="1"/>
      <c r="G3955" s="2"/>
      <c r="H3955" s="7"/>
    </row>
    <row r="3956">
      <c r="A3956" s="8"/>
      <c r="B3956" s="10"/>
      <c r="C3956" s="10"/>
      <c r="D3956" s="10"/>
      <c r="E3956" s="10"/>
      <c r="F3956" s="1"/>
      <c r="G3956" s="2"/>
      <c r="H3956" s="7"/>
    </row>
    <row r="3957">
      <c r="A3957" s="8"/>
      <c r="B3957" s="10"/>
      <c r="C3957" s="10"/>
      <c r="D3957" s="10"/>
      <c r="E3957" s="10"/>
      <c r="F3957" s="1"/>
      <c r="G3957" s="2"/>
      <c r="H3957" s="7"/>
    </row>
    <row r="3958">
      <c r="A3958" s="8"/>
      <c r="B3958" s="10"/>
      <c r="C3958" s="10"/>
      <c r="D3958" s="10"/>
      <c r="E3958" s="10"/>
      <c r="F3958" s="1"/>
      <c r="G3958" s="2"/>
      <c r="H3958" s="7"/>
    </row>
    <row r="3959">
      <c r="A3959" s="8"/>
      <c r="B3959" s="10"/>
      <c r="C3959" s="10"/>
      <c r="D3959" s="10"/>
      <c r="E3959" s="10"/>
      <c r="F3959" s="1"/>
      <c r="G3959" s="2"/>
      <c r="H3959" s="7"/>
    </row>
    <row r="3960">
      <c r="A3960" s="8"/>
      <c r="B3960" s="10"/>
      <c r="C3960" s="10"/>
      <c r="D3960" s="10"/>
      <c r="E3960" s="10"/>
      <c r="F3960" s="1"/>
      <c r="G3960" s="2"/>
      <c r="H3960" s="7"/>
    </row>
    <row r="3961">
      <c r="A3961" s="8"/>
      <c r="B3961" s="10"/>
      <c r="C3961" s="10"/>
      <c r="D3961" s="10"/>
      <c r="E3961" s="10"/>
      <c r="F3961" s="1"/>
      <c r="G3961" s="2"/>
      <c r="H3961" s="7"/>
    </row>
    <row r="3962">
      <c r="A3962" s="8"/>
      <c r="B3962" s="10"/>
      <c r="C3962" s="10"/>
      <c r="D3962" s="10"/>
      <c r="E3962" s="10"/>
      <c r="F3962" s="1"/>
      <c r="G3962" s="2"/>
      <c r="H3962" s="7"/>
    </row>
    <row r="3963">
      <c r="A3963" s="8"/>
      <c r="B3963" s="10"/>
      <c r="C3963" s="10"/>
      <c r="D3963" s="10"/>
      <c r="E3963" s="10"/>
      <c r="F3963" s="1"/>
      <c r="G3963" s="2"/>
      <c r="H3963" s="7"/>
    </row>
    <row r="3964">
      <c r="A3964" s="8"/>
      <c r="B3964" s="10"/>
      <c r="C3964" s="10"/>
      <c r="D3964" s="10"/>
      <c r="E3964" s="10"/>
      <c r="F3964" s="1"/>
      <c r="G3964" s="2"/>
      <c r="H3964" s="7"/>
    </row>
    <row r="3965">
      <c r="A3965" s="8"/>
      <c r="B3965" s="10"/>
      <c r="C3965" s="10"/>
      <c r="D3965" s="10"/>
      <c r="E3965" s="10"/>
      <c r="F3965" s="1"/>
      <c r="G3965" s="2"/>
      <c r="H3965" s="7"/>
    </row>
    <row r="3966">
      <c r="A3966" s="8"/>
      <c r="B3966" s="10"/>
      <c r="C3966" s="10"/>
      <c r="D3966" s="10"/>
      <c r="E3966" s="10"/>
      <c r="F3966" s="1"/>
      <c r="G3966" s="2"/>
      <c r="H3966" s="7"/>
    </row>
    <row r="3967">
      <c r="A3967" s="8"/>
      <c r="B3967" s="10"/>
      <c r="C3967" s="10"/>
      <c r="D3967" s="10"/>
      <c r="E3967" s="10"/>
      <c r="F3967" s="1"/>
      <c r="G3967" s="2"/>
      <c r="H3967" s="7"/>
    </row>
    <row r="3968">
      <c r="A3968" s="8"/>
      <c r="B3968" s="10"/>
      <c r="C3968" s="10"/>
      <c r="D3968" s="10"/>
      <c r="E3968" s="10"/>
      <c r="F3968" s="1"/>
      <c r="G3968" s="2"/>
      <c r="H3968" s="7"/>
    </row>
    <row r="3969">
      <c r="A3969" s="8"/>
      <c r="B3969" s="10"/>
      <c r="C3969" s="10"/>
      <c r="D3969" s="10"/>
      <c r="E3969" s="10"/>
      <c r="F3969" s="1"/>
      <c r="G3969" s="2"/>
      <c r="H3969" s="7"/>
    </row>
    <row r="3970">
      <c r="A3970" s="8"/>
      <c r="B3970" s="10"/>
      <c r="C3970" s="10"/>
      <c r="D3970" s="10"/>
      <c r="E3970" s="10"/>
      <c r="F3970" s="1"/>
      <c r="G3970" s="2"/>
      <c r="H3970" s="7"/>
    </row>
    <row r="3971">
      <c r="A3971" s="8"/>
      <c r="B3971" s="10"/>
      <c r="C3971" s="10"/>
      <c r="D3971" s="10"/>
      <c r="E3971" s="10"/>
      <c r="F3971" s="1"/>
      <c r="G3971" s="2"/>
      <c r="H3971" s="7"/>
    </row>
    <row r="3972">
      <c r="A3972" s="8"/>
      <c r="B3972" s="10"/>
      <c r="C3972" s="10"/>
      <c r="D3972" s="10"/>
      <c r="E3972" s="10"/>
      <c r="F3972" s="1"/>
      <c r="G3972" s="2"/>
      <c r="H3972" s="7"/>
    </row>
    <row r="3973">
      <c r="A3973" s="8"/>
      <c r="B3973" s="10"/>
      <c r="C3973" s="10"/>
      <c r="D3973" s="10"/>
      <c r="E3973" s="10"/>
      <c r="F3973" s="1"/>
      <c r="G3973" s="2"/>
      <c r="H3973" s="7"/>
    </row>
    <row r="3974">
      <c r="A3974" s="8"/>
      <c r="B3974" s="10"/>
      <c r="C3974" s="10"/>
      <c r="D3974" s="10"/>
      <c r="E3974" s="10"/>
      <c r="F3974" s="1"/>
      <c r="G3974" s="2"/>
      <c r="H3974" s="7"/>
    </row>
    <row r="3975">
      <c r="A3975" s="8"/>
      <c r="B3975" s="10"/>
      <c r="C3975" s="10"/>
      <c r="D3975" s="10"/>
      <c r="E3975" s="10"/>
      <c r="F3975" s="1"/>
      <c r="G3975" s="2"/>
      <c r="H3975" s="7"/>
    </row>
    <row r="3976">
      <c r="A3976" s="8"/>
      <c r="B3976" s="10"/>
      <c r="C3976" s="10"/>
      <c r="D3976" s="10"/>
      <c r="E3976" s="10"/>
      <c r="F3976" s="1"/>
      <c r="G3976" s="2"/>
      <c r="H3976" s="7"/>
    </row>
    <row r="3977">
      <c r="A3977" s="8"/>
      <c r="B3977" s="10"/>
      <c r="C3977" s="10"/>
      <c r="D3977" s="10"/>
      <c r="E3977" s="10"/>
      <c r="F3977" s="1"/>
      <c r="G3977" s="2"/>
      <c r="H3977" s="7"/>
    </row>
    <row r="3978">
      <c r="A3978" s="8"/>
      <c r="B3978" s="10"/>
      <c r="C3978" s="10"/>
      <c r="D3978" s="10"/>
      <c r="E3978" s="10"/>
      <c r="F3978" s="1"/>
      <c r="G3978" s="2"/>
      <c r="H3978" s="7"/>
    </row>
    <row r="3979">
      <c r="A3979" s="8"/>
      <c r="B3979" s="10"/>
      <c r="C3979" s="10"/>
      <c r="D3979" s="10"/>
      <c r="E3979" s="10"/>
      <c r="F3979" s="1"/>
      <c r="G3979" s="2"/>
      <c r="H3979" s="7"/>
    </row>
    <row r="3980">
      <c r="A3980" s="8"/>
      <c r="B3980" s="10"/>
      <c r="C3980" s="10"/>
      <c r="D3980" s="10"/>
      <c r="E3980" s="10"/>
      <c r="F3980" s="1"/>
      <c r="G3980" s="2"/>
      <c r="H3980" s="7"/>
    </row>
    <row r="3981">
      <c r="A3981" s="8"/>
      <c r="B3981" s="10"/>
      <c r="C3981" s="10"/>
      <c r="D3981" s="10"/>
      <c r="E3981" s="10"/>
      <c r="F3981" s="1"/>
      <c r="G3981" s="2"/>
      <c r="H3981" s="7"/>
    </row>
    <row r="3982">
      <c r="A3982" s="8"/>
      <c r="B3982" s="10"/>
      <c r="C3982" s="10"/>
      <c r="D3982" s="10"/>
      <c r="E3982" s="10"/>
      <c r="F3982" s="1"/>
      <c r="G3982" s="2"/>
      <c r="H3982" s="7"/>
    </row>
    <row r="3983">
      <c r="A3983" s="8"/>
      <c r="B3983" s="10"/>
      <c r="C3983" s="10"/>
      <c r="D3983" s="10"/>
      <c r="E3983" s="10"/>
      <c r="F3983" s="1"/>
      <c r="G3983" s="2"/>
      <c r="H3983" s="7"/>
    </row>
    <row r="3984">
      <c r="A3984" s="8"/>
      <c r="B3984" s="10"/>
      <c r="C3984" s="10"/>
      <c r="D3984" s="10"/>
      <c r="E3984" s="10"/>
      <c r="F3984" s="1"/>
      <c r="G3984" s="2"/>
      <c r="H3984" s="7"/>
    </row>
    <row r="3985">
      <c r="A3985" s="8"/>
      <c r="B3985" s="10"/>
      <c r="C3985" s="10"/>
      <c r="D3985" s="10"/>
      <c r="E3985" s="10"/>
      <c r="F3985" s="1"/>
      <c r="G3985" s="2"/>
      <c r="H3985" s="7"/>
    </row>
    <row r="3986">
      <c r="A3986" s="8"/>
      <c r="B3986" s="10"/>
      <c r="C3986" s="10"/>
      <c r="D3986" s="10"/>
      <c r="E3986" s="10"/>
      <c r="F3986" s="1"/>
      <c r="G3986" s="2"/>
      <c r="H3986" s="7"/>
    </row>
    <row r="3987">
      <c r="A3987" s="8"/>
      <c r="B3987" s="10"/>
      <c r="C3987" s="10"/>
      <c r="D3987" s="10"/>
      <c r="E3987" s="10"/>
      <c r="F3987" s="1"/>
      <c r="G3987" s="2"/>
      <c r="H3987" s="7"/>
    </row>
    <row r="3988">
      <c r="A3988" s="8"/>
      <c r="B3988" s="10"/>
      <c r="C3988" s="10"/>
      <c r="D3988" s="10"/>
      <c r="E3988" s="10"/>
      <c r="F3988" s="1"/>
      <c r="G3988" s="2"/>
      <c r="H3988" s="7"/>
    </row>
    <row r="3989">
      <c r="A3989" s="8"/>
      <c r="B3989" s="10"/>
      <c r="C3989" s="10"/>
      <c r="D3989" s="10"/>
      <c r="E3989" s="10"/>
      <c r="F3989" s="1"/>
      <c r="G3989" s="2"/>
      <c r="H3989" s="7"/>
    </row>
    <row r="3990">
      <c r="A3990" s="8"/>
      <c r="B3990" s="10"/>
      <c r="C3990" s="10"/>
      <c r="D3990" s="10"/>
      <c r="E3990" s="10"/>
      <c r="F3990" s="1"/>
      <c r="G3990" s="2"/>
      <c r="H3990" s="7"/>
    </row>
    <row r="3991">
      <c r="A3991" s="8"/>
      <c r="B3991" s="10"/>
      <c r="C3991" s="10"/>
      <c r="D3991" s="10"/>
      <c r="E3991" s="10"/>
      <c r="F3991" s="1"/>
      <c r="G3991" s="2"/>
      <c r="H3991" s="7"/>
    </row>
    <row r="3992">
      <c r="A3992" s="8"/>
      <c r="B3992" s="10"/>
      <c r="C3992" s="10"/>
      <c r="D3992" s="10"/>
      <c r="E3992" s="10"/>
      <c r="F3992" s="1"/>
      <c r="G3992" s="2"/>
      <c r="H3992" s="7"/>
    </row>
    <row r="3993">
      <c r="A3993" s="8"/>
      <c r="B3993" s="10"/>
      <c r="C3993" s="10"/>
      <c r="D3993" s="10"/>
      <c r="E3993" s="10"/>
      <c r="F3993" s="1"/>
      <c r="G3993" s="2"/>
      <c r="H3993" s="7"/>
    </row>
    <row r="3994">
      <c r="A3994" s="8"/>
      <c r="B3994" s="10"/>
      <c r="C3994" s="10"/>
      <c r="D3994" s="10"/>
      <c r="E3994" s="10"/>
      <c r="F3994" s="1"/>
      <c r="G3994" s="2"/>
      <c r="H3994" s="7"/>
    </row>
    <row r="3995">
      <c r="A3995" s="8"/>
      <c r="B3995" s="10"/>
      <c r="C3995" s="10"/>
      <c r="D3995" s="10"/>
      <c r="E3995" s="10"/>
      <c r="F3995" s="1"/>
      <c r="G3995" s="2"/>
      <c r="H3995" s="7"/>
    </row>
    <row r="3996">
      <c r="A3996" s="8"/>
      <c r="B3996" s="10"/>
      <c r="C3996" s="10"/>
      <c r="D3996" s="10"/>
      <c r="E3996" s="10"/>
      <c r="F3996" s="1"/>
      <c r="G3996" s="2"/>
      <c r="H3996" s="7"/>
    </row>
    <row r="3997">
      <c r="A3997" s="8"/>
      <c r="B3997" s="10"/>
      <c r="C3997" s="10"/>
      <c r="D3997" s="10"/>
      <c r="E3997" s="10"/>
      <c r="F3997" s="1"/>
      <c r="G3997" s="2"/>
      <c r="H3997" s="7"/>
    </row>
    <row r="3998">
      <c r="A3998" s="8"/>
      <c r="B3998" s="10"/>
      <c r="C3998" s="10"/>
      <c r="D3998" s="10"/>
      <c r="E3998" s="10"/>
      <c r="F3998" s="1"/>
      <c r="G3998" s="2"/>
      <c r="H3998" s="7"/>
    </row>
    <row r="3999">
      <c r="A3999" s="8"/>
      <c r="B3999" s="10"/>
      <c r="C3999" s="10"/>
      <c r="D3999" s="10"/>
      <c r="E3999" s="10"/>
      <c r="F3999" s="1"/>
      <c r="G3999" s="2"/>
      <c r="H3999" s="7"/>
    </row>
    <row r="4000">
      <c r="A4000" s="8"/>
      <c r="B4000" s="10"/>
      <c r="C4000" s="10"/>
      <c r="D4000" s="10"/>
      <c r="E4000" s="10"/>
      <c r="F4000" s="1"/>
      <c r="G4000" s="2"/>
      <c r="H4000" s="7"/>
    </row>
    <row r="4001">
      <c r="A4001" s="8"/>
      <c r="B4001" s="10"/>
      <c r="C4001" s="10"/>
      <c r="D4001" s="10"/>
      <c r="E4001" s="10"/>
      <c r="F4001" s="1"/>
      <c r="G4001" s="2"/>
      <c r="H4001" s="7"/>
    </row>
    <row r="4002">
      <c r="A4002" s="8"/>
      <c r="B4002" s="10"/>
      <c r="C4002" s="10"/>
      <c r="D4002" s="10"/>
      <c r="E4002" s="10"/>
      <c r="F4002" s="1"/>
      <c r="G4002" s="2"/>
      <c r="H4002" s="7"/>
    </row>
    <row r="4003">
      <c r="A4003" s="8"/>
      <c r="B4003" s="10"/>
      <c r="C4003" s="10"/>
      <c r="D4003" s="10"/>
      <c r="E4003" s="10"/>
      <c r="F4003" s="1"/>
      <c r="G4003" s="2"/>
      <c r="H4003" s="7"/>
    </row>
    <row r="4004">
      <c r="A4004" s="8"/>
      <c r="B4004" s="10"/>
      <c r="C4004" s="10"/>
      <c r="D4004" s="10"/>
      <c r="E4004" s="10"/>
      <c r="F4004" s="1"/>
      <c r="G4004" s="2"/>
      <c r="H4004" s="7"/>
    </row>
    <row r="4005">
      <c r="A4005" s="8"/>
      <c r="B4005" s="10"/>
      <c r="C4005" s="10"/>
      <c r="D4005" s="10"/>
      <c r="E4005" s="10"/>
      <c r="F4005" s="1"/>
      <c r="G4005" s="2"/>
      <c r="H4005" s="7"/>
    </row>
    <row r="4006">
      <c r="A4006" s="8"/>
      <c r="B4006" s="10"/>
      <c r="C4006" s="10"/>
      <c r="D4006" s="10"/>
      <c r="E4006" s="10"/>
      <c r="F4006" s="1"/>
      <c r="G4006" s="2"/>
      <c r="H4006" s="7"/>
    </row>
    <row r="4007">
      <c r="A4007" s="8"/>
      <c r="B4007" s="10"/>
      <c r="C4007" s="10"/>
      <c r="D4007" s="10"/>
      <c r="E4007" s="10"/>
      <c r="F4007" s="1"/>
      <c r="G4007" s="2"/>
      <c r="H4007" s="7"/>
    </row>
    <row r="4008">
      <c r="A4008" s="8"/>
      <c r="B4008" s="10"/>
      <c r="C4008" s="10"/>
      <c r="D4008" s="10"/>
      <c r="E4008" s="10"/>
      <c r="F4008" s="1"/>
      <c r="G4008" s="2"/>
      <c r="H4008" s="7"/>
    </row>
    <row r="4009">
      <c r="A4009" s="8"/>
      <c r="B4009" s="10"/>
      <c r="C4009" s="10"/>
      <c r="D4009" s="10"/>
      <c r="E4009" s="10"/>
      <c r="F4009" s="1"/>
      <c r="G4009" s="2"/>
      <c r="H4009" s="7"/>
    </row>
    <row r="4010">
      <c r="A4010" s="8"/>
      <c r="B4010" s="10"/>
      <c r="C4010" s="10"/>
      <c r="D4010" s="10"/>
      <c r="E4010" s="10"/>
      <c r="F4010" s="1"/>
      <c r="G4010" s="2"/>
      <c r="H4010" s="7"/>
    </row>
    <row r="4011">
      <c r="A4011" s="8"/>
      <c r="B4011" s="10"/>
      <c r="C4011" s="10"/>
      <c r="D4011" s="10"/>
      <c r="E4011" s="10"/>
      <c r="F4011" s="1"/>
      <c r="G4011" s="2"/>
      <c r="H4011" s="7"/>
    </row>
    <row r="4012">
      <c r="A4012" s="8"/>
      <c r="B4012" s="10"/>
      <c r="C4012" s="10"/>
      <c r="D4012" s="10"/>
      <c r="E4012" s="10"/>
      <c r="F4012" s="1"/>
      <c r="G4012" s="2"/>
      <c r="H4012" s="7"/>
    </row>
    <row r="4013">
      <c r="A4013" s="8"/>
      <c r="B4013" s="10"/>
      <c r="C4013" s="10"/>
      <c r="D4013" s="10"/>
      <c r="E4013" s="10"/>
      <c r="F4013" s="1"/>
      <c r="G4013" s="2"/>
      <c r="H4013" s="7"/>
    </row>
    <row r="4014">
      <c r="A4014" s="8"/>
      <c r="B4014" s="10"/>
      <c r="C4014" s="10"/>
      <c r="D4014" s="10"/>
      <c r="E4014" s="10"/>
      <c r="F4014" s="1"/>
      <c r="G4014" s="2"/>
      <c r="H4014" s="7"/>
    </row>
    <row r="4015">
      <c r="A4015" s="8"/>
      <c r="B4015" s="10"/>
      <c r="C4015" s="10"/>
      <c r="D4015" s="10"/>
      <c r="E4015" s="10"/>
      <c r="F4015" s="1"/>
      <c r="G4015" s="2"/>
      <c r="H4015" s="7"/>
    </row>
    <row r="4016">
      <c r="A4016" s="8"/>
      <c r="B4016" s="10"/>
      <c r="C4016" s="10"/>
      <c r="D4016" s="10"/>
      <c r="E4016" s="10"/>
      <c r="F4016" s="1"/>
      <c r="G4016" s="2"/>
      <c r="H4016" s="7"/>
    </row>
    <row r="4017">
      <c r="A4017" s="8"/>
      <c r="B4017" s="10"/>
      <c r="C4017" s="10"/>
      <c r="D4017" s="10"/>
      <c r="E4017" s="10"/>
      <c r="F4017" s="1"/>
      <c r="G4017" s="2"/>
      <c r="H4017" s="7"/>
    </row>
    <row r="4018">
      <c r="A4018" s="8"/>
      <c r="B4018" s="10"/>
      <c r="C4018" s="10"/>
      <c r="D4018" s="10"/>
      <c r="E4018" s="10"/>
      <c r="F4018" s="1"/>
      <c r="G4018" s="2"/>
      <c r="H4018" s="7"/>
    </row>
    <row r="4019">
      <c r="A4019" s="8"/>
      <c r="B4019" s="10"/>
      <c r="C4019" s="10"/>
      <c r="D4019" s="10"/>
      <c r="E4019" s="10"/>
      <c r="F4019" s="1"/>
      <c r="G4019" s="2"/>
      <c r="H4019" s="7"/>
    </row>
    <row r="4020">
      <c r="A4020" s="8"/>
      <c r="B4020" s="10"/>
      <c r="C4020" s="10"/>
      <c r="D4020" s="10"/>
      <c r="E4020" s="10"/>
      <c r="F4020" s="1"/>
      <c r="G4020" s="2"/>
      <c r="H4020" s="7"/>
    </row>
    <row r="4021">
      <c r="A4021" s="8"/>
      <c r="B4021" s="10"/>
      <c r="C4021" s="10"/>
      <c r="D4021" s="10"/>
      <c r="E4021" s="10"/>
      <c r="F4021" s="1"/>
      <c r="G4021" s="2"/>
      <c r="H4021" s="7"/>
    </row>
    <row r="4022">
      <c r="A4022" s="8"/>
      <c r="B4022" s="10"/>
      <c r="C4022" s="10"/>
      <c r="D4022" s="10"/>
      <c r="E4022" s="10"/>
      <c r="F4022" s="1"/>
      <c r="G4022" s="2"/>
      <c r="H4022" s="7"/>
    </row>
    <row r="4023">
      <c r="A4023" s="8"/>
      <c r="B4023" s="10"/>
      <c r="C4023" s="10"/>
      <c r="D4023" s="10"/>
      <c r="E4023" s="10"/>
      <c r="F4023" s="1"/>
      <c r="G4023" s="2"/>
      <c r="H4023" s="7"/>
    </row>
    <row r="4024">
      <c r="A4024" s="8"/>
      <c r="B4024" s="10"/>
      <c r="C4024" s="10"/>
      <c r="D4024" s="10"/>
      <c r="E4024" s="10"/>
      <c r="F4024" s="1"/>
      <c r="G4024" s="2"/>
      <c r="H4024" s="7"/>
    </row>
    <row r="4025">
      <c r="A4025" s="8"/>
      <c r="B4025" s="10"/>
      <c r="C4025" s="10"/>
      <c r="D4025" s="10"/>
      <c r="E4025" s="10"/>
      <c r="F4025" s="1"/>
      <c r="G4025" s="2"/>
      <c r="H4025" s="7"/>
    </row>
    <row r="4026">
      <c r="A4026" s="8"/>
      <c r="B4026" s="10"/>
      <c r="C4026" s="10"/>
      <c r="D4026" s="10"/>
      <c r="E4026" s="10"/>
      <c r="F4026" s="1"/>
      <c r="G4026" s="2"/>
      <c r="H4026" s="7"/>
    </row>
    <row r="4027">
      <c r="A4027" s="8"/>
      <c r="B4027" s="10"/>
      <c r="C4027" s="10"/>
      <c r="D4027" s="10"/>
      <c r="E4027" s="10"/>
      <c r="F4027" s="1"/>
      <c r="G4027" s="2"/>
      <c r="H4027" s="7"/>
    </row>
    <row r="4028">
      <c r="A4028" s="8"/>
      <c r="B4028" s="10"/>
      <c r="C4028" s="10"/>
      <c r="D4028" s="10"/>
      <c r="E4028" s="10"/>
      <c r="F4028" s="1"/>
      <c r="G4028" s="2"/>
      <c r="H4028" s="7"/>
    </row>
    <row r="4029">
      <c r="A4029" s="8"/>
      <c r="B4029" s="10"/>
      <c r="C4029" s="10"/>
      <c r="D4029" s="10"/>
      <c r="E4029" s="10"/>
      <c r="F4029" s="1"/>
      <c r="G4029" s="2"/>
      <c r="H4029" s="7"/>
    </row>
    <row r="4030">
      <c r="A4030" s="8"/>
      <c r="B4030" s="10"/>
      <c r="C4030" s="10"/>
      <c r="D4030" s="10"/>
      <c r="E4030" s="10"/>
      <c r="F4030" s="1"/>
      <c r="G4030" s="2"/>
      <c r="H4030" s="7"/>
    </row>
    <row r="4031">
      <c r="A4031" s="8"/>
      <c r="B4031" s="10"/>
      <c r="C4031" s="10"/>
      <c r="D4031" s="10"/>
      <c r="E4031" s="10"/>
      <c r="F4031" s="1"/>
      <c r="G4031" s="2"/>
      <c r="H4031" s="7"/>
    </row>
    <row r="4032">
      <c r="A4032" s="8"/>
      <c r="B4032" s="10"/>
      <c r="C4032" s="10"/>
      <c r="D4032" s="10"/>
      <c r="E4032" s="10"/>
      <c r="F4032" s="1"/>
      <c r="G4032" s="2"/>
      <c r="H4032" s="7"/>
    </row>
    <row r="4033">
      <c r="A4033" s="8"/>
      <c r="B4033" s="10"/>
      <c r="C4033" s="10"/>
      <c r="D4033" s="10"/>
      <c r="E4033" s="10"/>
      <c r="F4033" s="1"/>
      <c r="G4033" s="2"/>
      <c r="H4033" s="7"/>
    </row>
    <row r="4034">
      <c r="A4034" s="8"/>
      <c r="B4034" s="10"/>
      <c r="C4034" s="10"/>
      <c r="D4034" s="10"/>
      <c r="E4034" s="10"/>
      <c r="F4034" s="1"/>
      <c r="G4034" s="2"/>
      <c r="H4034" s="7"/>
    </row>
    <row r="4035">
      <c r="A4035" s="8"/>
      <c r="B4035" s="10"/>
      <c r="C4035" s="10"/>
      <c r="D4035" s="10"/>
      <c r="E4035" s="10"/>
      <c r="F4035" s="1"/>
      <c r="G4035" s="2"/>
      <c r="H4035" s="7"/>
    </row>
    <row r="4036">
      <c r="A4036" s="8"/>
      <c r="B4036" s="10"/>
      <c r="C4036" s="10"/>
      <c r="D4036" s="10"/>
      <c r="E4036" s="10"/>
      <c r="F4036" s="1"/>
      <c r="G4036" s="2"/>
      <c r="H4036" s="7"/>
    </row>
    <row r="4037">
      <c r="A4037" s="8"/>
      <c r="B4037" s="10"/>
      <c r="C4037" s="10"/>
      <c r="D4037" s="10"/>
      <c r="E4037" s="10"/>
      <c r="F4037" s="1"/>
      <c r="G4037" s="2"/>
      <c r="H4037" s="7"/>
    </row>
    <row r="4038">
      <c r="A4038" s="8"/>
      <c r="B4038" s="10"/>
      <c r="C4038" s="10"/>
      <c r="D4038" s="10"/>
      <c r="E4038" s="10"/>
      <c r="F4038" s="1"/>
      <c r="G4038" s="2"/>
      <c r="H4038" s="7"/>
    </row>
    <row r="4039">
      <c r="A4039" s="8"/>
      <c r="B4039" s="10"/>
      <c r="C4039" s="10"/>
      <c r="D4039" s="10"/>
      <c r="E4039" s="10"/>
      <c r="F4039" s="1"/>
      <c r="G4039" s="2"/>
      <c r="H4039" s="7"/>
    </row>
    <row r="4040">
      <c r="A4040" s="8"/>
      <c r="B4040" s="10"/>
      <c r="C4040" s="10"/>
      <c r="D4040" s="10"/>
      <c r="E4040" s="10"/>
      <c r="F4040" s="1"/>
      <c r="G4040" s="2"/>
      <c r="H4040" s="7"/>
    </row>
    <row r="4041">
      <c r="A4041" s="8"/>
      <c r="B4041" s="10"/>
      <c r="C4041" s="10"/>
      <c r="D4041" s="10"/>
      <c r="E4041" s="10"/>
      <c r="F4041" s="1"/>
      <c r="G4041" s="2"/>
      <c r="H4041" s="7"/>
    </row>
    <row r="4042">
      <c r="A4042" s="8"/>
      <c r="B4042" s="10"/>
      <c r="C4042" s="10"/>
      <c r="D4042" s="10"/>
      <c r="E4042" s="10"/>
      <c r="F4042" s="1"/>
      <c r="G4042" s="2"/>
      <c r="H4042" s="7"/>
    </row>
    <row r="4043">
      <c r="A4043" s="8"/>
      <c r="B4043" s="10"/>
      <c r="C4043" s="10"/>
      <c r="D4043" s="10"/>
      <c r="E4043" s="10"/>
      <c r="F4043" s="1"/>
      <c r="G4043" s="2"/>
      <c r="H4043" s="7"/>
    </row>
    <row r="4044">
      <c r="A4044" s="8"/>
      <c r="B4044" s="10"/>
      <c r="C4044" s="10"/>
      <c r="D4044" s="10"/>
      <c r="E4044" s="10"/>
      <c r="F4044" s="1"/>
      <c r="G4044" s="2"/>
      <c r="H4044" s="7"/>
    </row>
    <row r="4045">
      <c r="A4045" s="8"/>
      <c r="B4045" s="10"/>
      <c r="C4045" s="10"/>
      <c r="D4045" s="10"/>
      <c r="E4045" s="10"/>
      <c r="F4045" s="1"/>
      <c r="G4045" s="2"/>
      <c r="H4045" s="7"/>
    </row>
    <row r="4046">
      <c r="A4046" s="8"/>
      <c r="B4046" s="10"/>
      <c r="C4046" s="10"/>
      <c r="D4046" s="10"/>
      <c r="E4046" s="10"/>
      <c r="F4046" s="1"/>
      <c r="G4046" s="2"/>
      <c r="H4046" s="7"/>
    </row>
    <row r="4047">
      <c r="A4047" s="8"/>
      <c r="B4047" s="10"/>
      <c r="C4047" s="10"/>
      <c r="D4047" s="10"/>
      <c r="E4047" s="10"/>
      <c r="F4047" s="1"/>
      <c r="G4047" s="2"/>
      <c r="H4047" s="7"/>
    </row>
    <row r="4048">
      <c r="A4048" s="8"/>
      <c r="B4048" s="10"/>
      <c r="C4048" s="10"/>
      <c r="D4048" s="10"/>
      <c r="E4048" s="10"/>
      <c r="F4048" s="1"/>
      <c r="G4048" s="2"/>
      <c r="H4048" s="7"/>
    </row>
    <row r="4049">
      <c r="A4049" s="8"/>
      <c r="B4049" s="10"/>
      <c r="C4049" s="10"/>
      <c r="D4049" s="10"/>
      <c r="E4049" s="10"/>
      <c r="F4049" s="1"/>
      <c r="G4049" s="2"/>
      <c r="H4049" s="7"/>
    </row>
    <row r="4050">
      <c r="A4050" s="8"/>
      <c r="B4050" s="10"/>
      <c r="C4050" s="10"/>
      <c r="D4050" s="10"/>
      <c r="E4050" s="10"/>
      <c r="F4050" s="1"/>
      <c r="G4050" s="2"/>
      <c r="H4050" s="7"/>
    </row>
    <row r="4051">
      <c r="A4051" s="8"/>
      <c r="B4051" s="10"/>
      <c r="C4051" s="10"/>
      <c r="D4051" s="10"/>
      <c r="E4051" s="10"/>
      <c r="F4051" s="1"/>
      <c r="G4051" s="2"/>
      <c r="H4051" s="7"/>
    </row>
    <row r="4052">
      <c r="A4052" s="8"/>
      <c r="B4052" s="10"/>
      <c r="C4052" s="10"/>
      <c r="D4052" s="10"/>
      <c r="E4052" s="10"/>
      <c r="F4052" s="1"/>
      <c r="G4052" s="2"/>
      <c r="H4052" s="7"/>
    </row>
    <row r="4053">
      <c r="A4053" s="8"/>
      <c r="B4053" s="10"/>
      <c r="C4053" s="10"/>
      <c r="D4053" s="10"/>
      <c r="E4053" s="10"/>
      <c r="F4053" s="1"/>
      <c r="G4053" s="2"/>
      <c r="H4053" s="7"/>
    </row>
    <row r="4054">
      <c r="A4054" s="8"/>
      <c r="B4054" s="10"/>
      <c r="C4054" s="10"/>
      <c r="D4054" s="10"/>
      <c r="E4054" s="10"/>
      <c r="F4054" s="1"/>
      <c r="G4054" s="2"/>
      <c r="H4054" s="7"/>
    </row>
    <row r="4055">
      <c r="A4055" s="8"/>
      <c r="B4055" s="10"/>
      <c r="C4055" s="10"/>
      <c r="D4055" s="10"/>
      <c r="E4055" s="10"/>
      <c r="F4055" s="1"/>
      <c r="G4055" s="2"/>
      <c r="H4055" s="7"/>
    </row>
    <row r="4056">
      <c r="A4056" s="8"/>
      <c r="B4056" s="10"/>
      <c r="C4056" s="10"/>
      <c r="D4056" s="10"/>
      <c r="E4056" s="10"/>
      <c r="F4056" s="1"/>
      <c r="G4056" s="2"/>
      <c r="H4056" s="7"/>
    </row>
    <row r="4057">
      <c r="A4057" s="8"/>
      <c r="B4057" s="10"/>
      <c r="C4057" s="10"/>
      <c r="D4057" s="10"/>
      <c r="E4057" s="10"/>
      <c r="F4057" s="1"/>
      <c r="G4057" s="2"/>
      <c r="H4057" s="7"/>
    </row>
    <row r="4058">
      <c r="A4058" s="8"/>
      <c r="B4058" s="10"/>
      <c r="C4058" s="10"/>
      <c r="D4058" s="10"/>
      <c r="E4058" s="10"/>
      <c r="F4058" s="1"/>
      <c r="G4058" s="2"/>
      <c r="H4058" s="7"/>
    </row>
    <row r="4059">
      <c r="A4059" s="8"/>
      <c r="B4059" s="10"/>
      <c r="C4059" s="10"/>
      <c r="D4059" s="10"/>
      <c r="E4059" s="10"/>
      <c r="F4059" s="1"/>
      <c r="G4059" s="2"/>
      <c r="H4059" s="7"/>
    </row>
    <row r="4060">
      <c r="A4060" s="8"/>
      <c r="B4060" s="10"/>
      <c r="C4060" s="10"/>
      <c r="D4060" s="10"/>
      <c r="E4060" s="10"/>
      <c r="F4060" s="1"/>
      <c r="G4060" s="2"/>
      <c r="H4060" s="7"/>
    </row>
    <row r="4061">
      <c r="A4061" s="8"/>
      <c r="B4061" s="10"/>
      <c r="C4061" s="10"/>
      <c r="D4061" s="10"/>
      <c r="E4061" s="10"/>
      <c r="F4061" s="1"/>
      <c r="G4061" s="2"/>
      <c r="H4061" s="7"/>
    </row>
    <row r="4062">
      <c r="A4062" s="8"/>
      <c r="B4062" s="10"/>
      <c r="C4062" s="10"/>
      <c r="D4062" s="10"/>
      <c r="E4062" s="10"/>
      <c r="F4062" s="1"/>
      <c r="G4062" s="2"/>
      <c r="H4062" s="7"/>
    </row>
    <row r="4063">
      <c r="A4063" s="8"/>
      <c r="B4063" s="10"/>
      <c r="C4063" s="10"/>
      <c r="D4063" s="10"/>
      <c r="E4063" s="10"/>
      <c r="F4063" s="1"/>
      <c r="G4063" s="2"/>
      <c r="H4063" s="7"/>
    </row>
    <row r="4064">
      <c r="A4064" s="8"/>
      <c r="B4064" s="10"/>
      <c r="C4064" s="10"/>
      <c r="D4064" s="10"/>
      <c r="E4064" s="10"/>
      <c r="F4064" s="1"/>
      <c r="G4064" s="2"/>
      <c r="H4064" s="7"/>
    </row>
    <row r="4065">
      <c r="A4065" s="8"/>
      <c r="B4065" s="10"/>
      <c r="C4065" s="10"/>
      <c r="D4065" s="10"/>
      <c r="E4065" s="10"/>
      <c r="F4065" s="1"/>
      <c r="G4065" s="2"/>
      <c r="H4065" s="7"/>
    </row>
    <row r="4066">
      <c r="A4066" s="8"/>
      <c r="B4066" s="10"/>
      <c r="C4066" s="10"/>
      <c r="D4066" s="10"/>
      <c r="E4066" s="10"/>
      <c r="F4066" s="1"/>
      <c r="G4066" s="2"/>
      <c r="H4066" s="7"/>
    </row>
    <row r="4067">
      <c r="A4067" s="8"/>
      <c r="B4067" s="10"/>
      <c r="C4067" s="10"/>
      <c r="D4067" s="10"/>
      <c r="E4067" s="10"/>
      <c r="F4067" s="1"/>
      <c r="G4067" s="2"/>
      <c r="H4067" s="7"/>
    </row>
    <row r="4068">
      <c r="A4068" s="8"/>
      <c r="B4068" s="10"/>
      <c r="C4068" s="10"/>
      <c r="D4068" s="10"/>
      <c r="E4068" s="10"/>
      <c r="F4068" s="1"/>
      <c r="G4068" s="2"/>
      <c r="H4068" s="7"/>
    </row>
    <row r="4069">
      <c r="A4069" s="8"/>
      <c r="B4069" s="10"/>
      <c r="C4069" s="10"/>
      <c r="D4069" s="10"/>
      <c r="E4069" s="10"/>
      <c r="F4069" s="1"/>
      <c r="G4069" s="2"/>
      <c r="H4069" s="7"/>
    </row>
    <row r="4070">
      <c r="A4070" s="8"/>
      <c r="B4070" s="10"/>
      <c r="C4070" s="10"/>
      <c r="D4070" s="10"/>
      <c r="E4070" s="10"/>
      <c r="F4070" s="1"/>
      <c r="G4070" s="2"/>
      <c r="H4070" s="7"/>
    </row>
    <row r="4071">
      <c r="A4071" s="8"/>
      <c r="B4071" s="10"/>
      <c r="C4071" s="10"/>
      <c r="D4071" s="10"/>
      <c r="E4071" s="10"/>
      <c r="F4071" s="1"/>
      <c r="G4071" s="2"/>
      <c r="H4071" s="7"/>
    </row>
    <row r="4072">
      <c r="A4072" s="8"/>
      <c r="B4072" s="10"/>
      <c r="C4072" s="10"/>
      <c r="D4072" s="10"/>
      <c r="E4072" s="10"/>
      <c r="F4072" s="1"/>
      <c r="G4072" s="2"/>
      <c r="H4072" s="7"/>
    </row>
    <row r="4073">
      <c r="A4073" s="8"/>
      <c r="B4073" s="10"/>
      <c r="C4073" s="10"/>
      <c r="D4073" s="10"/>
      <c r="E4073" s="10"/>
      <c r="F4073" s="1"/>
      <c r="G4073" s="2"/>
      <c r="H4073" s="7"/>
    </row>
    <row r="4074">
      <c r="A4074" s="8"/>
      <c r="B4074" s="10"/>
      <c r="C4074" s="10"/>
      <c r="D4074" s="10"/>
      <c r="E4074" s="10"/>
      <c r="F4074" s="1"/>
      <c r="G4074" s="2"/>
      <c r="H4074" s="7"/>
    </row>
    <row r="4075">
      <c r="A4075" s="8"/>
      <c r="B4075" s="10"/>
      <c r="C4075" s="10"/>
      <c r="D4075" s="10"/>
      <c r="E4075" s="10"/>
      <c r="F4075" s="1"/>
      <c r="G4075" s="2"/>
      <c r="H4075" s="7"/>
    </row>
    <row r="4076">
      <c r="A4076" s="8"/>
      <c r="B4076" s="10"/>
      <c r="C4076" s="10"/>
      <c r="D4076" s="10"/>
      <c r="E4076" s="10"/>
      <c r="F4076" s="1"/>
      <c r="G4076" s="2"/>
      <c r="H4076" s="7"/>
    </row>
    <row r="4077">
      <c r="A4077" s="8"/>
      <c r="B4077" s="10"/>
      <c r="C4077" s="10"/>
      <c r="D4077" s="10"/>
      <c r="E4077" s="10"/>
      <c r="F4077" s="1"/>
      <c r="G4077" s="2"/>
      <c r="H4077" s="7"/>
    </row>
    <row r="4078">
      <c r="A4078" s="8"/>
      <c r="B4078" s="10"/>
      <c r="C4078" s="10"/>
      <c r="D4078" s="10"/>
      <c r="E4078" s="10"/>
      <c r="F4078" s="1"/>
      <c r="G4078" s="2"/>
      <c r="H4078" s="7"/>
    </row>
    <row r="4079">
      <c r="A4079" s="8"/>
      <c r="B4079" s="10"/>
      <c r="C4079" s="10"/>
      <c r="D4079" s="10"/>
      <c r="E4079" s="10"/>
      <c r="F4079" s="1"/>
      <c r="G4079" s="2"/>
      <c r="H4079" s="7"/>
    </row>
    <row r="4080">
      <c r="A4080" s="8"/>
      <c r="B4080" s="10"/>
      <c r="C4080" s="10"/>
      <c r="D4080" s="10"/>
      <c r="E4080" s="10"/>
      <c r="F4080" s="1"/>
      <c r="G4080" s="2"/>
      <c r="H4080" s="7"/>
    </row>
    <row r="4081">
      <c r="A4081" s="8"/>
      <c r="B4081" s="10"/>
      <c r="C4081" s="10"/>
      <c r="D4081" s="10"/>
      <c r="E4081" s="10"/>
      <c r="F4081" s="1"/>
      <c r="G4081" s="2"/>
      <c r="H4081" s="7"/>
    </row>
    <row r="4082">
      <c r="A4082" s="8"/>
      <c r="B4082" s="10"/>
      <c r="C4082" s="10"/>
      <c r="D4082" s="10"/>
      <c r="E4082" s="10"/>
      <c r="F4082" s="1"/>
      <c r="G4082" s="2"/>
      <c r="H4082" s="7"/>
    </row>
    <row r="4083">
      <c r="A4083" s="8"/>
      <c r="B4083" s="10"/>
      <c r="C4083" s="10"/>
      <c r="D4083" s="10"/>
      <c r="E4083" s="10"/>
      <c r="F4083" s="1"/>
      <c r="G4083" s="2"/>
      <c r="H4083" s="7"/>
    </row>
    <row r="4084">
      <c r="A4084" s="8"/>
      <c r="B4084" s="10"/>
      <c r="C4084" s="10"/>
      <c r="D4084" s="10"/>
      <c r="E4084" s="10"/>
      <c r="F4084" s="1"/>
      <c r="G4084" s="2"/>
      <c r="H4084" s="7"/>
    </row>
    <row r="4085">
      <c r="A4085" s="8"/>
      <c r="B4085" s="10"/>
      <c r="C4085" s="10"/>
      <c r="D4085" s="10"/>
      <c r="E4085" s="10"/>
      <c r="F4085" s="1"/>
      <c r="G4085" s="2"/>
      <c r="H4085" s="7"/>
    </row>
    <row r="4086">
      <c r="A4086" s="8"/>
      <c r="B4086" s="10"/>
      <c r="C4086" s="10"/>
      <c r="D4086" s="10"/>
      <c r="E4086" s="10"/>
      <c r="F4086" s="1"/>
      <c r="G4086" s="2"/>
      <c r="H4086" s="7"/>
    </row>
    <row r="4087">
      <c r="A4087" s="8"/>
      <c r="B4087" s="10"/>
      <c r="C4087" s="10"/>
      <c r="D4087" s="10"/>
      <c r="E4087" s="10"/>
      <c r="F4087" s="1"/>
      <c r="G4087" s="2"/>
      <c r="H4087" s="7"/>
    </row>
    <row r="4088">
      <c r="A4088" s="8"/>
      <c r="B4088" s="10"/>
      <c r="C4088" s="10"/>
      <c r="D4088" s="10"/>
      <c r="E4088" s="10"/>
      <c r="F4088" s="1"/>
      <c r="G4088" s="2"/>
      <c r="H4088" s="7"/>
    </row>
    <row r="4089">
      <c r="A4089" s="8"/>
      <c r="B4089" s="10"/>
      <c r="C4089" s="10"/>
      <c r="D4089" s="10"/>
      <c r="E4089" s="10"/>
      <c r="F4089" s="1"/>
      <c r="G4089" s="2"/>
      <c r="H4089" s="7"/>
    </row>
    <row r="4090">
      <c r="A4090" s="8"/>
      <c r="B4090" s="10"/>
      <c r="C4090" s="10"/>
      <c r="D4090" s="10"/>
      <c r="E4090" s="10"/>
      <c r="F4090" s="1"/>
      <c r="G4090" s="2"/>
      <c r="H4090" s="7"/>
    </row>
    <row r="4091">
      <c r="A4091" s="8"/>
      <c r="B4091" s="10"/>
      <c r="C4091" s="10"/>
      <c r="D4091" s="10"/>
      <c r="E4091" s="10"/>
      <c r="F4091" s="1"/>
      <c r="G4091" s="2"/>
      <c r="H4091" s="7"/>
    </row>
    <row r="4092">
      <c r="A4092" s="8"/>
      <c r="B4092" s="10"/>
      <c r="C4092" s="10"/>
      <c r="D4092" s="10"/>
      <c r="E4092" s="10"/>
      <c r="F4092" s="1"/>
      <c r="G4092" s="2"/>
      <c r="H4092" s="7"/>
    </row>
    <row r="4093">
      <c r="A4093" s="8"/>
      <c r="B4093" s="10"/>
      <c r="C4093" s="10"/>
      <c r="D4093" s="10"/>
      <c r="E4093" s="10"/>
      <c r="F4093" s="1"/>
      <c r="G4093" s="2"/>
      <c r="H4093" s="7"/>
    </row>
    <row r="4094">
      <c r="A4094" s="8"/>
      <c r="B4094" s="10"/>
      <c r="C4094" s="10"/>
      <c r="D4094" s="10"/>
      <c r="E4094" s="10"/>
      <c r="F4094" s="1"/>
      <c r="G4094" s="2"/>
      <c r="H4094" s="7"/>
    </row>
    <row r="4095">
      <c r="A4095" s="8"/>
      <c r="B4095" s="10"/>
      <c r="C4095" s="10"/>
      <c r="D4095" s="10"/>
      <c r="E4095" s="10"/>
      <c r="F4095" s="1"/>
      <c r="G4095" s="2"/>
      <c r="H4095" s="7"/>
    </row>
    <row r="4096">
      <c r="A4096" s="8"/>
      <c r="B4096" s="10"/>
      <c r="C4096" s="10"/>
      <c r="D4096" s="10"/>
      <c r="E4096" s="10"/>
      <c r="F4096" s="1"/>
      <c r="G4096" s="2"/>
      <c r="H4096" s="7"/>
    </row>
    <row r="4097">
      <c r="A4097" s="8"/>
      <c r="B4097" s="10"/>
      <c r="C4097" s="10"/>
      <c r="D4097" s="10"/>
      <c r="E4097" s="10"/>
      <c r="F4097" s="1"/>
      <c r="G4097" s="2"/>
      <c r="H4097" s="7"/>
    </row>
    <row r="4098">
      <c r="A4098" s="8"/>
      <c r="B4098" s="10"/>
      <c r="C4098" s="10"/>
      <c r="D4098" s="10"/>
      <c r="E4098" s="10"/>
      <c r="F4098" s="1"/>
      <c r="G4098" s="2"/>
      <c r="H4098" s="7"/>
    </row>
    <row r="4099">
      <c r="A4099" s="8"/>
      <c r="B4099" s="10"/>
      <c r="C4099" s="10"/>
      <c r="D4099" s="10"/>
      <c r="E4099" s="10"/>
      <c r="F4099" s="1"/>
      <c r="G4099" s="2"/>
      <c r="H4099" s="7"/>
    </row>
    <row r="4100">
      <c r="A4100" s="8"/>
      <c r="B4100" s="10"/>
      <c r="C4100" s="10"/>
      <c r="D4100" s="10"/>
      <c r="E4100" s="10"/>
      <c r="F4100" s="1"/>
      <c r="G4100" s="2"/>
      <c r="H4100" s="7"/>
    </row>
    <row r="4101">
      <c r="A4101" s="8"/>
      <c r="B4101" s="10"/>
      <c r="C4101" s="10"/>
      <c r="D4101" s="10"/>
      <c r="E4101" s="10"/>
      <c r="F4101" s="1"/>
      <c r="G4101" s="2"/>
      <c r="H4101" s="7"/>
    </row>
    <row r="4102">
      <c r="A4102" s="8"/>
      <c r="B4102" s="10"/>
      <c r="C4102" s="10"/>
      <c r="D4102" s="10"/>
      <c r="E4102" s="10"/>
      <c r="F4102" s="1"/>
      <c r="G4102" s="2"/>
      <c r="H4102" s="7"/>
    </row>
    <row r="4103">
      <c r="A4103" s="8"/>
      <c r="B4103" s="10"/>
      <c r="C4103" s="10"/>
      <c r="D4103" s="10"/>
      <c r="E4103" s="10"/>
      <c r="F4103" s="1"/>
      <c r="G4103" s="2"/>
      <c r="H4103" s="7"/>
    </row>
    <row r="4104">
      <c r="A4104" s="8"/>
      <c r="B4104" s="10"/>
      <c r="C4104" s="10"/>
      <c r="D4104" s="10"/>
      <c r="E4104" s="10"/>
      <c r="F4104" s="1"/>
      <c r="G4104" s="2"/>
      <c r="H4104" s="7"/>
    </row>
    <row r="4105">
      <c r="A4105" s="8"/>
      <c r="B4105" s="10"/>
      <c r="C4105" s="10"/>
      <c r="D4105" s="10"/>
      <c r="E4105" s="10"/>
      <c r="F4105" s="1"/>
      <c r="G4105" s="2"/>
      <c r="H4105" s="7"/>
    </row>
    <row r="4106">
      <c r="A4106" s="8"/>
      <c r="B4106" s="10"/>
      <c r="C4106" s="10"/>
      <c r="D4106" s="10"/>
      <c r="E4106" s="10"/>
      <c r="F4106" s="1"/>
      <c r="G4106" s="2"/>
      <c r="H4106" s="7"/>
    </row>
    <row r="4107">
      <c r="A4107" s="8"/>
      <c r="B4107" s="10"/>
      <c r="C4107" s="10"/>
      <c r="D4107" s="10"/>
      <c r="E4107" s="10"/>
      <c r="F4107" s="1"/>
      <c r="G4107" s="2"/>
      <c r="H4107" s="7"/>
    </row>
    <row r="4108">
      <c r="A4108" s="8"/>
      <c r="B4108" s="10"/>
      <c r="C4108" s="10"/>
      <c r="D4108" s="10"/>
      <c r="E4108" s="10"/>
      <c r="F4108" s="1"/>
      <c r="G4108" s="2"/>
      <c r="H4108" s="7"/>
    </row>
    <row r="4109">
      <c r="A4109" s="8"/>
      <c r="B4109" s="10"/>
      <c r="C4109" s="10"/>
      <c r="D4109" s="10"/>
      <c r="E4109" s="10"/>
      <c r="F4109" s="1"/>
      <c r="G4109" s="2"/>
      <c r="H4109" s="7"/>
    </row>
    <row r="4110">
      <c r="A4110" s="8"/>
      <c r="B4110" s="10"/>
      <c r="C4110" s="10"/>
      <c r="D4110" s="10"/>
      <c r="E4110" s="10"/>
      <c r="F4110" s="1"/>
      <c r="G4110" s="2"/>
      <c r="H4110" s="7"/>
    </row>
    <row r="4111">
      <c r="A4111" s="8"/>
      <c r="B4111" s="10"/>
      <c r="C4111" s="10"/>
      <c r="D4111" s="10"/>
      <c r="E4111" s="10"/>
      <c r="F4111" s="1"/>
      <c r="G4111" s="2"/>
      <c r="H4111" s="7"/>
    </row>
    <row r="4112">
      <c r="A4112" s="8"/>
      <c r="B4112" s="10"/>
      <c r="C4112" s="10"/>
      <c r="D4112" s="10"/>
      <c r="E4112" s="10"/>
      <c r="F4112" s="1"/>
      <c r="G4112" s="2"/>
      <c r="H4112" s="7"/>
    </row>
    <row r="4113">
      <c r="A4113" s="8"/>
      <c r="B4113" s="10"/>
      <c r="C4113" s="10"/>
      <c r="D4113" s="10"/>
      <c r="E4113" s="10"/>
      <c r="F4113" s="1"/>
      <c r="G4113" s="2"/>
      <c r="H4113" s="7"/>
    </row>
    <row r="4114">
      <c r="A4114" s="8"/>
      <c r="B4114" s="10"/>
      <c r="C4114" s="10"/>
      <c r="D4114" s="10"/>
      <c r="E4114" s="10"/>
      <c r="F4114" s="1"/>
      <c r="G4114" s="2"/>
      <c r="H4114" s="7"/>
    </row>
    <row r="4115">
      <c r="A4115" s="8"/>
      <c r="B4115" s="10"/>
      <c r="C4115" s="10"/>
      <c r="D4115" s="10"/>
      <c r="E4115" s="10"/>
      <c r="F4115" s="1"/>
      <c r="G4115" s="2"/>
      <c r="H4115" s="7"/>
    </row>
    <row r="4116">
      <c r="A4116" s="8"/>
      <c r="B4116" s="10"/>
      <c r="C4116" s="10"/>
      <c r="D4116" s="10"/>
      <c r="E4116" s="10"/>
      <c r="F4116" s="1"/>
      <c r="G4116" s="2"/>
      <c r="H4116" s="7"/>
    </row>
    <row r="4117">
      <c r="A4117" s="8"/>
      <c r="B4117" s="10"/>
      <c r="C4117" s="10"/>
      <c r="D4117" s="10"/>
      <c r="E4117" s="10"/>
      <c r="F4117" s="1"/>
      <c r="G4117" s="2"/>
      <c r="H4117" s="7"/>
    </row>
    <row r="4118">
      <c r="A4118" s="8"/>
      <c r="B4118" s="10"/>
      <c r="C4118" s="10"/>
      <c r="D4118" s="10"/>
      <c r="E4118" s="10"/>
      <c r="F4118" s="1"/>
      <c r="G4118" s="2"/>
      <c r="H4118" s="7"/>
    </row>
    <row r="4119">
      <c r="A4119" s="8"/>
      <c r="B4119" s="10"/>
      <c r="C4119" s="10"/>
      <c r="D4119" s="10"/>
      <c r="E4119" s="10"/>
      <c r="F4119" s="1"/>
      <c r="G4119" s="2"/>
      <c r="H4119" s="7"/>
    </row>
    <row r="4120">
      <c r="A4120" s="8"/>
      <c r="B4120" s="10"/>
      <c r="C4120" s="10"/>
      <c r="D4120" s="10"/>
      <c r="E4120" s="10"/>
      <c r="F4120" s="1"/>
      <c r="G4120" s="2"/>
      <c r="H4120" s="7"/>
    </row>
    <row r="4121">
      <c r="A4121" s="8"/>
      <c r="B4121" s="10"/>
      <c r="C4121" s="10"/>
      <c r="D4121" s="10"/>
      <c r="E4121" s="10"/>
      <c r="F4121" s="1"/>
      <c r="G4121" s="2"/>
      <c r="H4121" s="7"/>
    </row>
    <row r="4122">
      <c r="A4122" s="8"/>
      <c r="B4122" s="10"/>
      <c r="C4122" s="10"/>
      <c r="D4122" s="10"/>
      <c r="E4122" s="10"/>
      <c r="F4122" s="1"/>
      <c r="G4122" s="2"/>
      <c r="H4122" s="7"/>
    </row>
    <row r="4123">
      <c r="A4123" s="8"/>
      <c r="B4123" s="10"/>
      <c r="C4123" s="10"/>
      <c r="D4123" s="10"/>
      <c r="E4123" s="10"/>
      <c r="F4123" s="1"/>
      <c r="G4123" s="2"/>
      <c r="H4123" s="7"/>
    </row>
    <row r="4124">
      <c r="A4124" s="8"/>
      <c r="B4124" s="10"/>
      <c r="C4124" s="10"/>
      <c r="D4124" s="10"/>
      <c r="E4124" s="10"/>
      <c r="F4124" s="1"/>
      <c r="G4124" s="2"/>
      <c r="H4124" s="7"/>
    </row>
    <row r="4125">
      <c r="A4125" s="8"/>
      <c r="B4125" s="10"/>
      <c r="C4125" s="10"/>
      <c r="D4125" s="10"/>
      <c r="E4125" s="10"/>
      <c r="F4125" s="1"/>
      <c r="G4125" s="2"/>
      <c r="H4125" s="7"/>
    </row>
    <row r="4126">
      <c r="A4126" s="8"/>
      <c r="B4126" s="10"/>
      <c r="C4126" s="10"/>
      <c r="D4126" s="10"/>
      <c r="E4126" s="10"/>
      <c r="F4126" s="1"/>
      <c r="G4126" s="2"/>
      <c r="H4126" s="7"/>
    </row>
    <row r="4127">
      <c r="A4127" s="8"/>
      <c r="B4127" s="10"/>
      <c r="C4127" s="10"/>
      <c r="D4127" s="10"/>
      <c r="E4127" s="10"/>
      <c r="F4127" s="1"/>
      <c r="G4127" s="2"/>
      <c r="H4127" s="7"/>
    </row>
    <row r="4128">
      <c r="A4128" s="8"/>
      <c r="B4128" s="10"/>
      <c r="C4128" s="10"/>
      <c r="D4128" s="10"/>
      <c r="E4128" s="10"/>
      <c r="F4128" s="1"/>
      <c r="G4128" s="2"/>
      <c r="H4128" s="7"/>
    </row>
    <row r="4129">
      <c r="A4129" s="8"/>
      <c r="B4129" s="10"/>
      <c r="C4129" s="10"/>
      <c r="D4129" s="10"/>
      <c r="E4129" s="10"/>
      <c r="F4129" s="1"/>
      <c r="G4129" s="2"/>
      <c r="H4129" s="7"/>
    </row>
    <row r="4130">
      <c r="A4130" s="8"/>
      <c r="B4130" s="10"/>
      <c r="C4130" s="10"/>
      <c r="D4130" s="10"/>
      <c r="E4130" s="10"/>
      <c r="F4130" s="1"/>
      <c r="G4130" s="2"/>
      <c r="H4130" s="7"/>
    </row>
    <row r="4131">
      <c r="A4131" s="8"/>
      <c r="B4131" s="10"/>
      <c r="C4131" s="10"/>
      <c r="D4131" s="10"/>
      <c r="E4131" s="10"/>
      <c r="F4131" s="1"/>
      <c r="G4131" s="2"/>
      <c r="H4131" s="7"/>
    </row>
    <row r="4132">
      <c r="A4132" s="8"/>
      <c r="B4132" s="10"/>
      <c r="C4132" s="10"/>
      <c r="D4132" s="10"/>
      <c r="E4132" s="10"/>
      <c r="F4132" s="1"/>
      <c r="G4132" s="2"/>
      <c r="H4132" s="7"/>
    </row>
    <row r="4133">
      <c r="A4133" s="8"/>
      <c r="B4133" s="10"/>
      <c r="C4133" s="10"/>
      <c r="D4133" s="10"/>
      <c r="E4133" s="10"/>
      <c r="F4133" s="1"/>
      <c r="G4133" s="2"/>
      <c r="H4133" s="7"/>
    </row>
    <row r="4134">
      <c r="A4134" s="8"/>
      <c r="B4134" s="10"/>
      <c r="C4134" s="10"/>
      <c r="D4134" s="10"/>
      <c r="E4134" s="10"/>
      <c r="F4134" s="1"/>
      <c r="G4134" s="2"/>
      <c r="H4134" s="7"/>
    </row>
    <row r="4135">
      <c r="A4135" s="8"/>
      <c r="B4135" s="10"/>
      <c r="C4135" s="10"/>
      <c r="D4135" s="10"/>
      <c r="E4135" s="10"/>
      <c r="F4135" s="1"/>
      <c r="G4135" s="2"/>
      <c r="H4135" s="7"/>
    </row>
    <row r="4136">
      <c r="A4136" s="8"/>
      <c r="B4136" s="10"/>
      <c r="C4136" s="10"/>
      <c r="D4136" s="10"/>
      <c r="E4136" s="10"/>
      <c r="F4136" s="1"/>
      <c r="G4136" s="2"/>
      <c r="H4136" s="7"/>
    </row>
    <row r="4137">
      <c r="A4137" s="8"/>
      <c r="B4137" s="10"/>
      <c r="C4137" s="10"/>
      <c r="D4137" s="10"/>
      <c r="E4137" s="10"/>
      <c r="F4137" s="1"/>
      <c r="G4137" s="2"/>
      <c r="H4137" s="7"/>
    </row>
    <row r="4138">
      <c r="A4138" s="8"/>
      <c r="B4138" s="10"/>
      <c r="C4138" s="10"/>
      <c r="D4138" s="10"/>
      <c r="E4138" s="10"/>
      <c r="F4138" s="1"/>
      <c r="G4138" s="2"/>
      <c r="H4138" s="7"/>
    </row>
    <row r="4139">
      <c r="A4139" s="8"/>
      <c r="B4139" s="10"/>
      <c r="C4139" s="10"/>
      <c r="D4139" s="10"/>
      <c r="E4139" s="10"/>
      <c r="F4139" s="1"/>
      <c r="G4139" s="2"/>
      <c r="H4139" s="7"/>
    </row>
    <row r="4140">
      <c r="A4140" s="8"/>
      <c r="B4140" s="10"/>
      <c r="C4140" s="10"/>
      <c r="D4140" s="10"/>
      <c r="E4140" s="10"/>
      <c r="F4140" s="1"/>
      <c r="G4140" s="2"/>
      <c r="H4140" s="7"/>
    </row>
    <row r="4141">
      <c r="A4141" s="8"/>
      <c r="B4141" s="10"/>
      <c r="C4141" s="10"/>
      <c r="D4141" s="10"/>
      <c r="E4141" s="10"/>
      <c r="F4141" s="1"/>
      <c r="G4141" s="2"/>
      <c r="H4141" s="7"/>
    </row>
    <row r="4142">
      <c r="A4142" s="8"/>
      <c r="B4142" s="10"/>
      <c r="C4142" s="10"/>
      <c r="D4142" s="10"/>
      <c r="E4142" s="10"/>
      <c r="F4142" s="1"/>
      <c r="G4142" s="2"/>
      <c r="H4142" s="7"/>
    </row>
    <row r="4143">
      <c r="A4143" s="8"/>
      <c r="B4143" s="10"/>
      <c r="C4143" s="10"/>
      <c r="D4143" s="10"/>
      <c r="E4143" s="10"/>
      <c r="F4143" s="1"/>
      <c r="G4143" s="2"/>
      <c r="H4143" s="7"/>
    </row>
    <row r="4144">
      <c r="A4144" s="8"/>
      <c r="B4144" s="10"/>
      <c r="C4144" s="10"/>
      <c r="D4144" s="10"/>
      <c r="E4144" s="10"/>
      <c r="F4144" s="1"/>
      <c r="G4144" s="2"/>
      <c r="H4144" s="7"/>
    </row>
    <row r="4145">
      <c r="A4145" s="8"/>
      <c r="B4145" s="10"/>
      <c r="C4145" s="10"/>
      <c r="D4145" s="10"/>
      <c r="E4145" s="10"/>
      <c r="F4145" s="1"/>
      <c r="G4145" s="2"/>
      <c r="H4145" s="7"/>
    </row>
    <row r="4146">
      <c r="A4146" s="8"/>
      <c r="B4146" s="10"/>
      <c r="C4146" s="10"/>
      <c r="D4146" s="10"/>
      <c r="E4146" s="10"/>
      <c r="F4146" s="1"/>
      <c r="G4146" s="2"/>
      <c r="H4146" s="7"/>
    </row>
    <row r="4147">
      <c r="A4147" s="8"/>
      <c r="B4147" s="10"/>
      <c r="C4147" s="10"/>
      <c r="D4147" s="10"/>
      <c r="E4147" s="10"/>
      <c r="F4147" s="1"/>
      <c r="G4147" s="2"/>
      <c r="H4147" s="7"/>
    </row>
    <row r="4148">
      <c r="A4148" s="8"/>
      <c r="B4148" s="10"/>
      <c r="C4148" s="10"/>
      <c r="D4148" s="10"/>
      <c r="E4148" s="10"/>
      <c r="F4148" s="1"/>
      <c r="G4148" s="2"/>
      <c r="H4148" s="7"/>
    </row>
    <row r="4149">
      <c r="A4149" s="8"/>
      <c r="B4149" s="10"/>
      <c r="C4149" s="10"/>
      <c r="D4149" s="10"/>
      <c r="E4149" s="10"/>
      <c r="F4149" s="1"/>
      <c r="G4149" s="2"/>
      <c r="H4149" s="7"/>
    </row>
    <row r="4150">
      <c r="A4150" s="8"/>
      <c r="B4150" s="10"/>
      <c r="C4150" s="10"/>
      <c r="D4150" s="10"/>
      <c r="E4150" s="10"/>
      <c r="F4150" s="1"/>
      <c r="G4150" s="2"/>
      <c r="H4150" s="7"/>
    </row>
    <row r="4151">
      <c r="A4151" s="8"/>
      <c r="B4151" s="10"/>
      <c r="C4151" s="10"/>
      <c r="D4151" s="10"/>
      <c r="E4151" s="10"/>
      <c r="F4151" s="1"/>
      <c r="G4151" s="2"/>
      <c r="H4151" s="7"/>
    </row>
    <row r="4152">
      <c r="A4152" s="8"/>
      <c r="B4152" s="10"/>
      <c r="C4152" s="10"/>
      <c r="D4152" s="10"/>
      <c r="E4152" s="10"/>
      <c r="F4152" s="1"/>
      <c r="G4152" s="2"/>
      <c r="H4152" s="7"/>
    </row>
    <row r="4153">
      <c r="A4153" s="8"/>
      <c r="B4153" s="10"/>
      <c r="C4153" s="10"/>
      <c r="D4153" s="10"/>
      <c r="E4153" s="10"/>
      <c r="F4153" s="1"/>
      <c r="G4153" s="2"/>
      <c r="H4153" s="7"/>
    </row>
    <row r="4154">
      <c r="A4154" s="8"/>
      <c r="B4154" s="10"/>
      <c r="C4154" s="10"/>
      <c r="D4154" s="10"/>
      <c r="E4154" s="10"/>
      <c r="F4154" s="1"/>
      <c r="G4154" s="2"/>
      <c r="H4154" s="7"/>
    </row>
    <row r="4155">
      <c r="A4155" s="8"/>
      <c r="B4155" s="10"/>
      <c r="C4155" s="10"/>
      <c r="D4155" s="10"/>
      <c r="E4155" s="10"/>
      <c r="F4155" s="1"/>
      <c r="G4155" s="2"/>
      <c r="H4155" s="7"/>
    </row>
    <row r="4156">
      <c r="A4156" s="8"/>
      <c r="B4156" s="10"/>
      <c r="C4156" s="10"/>
      <c r="D4156" s="10"/>
      <c r="E4156" s="10"/>
      <c r="F4156" s="1"/>
      <c r="G4156" s="2"/>
      <c r="H4156" s="7"/>
    </row>
    <row r="4157">
      <c r="A4157" s="8"/>
      <c r="B4157" s="10"/>
      <c r="C4157" s="10"/>
      <c r="D4157" s="10"/>
      <c r="E4157" s="10"/>
      <c r="F4157" s="1"/>
      <c r="G4157" s="2"/>
      <c r="H4157" s="7"/>
    </row>
    <row r="4158">
      <c r="A4158" s="8"/>
      <c r="B4158" s="10"/>
      <c r="C4158" s="10"/>
      <c r="D4158" s="10"/>
      <c r="E4158" s="10"/>
      <c r="F4158" s="1"/>
      <c r="G4158" s="2"/>
      <c r="H4158" s="7"/>
    </row>
    <row r="4159">
      <c r="A4159" s="8"/>
      <c r="B4159" s="10"/>
      <c r="C4159" s="10"/>
      <c r="D4159" s="10"/>
      <c r="E4159" s="10"/>
      <c r="F4159" s="1"/>
      <c r="G4159" s="2"/>
      <c r="H4159" s="7"/>
    </row>
    <row r="4160">
      <c r="A4160" s="8"/>
      <c r="B4160" s="10"/>
      <c r="C4160" s="10"/>
      <c r="D4160" s="10"/>
      <c r="E4160" s="10"/>
      <c r="F4160" s="1"/>
      <c r="G4160" s="2"/>
      <c r="H4160" s="7"/>
    </row>
    <row r="4161">
      <c r="A4161" s="8"/>
      <c r="B4161" s="10"/>
      <c r="C4161" s="10"/>
      <c r="D4161" s="10"/>
      <c r="E4161" s="10"/>
      <c r="F4161" s="1"/>
      <c r="G4161" s="2"/>
      <c r="H4161" s="7"/>
    </row>
    <row r="4162">
      <c r="A4162" s="8"/>
      <c r="B4162" s="10"/>
      <c r="C4162" s="10"/>
      <c r="D4162" s="10"/>
      <c r="E4162" s="10"/>
      <c r="F4162" s="1"/>
      <c r="G4162" s="2"/>
      <c r="H4162" s="7"/>
    </row>
    <row r="4163">
      <c r="A4163" s="8"/>
      <c r="B4163" s="10"/>
      <c r="C4163" s="10"/>
      <c r="D4163" s="10"/>
      <c r="E4163" s="10"/>
      <c r="F4163" s="1"/>
      <c r="G4163" s="2"/>
      <c r="H4163" s="7"/>
    </row>
    <row r="4164">
      <c r="A4164" s="8"/>
      <c r="B4164" s="10"/>
      <c r="C4164" s="10"/>
      <c r="D4164" s="10"/>
      <c r="E4164" s="10"/>
      <c r="F4164" s="1"/>
      <c r="G4164" s="2"/>
      <c r="H4164" s="7"/>
    </row>
    <row r="4165">
      <c r="A4165" s="8"/>
      <c r="B4165" s="10"/>
      <c r="C4165" s="10"/>
      <c r="D4165" s="10"/>
      <c r="E4165" s="10"/>
      <c r="F4165" s="1"/>
      <c r="G4165" s="2"/>
      <c r="H4165" s="7"/>
    </row>
    <row r="4166">
      <c r="A4166" s="8"/>
      <c r="B4166" s="10"/>
      <c r="C4166" s="10"/>
      <c r="D4166" s="10"/>
      <c r="E4166" s="10"/>
      <c r="F4166" s="1"/>
      <c r="G4166" s="2"/>
      <c r="H4166" s="7"/>
    </row>
    <row r="4167">
      <c r="A4167" s="8"/>
      <c r="B4167" s="10"/>
      <c r="C4167" s="10"/>
      <c r="D4167" s="10"/>
      <c r="E4167" s="10"/>
      <c r="F4167" s="1"/>
      <c r="G4167" s="2"/>
      <c r="H4167" s="7"/>
    </row>
    <row r="4168">
      <c r="A4168" s="8"/>
      <c r="B4168" s="10"/>
      <c r="C4168" s="10"/>
      <c r="D4168" s="10"/>
      <c r="E4168" s="10"/>
      <c r="F4168" s="1"/>
      <c r="G4168" s="2"/>
      <c r="H4168" s="7"/>
    </row>
    <row r="4169">
      <c r="A4169" s="8"/>
      <c r="B4169" s="10"/>
      <c r="C4169" s="10"/>
      <c r="D4169" s="10"/>
      <c r="E4169" s="10"/>
      <c r="F4169" s="1"/>
      <c r="G4169" s="2"/>
      <c r="H4169" s="7"/>
    </row>
    <row r="4170">
      <c r="A4170" s="8"/>
      <c r="B4170" s="10"/>
      <c r="C4170" s="10"/>
      <c r="D4170" s="10"/>
      <c r="E4170" s="10"/>
      <c r="F4170" s="1"/>
      <c r="G4170" s="2"/>
      <c r="H4170" s="7"/>
    </row>
    <row r="4171">
      <c r="A4171" s="8"/>
      <c r="B4171" s="10"/>
      <c r="C4171" s="10"/>
      <c r="D4171" s="10"/>
      <c r="E4171" s="10"/>
      <c r="F4171" s="1"/>
      <c r="G4171" s="2"/>
      <c r="H4171" s="7"/>
    </row>
    <row r="4172">
      <c r="A4172" s="8"/>
      <c r="B4172" s="10"/>
      <c r="C4172" s="10"/>
      <c r="D4172" s="10"/>
      <c r="E4172" s="10"/>
      <c r="F4172" s="1"/>
      <c r="G4172" s="2"/>
      <c r="H4172" s="7"/>
    </row>
    <row r="4173">
      <c r="A4173" s="8"/>
      <c r="B4173" s="10"/>
      <c r="C4173" s="10"/>
      <c r="D4173" s="10"/>
      <c r="E4173" s="10"/>
      <c r="F4173" s="1"/>
      <c r="G4173" s="2"/>
      <c r="H4173" s="7"/>
    </row>
    <row r="4174">
      <c r="A4174" s="8"/>
      <c r="B4174" s="10"/>
      <c r="C4174" s="10"/>
      <c r="D4174" s="10"/>
      <c r="E4174" s="10"/>
      <c r="F4174" s="1"/>
      <c r="G4174" s="2"/>
      <c r="H4174" s="7"/>
    </row>
    <row r="4175">
      <c r="A4175" s="8"/>
      <c r="B4175" s="10"/>
      <c r="C4175" s="10"/>
      <c r="D4175" s="10"/>
      <c r="E4175" s="10"/>
      <c r="F4175" s="1"/>
      <c r="G4175" s="2"/>
      <c r="H4175" s="7"/>
    </row>
    <row r="4176">
      <c r="A4176" s="8"/>
      <c r="B4176" s="10"/>
      <c r="C4176" s="10"/>
      <c r="D4176" s="10"/>
      <c r="E4176" s="10"/>
      <c r="F4176" s="1"/>
      <c r="G4176" s="2"/>
      <c r="H4176" s="7"/>
    </row>
    <row r="4177">
      <c r="A4177" s="8"/>
      <c r="B4177" s="10"/>
      <c r="C4177" s="10"/>
      <c r="D4177" s="10"/>
      <c r="E4177" s="10"/>
      <c r="F4177" s="1"/>
      <c r="G4177" s="2"/>
      <c r="H4177" s="7"/>
    </row>
    <row r="4178">
      <c r="A4178" s="8"/>
      <c r="B4178" s="10"/>
      <c r="C4178" s="10"/>
      <c r="D4178" s="10"/>
      <c r="E4178" s="10"/>
      <c r="F4178" s="1"/>
      <c r="G4178" s="2"/>
      <c r="H4178" s="7"/>
    </row>
    <row r="4179">
      <c r="A4179" s="8"/>
      <c r="B4179" s="10"/>
      <c r="C4179" s="10"/>
      <c r="D4179" s="10"/>
      <c r="E4179" s="10"/>
      <c r="F4179" s="1"/>
      <c r="G4179" s="2"/>
      <c r="H4179" s="7"/>
    </row>
    <row r="4180">
      <c r="A4180" s="8"/>
      <c r="B4180" s="10"/>
      <c r="C4180" s="10"/>
      <c r="D4180" s="10"/>
      <c r="E4180" s="10"/>
      <c r="F4180" s="1"/>
      <c r="G4180" s="2"/>
      <c r="H4180" s="7"/>
    </row>
    <row r="4181">
      <c r="A4181" s="8"/>
      <c r="B4181" s="10"/>
      <c r="C4181" s="10"/>
      <c r="D4181" s="10"/>
      <c r="E4181" s="10"/>
      <c r="F4181" s="1"/>
      <c r="G4181" s="2"/>
      <c r="H4181" s="7"/>
    </row>
    <row r="4182">
      <c r="A4182" s="8"/>
      <c r="B4182" s="10"/>
      <c r="C4182" s="10"/>
      <c r="D4182" s="10"/>
      <c r="E4182" s="10"/>
      <c r="F4182" s="1"/>
      <c r="G4182" s="2"/>
      <c r="H4182" s="7"/>
    </row>
    <row r="4183">
      <c r="A4183" s="8"/>
      <c r="B4183" s="10"/>
      <c r="C4183" s="10"/>
      <c r="D4183" s="10"/>
      <c r="E4183" s="10"/>
      <c r="F4183" s="1"/>
      <c r="G4183" s="2"/>
      <c r="H4183" s="7"/>
    </row>
    <row r="4184">
      <c r="A4184" s="8"/>
      <c r="B4184" s="10"/>
      <c r="C4184" s="10"/>
      <c r="D4184" s="10"/>
      <c r="E4184" s="10"/>
      <c r="F4184" s="1"/>
      <c r="G4184" s="2"/>
      <c r="H4184" s="7"/>
    </row>
    <row r="4185">
      <c r="A4185" s="8"/>
      <c r="B4185" s="10"/>
      <c r="C4185" s="10"/>
      <c r="D4185" s="10"/>
      <c r="E4185" s="10"/>
      <c r="F4185" s="1"/>
      <c r="G4185" s="2"/>
      <c r="H4185" s="7"/>
    </row>
    <row r="4186">
      <c r="A4186" s="8"/>
      <c r="B4186" s="10"/>
      <c r="C4186" s="10"/>
      <c r="D4186" s="10"/>
      <c r="E4186" s="10"/>
      <c r="F4186" s="1"/>
      <c r="G4186" s="2"/>
      <c r="H4186" s="7"/>
    </row>
    <row r="4187">
      <c r="A4187" s="8"/>
      <c r="B4187" s="10"/>
      <c r="C4187" s="10"/>
      <c r="D4187" s="10"/>
      <c r="E4187" s="10"/>
      <c r="F4187" s="1"/>
      <c r="G4187" s="2"/>
      <c r="H4187" s="7"/>
    </row>
    <row r="4188">
      <c r="A4188" s="8"/>
      <c r="B4188" s="10"/>
      <c r="C4188" s="10"/>
      <c r="D4188" s="10"/>
      <c r="E4188" s="10"/>
      <c r="F4188" s="1"/>
      <c r="G4188" s="2"/>
      <c r="H4188" s="7"/>
    </row>
    <row r="4189">
      <c r="A4189" s="8"/>
      <c r="B4189" s="10"/>
      <c r="C4189" s="10"/>
      <c r="D4189" s="10"/>
      <c r="E4189" s="10"/>
      <c r="F4189" s="1"/>
      <c r="G4189" s="2"/>
      <c r="H4189" s="7"/>
    </row>
    <row r="4190">
      <c r="A4190" s="8"/>
      <c r="B4190" s="10"/>
      <c r="C4190" s="10"/>
      <c r="D4190" s="10"/>
      <c r="E4190" s="10"/>
      <c r="F4190" s="1"/>
      <c r="G4190" s="2"/>
      <c r="H4190" s="7"/>
    </row>
    <row r="4191">
      <c r="A4191" s="8"/>
      <c r="B4191" s="10"/>
      <c r="C4191" s="10"/>
      <c r="D4191" s="10"/>
      <c r="E4191" s="10"/>
      <c r="F4191" s="1"/>
      <c r="G4191" s="2"/>
      <c r="H4191" s="7"/>
    </row>
    <row r="4192">
      <c r="A4192" s="8"/>
      <c r="B4192" s="10"/>
      <c r="C4192" s="10"/>
      <c r="D4192" s="10"/>
      <c r="E4192" s="10"/>
      <c r="F4192" s="1"/>
      <c r="G4192" s="2"/>
      <c r="H4192" s="7"/>
    </row>
    <row r="4193">
      <c r="A4193" s="8"/>
      <c r="B4193" s="10"/>
      <c r="C4193" s="10"/>
      <c r="D4193" s="10"/>
      <c r="E4193" s="10"/>
      <c r="F4193" s="1"/>
      <c r="G4193" s="2"/>
      <c r="H4193" s="7"/>
    </row>
    <row r="4194">
      <c r="A4194" s="8"/>
      <c r="B4194" s="10"/>
      <c r="C4194" s="10"/>
      <c r="D4194" s="10"/>
      <c r="E4194" s="10"/>
      <c r="F4194" s="1"/>
      <c r="G4194" s="2"/>
      <c r="H4194" s="7"/>
    </row>
    <row r="4195">
      <c r="A4195" s="8"/>
      <c r="B4195" s="10"/>
      <c r="C4195" s="10"/>
      <c r="D4195" s="10"/>
      <c r="E4195" s="10"/>
      <c r="F4195" s="1"/>
      <c r="G4195" s="2"/>
      <c r="H4195" s="7"/>
    </row>
    <row r="4196">
      <c r="A4196" s="8"/>
      <c r="B4196" s="10"/>
      <c r="C4196" s="10"/>
      <c r="D4196" s="10"/>
      <c r="E4196" s="10"/>
      <c r="F4196" s="1"/>
      <c r="G4196" s="2"/>
      <c r="H4196" s="7"/>
    </row>
    <row r="4197">
      <c r="A4197" s="8"/>
      <c r="B4197" s="10"/>
      <c r="C4197" s="10"/>
      <c r="D4197" s="10"/>
      <c r="E4197" s="10"/>
      <c r="F4197" s="1"/>
      <c r="G4197" s="2"/>
      <c r="H4197" s="7"/>
    </row>
    <row r="4198">
      <c r="A4198" s="8"/>
      <c r="B4198" s="10"/>
      <c r="C4198" s="10"/>
      <c r="D4198" s="10"/>
      <c r="E4198" s="10"/>
      <c r="F4198" s="1"/>
      <c r="G4198" s="2"/>
      <c r="H4198" s="7"/>
    </row>
    <row r="4199">
      <c r="A4199" s="8"/>
      <c r="B4199" s="10"/>
      <c r="C4199" s="10"/>
      <c r="D4199" s="10"/>
      <c r="E4199" s="10"/>
      <c r="F4199" s="1"/>
      <c r="G4199" s="2"/>
      <c r="H4199" s="7"/>
    </row>
    <row r="4200">
      <c r="A4200" s="8"/>
      <c r="B4200" s="10"/>
      <c r="C4200" s="10"/>
      <c r="D4200" s="10"/>
      <c r="E4200" s="10"/>
      <c r="F4200" s="1"/>
      <c r="G4200" s="2"/>
      <c r="H4200" s="7"/>
    </row>
    <row r="4201">
      <c r="A4201" s="8"/>
      <c r="B4201" s="10"/>
      <c r="C4201" s="10"/>
      <c r="D4201" s="10"/>
      <c r="E4201" s="10"/>
      <c r="F4201" s="1"/>
      <c r="G4201" s="2"/>
      <c r="H4201" s="7"/>
    </row>
    <row r="4202">
      <c r="A4202" s="8"/>
      <c r="B4202" s="10"/>
      <c r="C4202" s="10"/>
      <c r="D4202" s="10"/>
      <c r="E4202" s="10"/>
      <c r="F4202" s="1"/>
      <c r="G4202" s="2"/>
      <c r="H4202" s="7"/>
    </row>
    <row r="4203">
      <c r="A4203" s="8"/>
      <c r="B4203" s="10"/>
      <c r="C4203" s="10"/>
      <c r="D4203" s="10"/>
      <c r="E4203" s="10"/>
      <c r="F4203" s="1"/>
      <c r="G4203" s="2"/>
      <c r="H4203" s="7"/>
    </row>
    <row r="4204">
      <c r="A4204" s="8"/>
      <c r="B4204" s="10"/>
      <c r="C4204" s="10"/>
      <c r="D4204" s="10"/>
      <c r="E4204" s="10"/>
      <c r="F4204" s="1"/>
      <c r="G4204" s="2"/>
      <c r="H4204" s="7"/>
    </row>
    <row r="4205">
      <c r="A4205" s="8"/>
      <c r="B4205" s="10"/>
      <c r="C4205" s="10"/>
      <c r="D4205" s="10"/>
      <c r="E4205" s="10"/>
      <c r="F4205" s="1"/>
      <c r="G4205" s="2"/>
      <c r="H4205" s="7"/>
    </row>
    <row r="4206">
      <c r="A4206" s="8"/>
      <c r="B4206" s="10"/>
      <c r="C4206" s="10"/>
      <c r="D4206" s="10"/>
      <c r="E4206" s="10"/>
      <c r="F4206" s="1"/>
      <c r="G4206" s="2"/>
      <c r="H4206" s="7"/>
    </row>
    <row r="4207">
      <c r="A4207" s="8"/>
      <c r="B4207" s="10"/>
      <c r="C4207" s="10"/>
      <c r="D4207" s="10"/>
      <c r="E4207" s="10"/>
      <c r="F4207" s="1"/>
      <c r="G4207" s="2"/>
      <c r="H4207" s="7"/>
    </row>
    <row r="4208">
      <c r="A4208" s="8"/>
      <c r="B4208" s="10"/>
      <c r="C4208" s="10"/>
      <c r="D4208" s="10"/>
      <c r="E4208" s="10"/>
      <c r="F4208" s="1"/>
      <c r="G4208" s="2"/>
      <c r="H4208" s="7"/>
    </row>
    <row r="4209">
      <c r="A4209" s="8"/>
      <c r="B4209" s="10"/>
      <c r="C4209" s="10"/>
      <c r="D4209" s="10"/>
      <c r="E4209" s="10"/>
      <c r="F4209" s="1"/>
      <c r="G4209" s="2"/>
      <c r="H4209" s="7"/>
    </row>
    <row r="4210">
      <c r="A4210" s="8"/>
      <c r="B4210" s="10"/>
      <c r="C4210" s="10"/>
      <c r="D4210" s="10"/>
      <c r="E4210" s="10"/>
      <c r="F4210" s="1"/>
      <c r="G4210" s="2"/>
      <c r="H4210" s="7"/>
    </row>
    <row r="4211">
      <c r="A4211" s="8"/>
      <c r="B4211" s="10"/>
      <c r="C4211" s="10"/>
      <c r="D4211" s="10"/>
      <c r="E4211" s="10"/>
      <c r="F4211" s="1"/>
      <c r="G4211" s="2"/>
      <c r="H4211" s="7"/>
    </row>
    <row r="4212">
      <c r="A4212" s="8"/>
      <c r="B4212" s="10"/>
      <c r="C4212" s="10"/>
      <c r="D4212" s="10"/>
      <c r="E4212" s="10"/>
      <c r="F4212" s="1"/>
      <c r="G4212" s="2"/>
      <c r="H4212" s="7"/>
    </row>
    <row r="4213">
      <c r="A4213" s="8"/>
      <c r="B4213" s="10"/>
      <c r="C4213" s="10"/>
      <c r="D4213" s="10"/>
      <c r="E4213" s="10"/>
      <c r="F4213" s="1"/>
      <c r="G4213" s="2"/>
      <c r="H4213" s="7"/>
    </row>
    <row r="4214">
      <c r="A4214" s="8"/>
      <c r="B4214" s="10"/>
      <c r="C4214" s="10"/>
      <c r="D4214" s="10"/>
      <c r="E4214" s="10"/>
      <c r="F4214" s="1"/>
      <c r="G4214" s="2"/>
      <c r="H4214" s="7"/>
    </row>
    <row r="4215">
      <c r="A4215" s="8"/>
      <c r="B4215" s="10"/>
      <c r="C4215" s="10"/>
      <c r="D4215" s="10"/>
      <c r="E4215" s="10"/>
      <c r="F4215" s="1"/>
      <c r="G4215" s="2"/>
      <c r="H4215" s="7"/>
    </row>
    <row r="4216">
      <c r="A4216" s="8"/>
      <c r="B4216" s="10"/>
      <c r="C4216" s="10"/>
      <c r="D4216" s="10"/>
      <c r="E4216" s="10"/>
      <c r="F4216" s="1"/>
      <c r="G4216" s="2"/>
      <c r="H4216" s="7"/>
    </row>
    <row r="4217">
      <c r="A4217" s="8"/>
      <c r="B4217" s="10"/>
      <c r="C4217" s="10"/>
      <c r="D4217" s="10"/>
      <c r="E4217" s="10"/>
      <c r="F4217" s="1"/>
      <c r="G4217" s="2"/>
      <c r="H4217" s="7"/>
    </row>
    <row r="4218">
      <c r="A4218" s="8"/>
      <c r="B4218" s="10"/>
      <c r="C4218" s="10"/>
      <c r="D4218" s="10"/>
      <c r="E4218" s="10"/>
      <c r="F4218" s="1"/>
      <c r="G4218" s="2"/>
      <c r="H4218" s="7"/>
    </row>
    <row r="4219">
      <c r="A4219" s="8"/>
      <c r="B4219" s="10"/>
      <c r="C4219" s="10"/>
      <c r="D4219" s="10"/>
      <c r="E4219" s="10"/>
      <c r="F4219" s="1"/>
      <c r="G4219" s="2"/>
      <c r="H4219" s="7"/>
    </row>
    <row r="4220">
      <c r="A4220" s="8"/>
      <c r="B4220" s="10"/>
      <c r="C4220" s="10"/>
      <c r="D4220" s="10"/>
      <c r="E4220" s="10"/>
      <c r="F4220" s="1"/>
      <c r="G4220" s="2"/>
      <c r="H4220" s="7"/>
    </row>
    <row r="4221">
      <c r="A4221" s="8"/>
      <c r="B4221" s="10"/>
      <c r="C4221" s="10"/>
      <c r="D4221" s="10"/>
      <c r="E4221" s="10"/>
      <c r="F4221" s="1"/>
      <c r="G4221" s="2"/>
      <c r="H4221" s="7"/>
    </row>
    <row r="4222">
      <c r="A4222" s="8"/>
      <c r="B4222" s="10"/>
      <c r="C4222" s="10"/>
      <c r="D4222" s="10"/>
      <c r="E4222" s="10"/>
      <c r="F4222" s="1"/>
      <c r="G4222" s="2"/>
      <c r="H4222" s="7"/>
    </row>
    <row r="4223">
      <c r="A4223" s="8"/>
      <c r="B4223" s="10"/>
      <c r="C4223" s="10"/>
      <c r="D4223" s="10"/>
      <c r="E4223" s="10"/>
      <c r="F4223" s="1"/>
      <c r="G4223" s="2"/>
      <c r="H4223" s="7"/>
    </row>
    <row r="4224">
      <c r="A4224" s="8"/>
      <c r="B4224" s="10"/>
      <c r="C4224" s="10"/>
      <c r="D4224" s="10"/>
      <c r="E4224" s="10"/>
      <c r="F4224" s="1"/>
      <c r="G4224" s="2"/>
      <c r="H4224" s="7"/>
    </row>
    <row r="4225">
      <c r="A4225" s="8"/>
      <c r="B4225" s="10"/>
      <c r="C4225" s="10"/>
      <c r="D4225" s="10"/>
      <c r="E4225" s="10"/>
      <c r="F4225" s="1"/>
      <c r="G4225" s="2"/>
      <c r="H4225" s="7"/>
    </row>
    <row r="4226">
      <c r="A4226" s="8"/>
      <c r="B4226" s="10"/>
      <c r="C4226" s="10"/>
      <c r="D4226" s="10"/>
      <c r="E4226" s="10"/>
      <c r="F4226" s="1"/>
      <c r="G4226" s="2"/>
      <c r="H4226" s="7"/>
    </row>
    <row r="4227">
      <c r="A4227" s="8"/>
      <c r="B4227" s="10"/>
      <c r="C4227" s="10"/>
      <c r="D4227" s="10"/>
      <c r="E4227" s="10"/>
      <c r="F4227" s="1"/>
      <c r="G4227" s="2"/>
      <c r="H4227" s="7"/>
    </row>
    <row r="4228">
      <c r="A4228" s="8"/>
      <c r="B4228" s="10"/>
      <c r="C4228" s="10"/>
      <c r="D4228" s="10"/>
      <c r="E4228" s="10"/>
      <c r="F4228" s="1"/>
      <c r="G4228" s="2"/>
      <c r="H4228" s="7"/>
    </row>
    <row r="4229">
      <c r="A4229" s="8"/>
      <c r="B4229" s="10"/>
      <c r="C4229" s="10"/>
      <c r="D4229" s="10"/>
      <c r="E4229" s="10"/>
      <c r="F4229" s="1"/>
      <c r="G4229" s="2"/>
      <c r="H4229" s="7"/>
    </row>
    <row r="4230">
      <c r="A4230" s="8"/>
      <c r="B4230" s="10"/>
      <c r="C4230" s="10"/>
      <c r="D4230" s="10"/>
      <c r="E4230" s="10"/>
      <c r="F4230" s="1"/>
      <c r="G4230" s="2"/>
      <c r="H4230" s="7"/>
    </row>
    <row r="4231">
      <c r="A4231" s="8"/>
      <c r="B4231" s="10"/>
      <c r="C4231" s="10"/>
      <c r="D4231" s="10"/>
      <c r="E4231" s="10"/>
      <c r="F4231" s="1"/>
      <c r="G4231" s="2"/>
      <c r="H4231" s="7"/>
    </row>
    <row r="4232">
      <c r="A4232" s="8"/>
      <c r="B4232" s="10"/>
      <c r="C4232" s="10"/>
      <c r="D4232" s="10"/>
      <c r="E4232" s="10"/>
      <c r="F4232" s="1"/>
      <c r="G4232" s="2"/>
      <c r="H4232" s="7"/>
    </row>
    <row r="4233">
      <c r="A4233" s="8"/>
      <c r="B4233" s="10"/>
      <c r="C4233" s="10"/>
      <c r="D4233" s="10"/>
      <c r="E4233" s="10"/>
      <c r="F4233" s="1"/>
      <c r="G4233" s="2"/>
      <c r="H4233" s="7"/>
    </row>
    <row r="4234">
      <c r="A4234" s="8"/>
      <c r="B4234" s="10"/>
      <c r="C4234" s="10"/>
      <c r="D4234" s="10"/>
      <c r="E4234" s="10"/>
      <c r="F4234" s="1"/>
      <c r="G4234" s="2"/>
      <c r="H4234" s="7"/>
    </row>
    <row r="4235">
      <c r="A4235" s="8"/>
      <c r="B4235" s="10"/>
      <c r="C4235" s="10"/>
      <c r="D4235" s="10"/>
      <c r="E4235" s="10"/>
      <c r="F4235" s="1"/>
      <c r="G4235" s="2"/>
      <c r="H4235" s="7"/>
    </row>
    <row r="4236">
      <c r="A4236" s="8"/>
      <c r="B4236" s="10"/>
      <c r="C4236" s="10"/>
      <c r="D4236" s="10"/>
      <c r="E4236" s="10"/>
      <c r="F4236" s="1"/>
      <c r="G4236" s="2"/>
      <c r="H4236" s="7"/>
    </row>
    <row r="4237">
      <c r="A4237" s="8"/>
      <c r="B4237" s="10"/>
      <c r="C4237" s="10"/>
      <c r="D4237" s="10"/>
      <c r="E4237" s="10"/>
      <c r="F4237" s="1"/>
      <c r="G4237" s="2"/>
      <c r="H4237" s="7"/>
    </row>
    <row r="4238">
      <c r="A4238" s="8"/>
      <c r="B4238" s="10"/>
      <c r="C4238" s="10"/>
      <c r="D4238" s="10"/>
      <c r="E4238" s="10"/>
      <c r="F4238" s="1"/>
      <c r="G4238" s="2"/>
      <c r="H4238" s="7"/>
    </row>
    <row r="4239">
      <c r="A4239" s="8"/>
      <c r="B4239" s="10"/>
      <c r="C4239" s="10"/>
      <c r="D4239" s="10"/>
      <c r="E4239" s="10"/>
      <c r="F4239" s="1"/>
      <c r="G4239" s="2"/>
      <c r="H4239" s="7"/>
    </row>
    <row r="4240">
      <c r="A4240" s="8"/>
      <c r="B4240" s="10"/>
      <c r="C4240" s="10"/>
      <c r="D4240" s="10"/>
      <c r="E4240" s="10"/>
      <c r="F4240" s="1"/>
      <c r="G4240" s="2"/>
      <c r="H4240" s="7"/>
    </row>
    <row r="4241">
      <c r="A4241" s="8"/>
      <c r="B4241" s="10"/>
      <c r="C4241" s="10"/>
      <c r="D4241" s="10"/>
      <c r="E4241" s="10"/>
      <c r="F4241" s="1"/>
      <c r="G4241" s="2"/>
      <c r="H4241" s="7"/>
    </row>
    <row r="4242">
      <c r="A4242" s="8"/>
      <c r="B4242" s="10"/>
      <c r="C4242" s="10"/>
      <c r="D4242" s="10"/>
      <c r="E4242" s="10"/>
      <c r="F4242" s="1"/>
      <c r="G4242" s="2"/>
      <c r="H4242" s="7"/>
    </row>
    <row r="4243">
      <c r="A4243" s="8"/>
      <c r="B4243" s="10"/>
      <c r="C4243" s="10"/>
      <c r="D4243" s="10"/>
      <c r="E4243" s="10"/>
      <c r="F4243" s="1"/>
      <c r="G4243" s="2"/>
      <c r="H4243" s="7"/>
    </row>
    <row r="4244">
      <c r="A4244" s="8"/>
      <c r="B4244" s="10"/>
      <c r="C4244" s="10"/>
      <c r="D4244" s="10"/>
      <c r="E4244" s="10"/>
      <c r="F4244" s="1"/>
      <c r="G4244" s="2"/>
      <c r="H4244" s="7"/>
    </row>
    <row r="4245">
      <c r="A4245" s="8"/>
      <c r="B4245" s="10"/>
      <c r="C4245" s="10"/>
      <c r="D4245" s="10"/>
      <c r="E4245" s="10"/>
      <c r="F4245" s="1"/>
      <c r="G4245" s="2"/>
      <c r="H4245" s="7"/>
    </row>
    <row r="4246">
      <c r="A4246" s="8"/>
      <c r="B4246" s="10"/>
      <c r="C4246" s="10"/>
      <c r="D4246" s="10"/>
      <c r="E4246" s="10"/>
      <c r="F4246" s="1"/>
      <c r="G4246" s="2"/>
      <c r="H4246" s="7"/>
    </row>
    <row r="4247">
      <c r="A4247" s="8"/>
      <c r="B4247" s="10"/>
      <c r="C4247" s="10"/>
      <c r="D4247" s="10"/>
      <c r="E4247" s="10"/>
      <c r="F4247" s="1"/>
      <c r="G4247" s="2"/>
      <c r="H4247" s="7"/>
    </row>
    <row r="4248">
      <c r="A4248" s="8"/>
      <c r="B4248" s="10"/>
      <c r="C4248" s="10"/>
      <c r="D4248" s="10"/>
      <c r="E4248" s="10"/>
      <c r="F4248" s="1"/>
      <c r="G4248" s="2"/>
      <c r="H4248" s="7"/>
    </row>
    <row r="4249">
      <c r="A4249" s="8"/>
      <c r="B4249" s="10"/>
      <c r="C4249" s="10"/>
      <c r="D4249" s="10"/>
      <c r="E4249" s="10"/>
      <c r="F4249" s="1"/>
      <c r="G4249" s="2"/>
      <c r="H4249" s="7"/>
    </row>
    <row r="4250">
      <c r="A4250" s="8"/>
      <c r="B4250" s="10"/>
      <c r="C4250" s="10"/>
      <c r="D4250" s="10"/>
      <c r="E4250" s="10"/>
      <c r="F4250" s="1"/>
      <c r="G4250" s="2"/>
      <c r="H4250" s="7"/>
    </row>
    <row r="4251">
      <c r="A4251" s="8"/>
      <c r="B4251" s="10"/>
      <c r="C4251" s="10"/>
      <c r="D4251" s="10"/>
      <c r="E4251" s="10"/>
      <c r="F4251" s="1"/>
      <c r="G4251" s="2"/>
      <c r="H4251" s="7"/>
    </row>
    <row r="4252">
      <c r="A4252" s="8"/>
      <c r="B4252" s="10"/>
      <c r="C4252" s="10"/>
      <c r="D4252" s="10"/>
      <c r="E4252" s="10"/>
      <c r="F4252" s="1"/>
      <c r="G4252" s="2"/>
      <c r="H4252" s="7"/>
    </row>
    <row r="4253">
      <c r="A4253" s="8"/>
      <c r="B4253" s="10"/>
      <c r="C4253" s="10"/>
      <c r="D4253" s="10"/>
      <c r="E4253" s="10"/>
      <c r="F4253" s="1"/>
      <c r="G4253" s="2"/>
      <c r="H4253" s="7"/>
    </row>
    <row r="4254">
      <c r="A4254" s="8"/>
      <c r="B4254" s="10"/>
      <c r="C4254" s="10"/>
      <c r="D4254" s="10"/>
      <c r="E4254" s="10"/>
      <c r="F4254" s="1"/>
      <c r="G4254" s="2"/>
      <c r="H4254" s="7"/>
    </row>
    <row r="4255">
      <c r="A4255" s="8"/>
      <c r="B4255" s="10"/>
      <c r="C4255" s="10"/>
      <c r="D4255" s="10"/>
      <c r="E4255" s="10"/>
      <c r="F4255" s="1"/>
      <c r="G4255" s="2"/>
      <c r="H4255" s="7"/>
    </row>
    <row r="4256">
      <c r="A4256" s="8"/>
      <c r="B4256" s="10"/>
      <c r="C4256" s="10"/>
      <c r="D4256" s="10"/>
      <c r="E4256" s="10"/>
      <c r="F4256" s="1"/>
      <c r="G4256" s="2"/>
      <c r="H4256" s="7"/>
    </row>
    <row r="4257">
      <c r="A4257" s="8"/>
      <c r="B4257" s="10"/>
      <c r="C4257" s="10"/>
      <c r="D4257" s="10"/>
      <c r="E4257" s="10"/>
      <c r="F4257" s="1"/>
      <c r="G4257" s="2"/>
      <c r="H4257" s="7"/>
    </row>
    <row r="4258">
      <c r="A4258" s="8"/>
      <c r="B4258" s="10"/>
      <c r="C4258" s="10"/>
      <c r="D4258" s="10"/>
      <c r="E4258" s="10"/>
      <c r="F4258" s="1"/>
      <c r="G4258" s="2"/>
      <c r="H4258" s="7"/>
    </row>
    <row r="4259">
      <c r="A4259" s="8"/>
      <c r="B4259" s="10"/>
      <c r="C4259" s="10"/>
      <c r="D4259" s="10"/>
      <c r="E4259" s="10"/>
      <c r="F4259" s="1"/>
      <c r="G4259" s="2"/>
      <c r="H4259" s="7"/>
    </row>
    <row r="4260">
      <c r="A4260" s="8"/>
      <c r="B4260" s="10"/>
      <c r="C4260" s="10"/>
      <c r="D4260" s="10"/>
      <c r="E4260" s="10"/>
      <c r="F4260" s="1"/>
      <c r="G4260" s="2"/>
      <c r="H4260" s="7"/>
    </row>
    <row r="4261">
      <c r="A4261" s="8"/>
      <c r="B4261" s="10"/>
      <c r="C4261" s="10"/>
      <c r="D4261" s="10"/>
      <c r="E4261" s="10"/>
      <c r="F4261" s="1"/>
      <c r="G4261" s="2"/>
      <c r="H4261" s="7"/>
    </row>
    <row r="4262">
      <c r="A4262" s="8"/>
      <c r="B4262" s="10"/>
      <c r="C4262" s="10"/>
      <c r="D4262" s="10"/>
      <c r="E4262" s="10"/>
      <c r="F4262" s="1"/>
      <c r="G4262" s="2"/>
      <c r="H4262" s="7"/>
    </row>
    <row r="4263">
      <c r="A4263" s="8"/>
      <c r="B4263" s="10"/>
      <c r="C4263" s="10"/>
      <c r="D4263" s="10"/>
      <c r="E4263" s="10"/>
      <c r="F4263" s="1"/>
      <c r="G4263" s="2"/>
      <c r="H4263" s="7"/>
    </row>
    <row r="4264">
      <c r="A4264" s="8"/>
      <c r="B4264" s="10"/>
      <c r="C4264" s="10"/>
      <c r="D4264" s="10"/>
      <c r="E4264" s="10"/>
      <c r="F4264" s="1"/>
      <c r="G4264" s="2"/>
      <c r="H4264" s="7"/>
    </row>
    <row r="4265">
      <c r="A4265" s="8"/>
      <c r="B4265" s="10"/>
      <c r="C4265" s="10"/>
      <c r="D4265" s="10"/>
      <c r="E4265" s="10"/>
      <c r="F4265" s="1"/>
      <c r="G4265" s="2"/>
      <c r="H4265" s="7"/>
    </row>
    <row r="4266">
      <c r="A4266" s="8"/>
      <c r="B4266" s="10"/>
      <c r="C4266" s="10"/>
      <c r="D4266" s="10"/>
      <c r="E4266" s="10"/>
      <c r="F4266" s="1"/>
      <c r="G4266" s="2"/>
      <c r="H4266" s="7"/>
    </row>
    <row r="4267">
      <c r="A4267" s="8"/>
      <c r="B4267" s="10"/>
      <c r="C4267" s="10"/>
      <c r="D4267" s="10"/>
      <c r="E4267" s="10"/>
      <c r="F4267" s="1"/>
      <c r="G4267" s="2"/>
      <c r="H4267" s="7"/>
    </row>
    <row r="4268">
      <c r="A4268" s="8"/>
      <c r="B4268" s="10"/>
      <c r="C4268" s="10"/>
      <c r="D4268" s="10"/>
      <c r="E4268" s="10"/>
      <c r="F4268" s="1"/>
      <c r="G4268" s="2"/>
      <c r="H4268" s="7"/>
    </row>
    <row r="4269">
      <c r="A4269" s="8"/>
      <c r="B4269" s="10"/>
      <c r="C4269" s="10"/>
      <c r="D4269" s="10"/>
      <c r="E4269" s="10"/>
      <c r="F4269" s="1"/>
      <c r="G4269" s="2"/>
      <c r="H4269" s="7"/>
    </row>
    <row r="4270">
      <c r="A4270" s="8"/>
      <c r="B4270" s="10"/>
      <c r="C4270" s="10"/>
      <c r="D4270" s="10"/>
      <c r="E4270" s="10"/>
      <c r="F4270" s="1"/>
      <c r="G4270" s="2"/>
      <c r="H4270" s="7"/>
    </row>
    <row r="4271">
      <c r="A4271" s="8"/>
      <c r="B4271" s="10"/>
      <c r="C4271" s="10"/>
      <c r="D4271" s="10"/>
      <c r="E4271" s="10"/>
      <c r="F4271" s="1"/>
      <c r="G4271" s="2"/>
      <c r="H4271" s="7"/>
    </row>
    <row r="4272">
      <c r="A4272" s="8"/>
      <c r="B4272" s="10"/>
      <c r="C4272" s="10"/>
      <c r="D4272" s="10"/>
      <c r="E4272" s="10"/>
      <c r="F4272" s="1"/>
      <c r="G4272" s="2"/>
      <c r="H4272" s="7"/>
    </row>
    <row r="4273">
      <c r="A4273" s="8"/>
      <c r="B4273" s="10"/>
      <c r="C4273" s="10"/>
      <c r="D4273" s="10"/>
      <c r="E4273" s="10"/>
      <c r="F4273" s="1"/>
      <c r="G4273" s="2"/>
      <c r="H4273" s="7"/>
    </row>
    <row r="4274">
      <c r="A4274" s="8"/>
      <c r="B4274" s="10"/>
      <c r="C4274" s="10"/>
      <c r="D4274" s="10"/>
      <c r="E4274" s="10"/>
      <c r="F4274" s="1"/>
      <c r="G4274" s="2"/>
      <c r="H4274" s="7"/>
    </row>
    <row r="4275">
      <c r="A4275" s="8"/>
      <c r="B4275" s="10"/>
      <c r="C4275" s="10"/>
      <c r="D4275" s="10"/>
      <c r="E4275" s="10"/>
      <c r="F4275" s="1"/>
      <c r="G4275" s="2"/>
      <c r="H4275" s="7"/>
    </row>
    <row r="4276">
      <c r="A4276" s="8"/>
      <c r="B4276" s="10"/>
      <c r="C4276" s="10"/>
      <c r="D4276" s="10"/>
      <c r="E4276" s="10"/>
      <c r="F4276" s="1"/>
      <c r="G4276" s="2"/>
      <c r="H4276" s="7"/>
    </row>
    <row r="4277">
      <c r="A4277" s="8"/>
      <c r="B4277" s="10"/>
      <c r="C4277" s="10"/>
      <c r="D4277" s="10"/>
      <c r="E4277" s="10"/>
      <c r="F4277" s="1"/>
      <c r="G4277" s="2"/>
      <c r="H4277" s="7"/>
    </row>
    <row r="4278">
      <c r="A4278" s="8"/>
      <c r="B4278" s="10"/>
      <c r="C4278" s="10"/>
      <c r="D4278" s="10"/>
      <c r="E4278" s="10"/>
      <c r="F4278" s="1"/>
      <c r="G4278" s="2"/>
      <c r="H4278" s="7"/>
    </row>
    <row r="4279">
      <c r="A4279" s="8"/>
      <c r="B4279" s="10"/>
      <c r="C4279" s="10"/>
      <c r="D4279" s="10"/>
      <c r="E4279" s="10"/>
      <c r="F4279" s="1"/>
      <c r="G4279" s="2"/>
      <c r="H4279" s="7"/>
    </row>
    <row r="4280">
      <c r="A4280" s="8"/>
      <c r="B4280" s="10"/>
      <c r="C4280" s="10"/>
      <c r="D4280" s="10"/>
      <c r="E4280" s="10"/>
      <c r="F4280" s="1"/>
      <c r="G4280" s="2"/>
      <c r="H4280" s="7"/>
    </row>
    <row r="4281">
      <c r="A4281" s="8"/>
      <c r="B4281" s="10"/>
      <c r="C4281" s="10"/>
      <c r="D4281" s="10"/>
      <c r="E4281" s="10"/>
      <c r="F4281" s="1"/>
      <c r="G4281" s="2"/>
      <c r="H4281" s="7"/>
    </row>
    <row r="4282">
      <c r="A4282" s="8"/>
      <c r="B4282" s="10"/>
      <c r="C4282" s="10"/>
      <c r="D4282" s="10"/>
      <c r="E4282" s="10"/>
      <c r="F4282" s="1"/>
      <c r="G4282" s="2"/>
      <c r="H4282" s="7"/>
    </row>
    <row r="4283">
      <c r="A4283" s="8"/>
      <c r="B4283" s="10"/>
      <c r="C4283" s="10"/>
      <c r="D4283" s="10"/>
      <c r="E4283" s="10"/>
      <c r="F4283" s="1"/>
      <c r="G4283" s="2"/>
      <c r="H4283" s="7"/>
    </row>
    <row r="4284">
      <c r="A4284" s="8"/>
      <c r="B4284" s="10"/>
      <c r="C4284" s="10"/>
      <c r="D4284" s="10"/>
      <c r="E4284" s="10"/>
      <c r="F4284" s="1"/>
      <c r="G4284" s="2"/>
      <c r="H4284" s="7"/>
    </row>
    <row r="4285">
      <c r="A4285" s="8"/>
      <c r="B4285" s="10"/>
      <c r="C4285" s="10"/>
      <c r="D4285" s="10"/>
      <c r="E4285" s="10"/>
      <c r="F4285" s="1"/>
      <c r="G4285" s="2"/>
      <c r="H4285" s="7"/>
    </row>
    <row r="4286">
      <c r="A4286" s="8"/>
      <c r="B4286" s="10"/>
      <c r="C4286" s="10"/>
      <c r="D4286" s="10"/>
      <c r="E4286" s="10"/>
      <c r="F4286" s="1"/>
      <c r="G4286" s="2"/>
      <c r="H4286" s="7"/>
    </row>
    <row r="4287">
      <c r="A4287" s="8"/>
      <c r="B4287" s="10"/>
      <c r="C4287" s="10"/>
      <c r="D4287" s="10"/>
      <c r="E4287" s="10"/>
      <c r="F4287" s="1"/>
      <c r="G4287" s="2"/>
      <c r="H4287" s="7"/>
    </row>
    <row r="4288">
      <c r="A4288" s="8"/>
      <c r="B4288" s="10"/>
      <c r="C4288" s="10"/>
      <c r="D4288" s="10"/>
      <c r="E4288" s="10"/>
      <c r="F4288" s="1"/>
      <c r="G4288" s="2"/>
      <c r="H4288" s="7"/>
    </row>
    <row r="4289">
      <c r="A4289" s="8"/>
      <c r="B4289" s="10"/>
      <c r="C4289" s="10"/>
      <c r="D4289" s="10"/>
      <c r="E4289" s="10"/>
      <c r="F4289" s="1"/>
      <c r="G4289" s="2"/>
      <c r="H4289" s="7"/>
    </row>
    <row r="4290">
      <c r="A4290" s="8"/>
      <c r="B4290" s="10"/>
      <c r="C4290" s="10"/>
      <c r="D4290" s="10"/>
      <c r="E4290" s="10"/>
      <c r="F4290" s="1"/>
      <c r="G4290" s="2"/>
      <c r="H4290" s="7"/>
    </row>
    <row r="4291">
      <c r="A4291" s="8"/>
      <c r="B4291" s="10"/>
      <c r="C4291" s="10"/>
      <c r="D4291" s="10"/>
      <c r="E4291" s="10"/>
      <c r="F4291" s="1"/>
      <c r="G4291" s="2"/>
      <c r="H4291" s="7"/>
    </row>
    <row r="4292">
      <c r="A4292" s="8"/>
      <c r="B4292" s="10"/>
      <c r="C4292" s="10"/>
      <c r="D4292" s="10"/>
      <c r="E4292" s="10"/>
      <c r="F4292" s="1"/>
      <c r="G4292" s="2"/>
      <c r="H4292" s="7"/>
    </row>
    <row r="4293">
      <c r="A4293" s="8"/>
      <c r="B4293" s="10"/>
      <c r="C4293" s="10"/>
      <c r="D4293" s="10"/>
      <c r="E4293" s="10"/>
      <c r="F4293" s="1"/>
      <c r="G4293" s="2"/>
      <c r="H4293" s="7"/>
    </row>
    <row r="4294">
      <c r="A4294" s="8"/>
      <c r="B4294" s="10"/>
      <c r="C4294" s="10"/>
      <c r="D4294" s="10"/>
      <c r="E4294" s="10"/>
      <c r="F4294" s="1"/>
      <c r="G4294" s="2"/>
      <c r="H4294" s="7"/>
    </row>
    <row r="4295">
      <c r="A4295" s="8"/>
      <c r="B4295" s="10"/>
      <c r="C4295" s="10"/>
      <c r="D4295" s="10"/>
      <c r="E4295" s="10"/>
      <c r="F4295" s="1"/>
      <c r="G4295" s="2"/>
      <c r="H4295" s="7"/>
    </row>
    <row r="4296">
      <c r="A4296" s="8"/>
      <c r="B4296" s="10"/>
      <c r="C4296" s="10"/>
      <c r="D4296" s="10"/>
      <c r="E4296" s="10"/>
      <c r="F4296" s="1"/>
      <c r="G4296" s="2"/>
      <c r="H4296" s="7"/>
    </row>
    <row r="4297">
      <c r="A4297" s="8"/>
      <c r="B4297" s="10"/>
      <c r="C4297" s="10"/>
      <c r="D4297" s="10"/>
      <c r="E4297" s="10"/>
      <c r="F4297" s="1"/>
      <c r="G4297" s="2"/>
      <c r="H4297" s="7"/>
    </row>
    <row r="4298">
      <c r="A4298" s="8"/>
      <c r="B4298" s="10"/>
      <c r="C4298" s="10"/>
      <c r="D4298" s="10"/>
      <c r="E4298" s="10"/>
      <c r="F4298" s="1"/>
      <c r="G4298" s="2"/>
      <c r="H4298" s="7"/>
    </row>
    <row r="4299">
      <c r="A4299" s="8"/>
      <c r="B4299" s="10"/>
      <c r="C4299" s="10"/>
      <c r="D4299" s="10"/>
      <c r="E4299" s="10"/>
      <c r="F4299" s="1"/>
      <c r="G4299" s="2"/>
      <c r="H4299" s="7"/>
    </row>
    <row r="4300">
      <c r="A4300" s="8"/>
      <c r="B4300" s="10"/>
      <c r="C4300" s="10"/>
      <c r="D4300" s="10"/>
      <c r="E4300" s="10"/>
      <c r="F4300" s="1"/>
      <c r="G4300" s="2"/>
      <c r="H4300" s="7"/>
    </row>
    <row r="4301">
      <c r="A4301" s="8"/>
      <c r="B4301" s="10"/>
      <c r="C4301" s="10"/>
      <c r="D4301" s="10"/>
      <c r="E4301" s="10"/>
      <c r="F4301" s="1"/>
      <c r="G4301" s="2"/>
      <c r="H4301" s="7"/>
    </row>
    <row r="4302">
      <c r="A4302" s="8"/>
      <c r="B4302" s="10"/>
      <c r="C4302" s="10"/>
      <c r="D4302" s="10"/>
      <c r="E4302" s="10"/>
      <c r="F4302" s="1"/>
      <c r="G4302" s="2"/>
      <c r="H4302" s="7"/>
    </row>
    <row r="4303">
      <c r="A4303" s="8"/>
      <c r="B4303" s="10"/>
      <c r="C4303" s="10"/>
      <c r="D4303" s="10"/>
      <c r="E4303" s="10"/>
      <c r="F4303" s="1"/>
      <c r="G4303" s="2"/>
      <c r="H4303" s="7"/>
    </row>
    <row r="4304">
      <c r="A4304" s="8"/>
      <c r="B4304" s="10"/>
      <c r="C4304" s="10"/>
      <c r="D4304" s="10"/>
      <c r="E4304" s="10"/>
      <c r="F4304" s="1"/>
      <c r="G4304" s="2"/>
      <c r="H4304" s="7"/>
    </row>
    <row r="4305">
      <c r="A4305" s="8"/>
      <c r="B4305" s="10"/>
      <c r="C4305" s="10"/>
      <c r="D4305" s="10"/>
      <c r="E4305" s="10"/>
      <c r="F4305" s="1"/>
      <c r="G4305" s="2"/>
      <c r="H4305" s="7"/>
    </row>
    <row r="4306">
      <c r="A4306" s="8"/>
      <c r="B4306" s="10"/>
      <c r="C4306" s="10"/>
      <c r="D4306" s="10"/>
      <c r="E4306" s="10"/>
      <c r="F4306" s="1"/>
      <c r="G4306" s="2"/>
      <c r="H4306" s="7"/>
    </row>
    <row r="4307">
      <c r="A4307" s="8"/>
      <c r="B4307" s="10"/>
      <c r="C4307" s="10"/>
      <c r="D4307" s="10"/>
      <c r="E4307" s="10"/>
      <c r="F4307" s="1"/>
      <c r="G4307" s="2"/>
      <c r="H4307" s="7"/>
    </row>
    <row r="4308">
      <c r="A4308" s="8"/>
      <c r="B4308" s="10"/>
      <c r="C4308" s="10"/>
      <c r="D4308" s="10"/>
      <c r="E4308" s="10"/>
      <c r="F4308" s="1"/>
      <c r="G4308" s="2"/>
      <c r="H4308" s="7"/>
    </row>
    <row r="4309">
      <c r="A4309" s="8"/>
      <c r="B4309" s="10"/>
      <c r="C4309" s="10"/>
      <c r="D4309" s="10"/>
      <c r="E4309" s="10"/>
      <c r="F4309" s="1"/>
      <c r="G4309" s="2"/>
      <c r="H4309" s="7"/>
    </row>
    <row r="4310">
      <c r="A4310" s="8"/>
      <c r="B4310" s="10"/>
      <c r="C4310" s="10"/>
      <c r="D4310" s="10"/>
      <c r="E4310" s="10"/>
      <c r="F4310" s="1"/>
      <c r="G4310" s="2"/>
      <c r="H4310" s="7"/>
    </row>
    <row r="4311">
      <c r="A4311" s="8"/>
      <c r="B4311" s="10"/>
      <c r="C4311" s="10"/>
      <c r="D4311" s="10"/>
      <c r="E4311" s="10"/>
      <c r="F4311" s="1"/>
      <c r="G4311" s="2"/>
      <c r="H4311" s="7"/>
    </row>
    <row r="4312">
      <c r="A4312" s="8"/>
      <c r="B4312" s="10"/>
      <c r="C4312" s="10"/>
      <c r="D4312" s="10"/>
      <c r="E4312" s="10"/>
      <c r="F4312" s="1"/>
      <c r="G4312" s="2"/>
      <c r="H4312" s="7"/>
    </row>
    <row r="4313">
      <c r="A4313" s="8"/>
      <c r="B4313" s="10"/>
      <c r="C4313" s="10"/>
      <c r="D4313" s="10"/>
      <c r="E4313" s="10"/>
      <c r="F4313" s="1"/>
      <c r="G4313" s="2"/>
      <c r="H4313" s="7"/>
    </row>
    <row r="4314">
      <c r="A4314" s="8"/>
      <c r="B4314" s="10"/>
      <c r="C4314" s="10"/>
      <c r="D4314" s="10"/>
      <c r="E4314" s="10"/>
      <c r="F4314" s="1"/>
      <c r="G4314" s="2"/>
      <c r="H4314" s="7"/>
    </row>
    <row r="4315">
      <c r="A4315" s="8"/>
      <c r="B4315" s="10"/>
      <c r="C4315" s="10"/>
      <c r="D4315" s="10"/>
      <c r="E4315" s="10"/>
      <c r="F4315" s="1"/>
      <c r="G4315" s="2"/>
      <c r="H4315" s="7"/>
    </row>
    <row r="4316">
      <c r="A4316" s="8"/>
      <c r="B4316" s="10"/>
      <c r="C4316" s="10"/>
      <c r="D4316" s="10"/>
      <c r="E4316" s="10"/>
      <c r="F4316" s="1"/>
      <c r="G4316" s="2"/>
      <c r="H4316" s="7"/>
    </row>
    <row r="4317">
      <c r="A4317" s="8"/>
      <c r="B4317" s="10"/>
      <c r="C4317" s="10"/>
      <c r="D4317" s="10"/>
      <c r="E4317" s="10"/>
      <c r="F4317" s="1"/>
      <c r="G4317" s="2"/>
      <c r="H4317" s="7"/>
    </row>
    <row r="4318">
      <c r="A4318" s="8"/>
      <c r="B4318" s="10"/>
      <c r="C4318" s="10"/>
      <c r="D4318" s="10"/>
      <c r="E4318" s="10"/>
      <c r="F4318" s="1"/>
      <c r="G4318" s="2"/>
      <c r="H4318" s="7"/>
    </row>
    <row r="4319">
      <c r="A4319" s="8"/>
      <c r="B4319" s="10"/>
      <c r="C4319" s="10"/>
      <c r="D4319" s="10"/>
      <c r="E4319" s="10"/>
      <c r="F4319" s="1"/>
      <c r="G4319" s="2"/>
      <c r="H4319" s="7"/>
    </row>
    <row r="4320">
      <c r="A4320" s="8"/>
      <c r="B4320" s="10"/>
      <c r="C4320" s="10"/>
      <c r="D4320" s="10"/>
      <c r="E4320" s="10"/>
      <c r="F4320" s="1"/>
      <c r="G4320" s="2"/>
      <c r="H4320" s="7"/>
    </row>
    <row r="4321">
      <c r="A4321" s="8"/>
      <c r="B4321" s="10"/>
      <c r="C4321" s="10"/>
      <c r="D4321" s="10"/>
      <c r="E4321" s="10"/>
      <c r="F4321" s="1"/>
      <c r="G4321" s="2"/>
      <c r="H4321" s="7"/>
    </row>
    <row r="4322">
      <c r="A4322" s="8"/>
      <c r="B4322" s="10"/>
      <c r="C4322" s="10"/>
      <c r="D4322" s="10"/>
      <c r="E4322" s="10"/>
      <c r="F4322" s="1"/>
      <c r="G4322" s="2"/>
      <c r="H4322" s="7"/>
    </row>
    <row r="4323">
      <c r="A4323" s="8"/>
      <c r="B4323" s="10"/>
      <c r="C4323" s="10"/>
      <c r="D4323" s="10"/>
      <c r="E4323" s="10"/>
      <c r="F4323" s="1"/>
      <c r="G4323" s="2"/>
      <c r="H4323" s="7"/>
    </row>
    <row r="4324">
      <c r="A4324" s="8"/>
      <c r="B4324" s="10"/>
      <c r="C4324" s="10"/>
      <c r="D4324" s="10"/>
      <c r="E4324" s="10"/>
      <c r="F4324" s="1"/>
      <c r="G4324" s="2"/>
      <c r="H4324" s="7"/>
    </row>
    <row r="4325">
      <c r="A4325" s="8"/>
      <c r="B4325" s="10"/>
      <c r="C4325" s="10"/>
      <c r="D4325" s="10"/>
      <c r="E4325" s="10"/>
      <c r="F4325" s="1"/>
      <c r="G4325" s="2"/>
      <c r="H4325" s="7"/>
    </row>
    <row r="4326">
      <c r="A4326" s="8"/>
      <c r="B4326" s="10"/>
      <c r="C4326" s="10"/>
      <c r="D4326" s="10"/>
      <c r="E4326" s="10"/>
      <c r="F4326" s="1"/>
      <c r="G4326" s="2"/>
      <c r="H4326" s="7"/>
    </row>
    <row r="4327">
      <c r="A4327" s="8"/>
      <c r="B4327" s="10"/>
      <c r="C4327" s="10"/>
      <c r="D4327" s="10"/>
      <c r="E4327" s="10"/>
      <c r="F4327" s="1"/>
      <c r="G4327" s="2"/>
      <c r="H4327" s="7"/>
    </row>
    <row r="4328">
      <c r="A4328" s="8"/>
      <c r="B4328" s="10"/>
      <c r="C4328" s="10"/>
      <c r="D4328" s="10"/>
      <c r="E4328" s="10"/>
      <c r="F4328" s="1"/>
      <c r="G4328" s="2"/>
      <c r="H4328" s="7"/>
    </row>
    <row r="4329">
      <c r="A4329" s="8"/>
      <c r="B4329" s="10"/>
      <c r="C4329" s="10"/>
      <c r="D4329" s="10"/>
      <c r="E4329" s="10"/>
      <c r="F4329" s="1"/>
      <c r="G4329" s="2"/>
      <c r="H4329" s="7"/>
    </row>
    <row r="4330">
      <c r="A4330" s="8"/>
      <c r="B4330" s="10"/>
      <c r="C4330" s="10"/>
      <c r="D4330" s="10"/>
      <c r="E4330" s="10"/>
      <c r="F4330" s="1"/>
      <c r="G4330" s="2"/>
      <c r="H4330" s="7"/>
    </row>
    <row r="4331">
      <c r="A4331" s="8"/>
      <c r="B4331" s="10"/>
      <c r="C4331" s="10"/>
      <c r="D4331" s="10"/>
      <c r="E4331" s="10"/>
      <c r="F4331" s="1"/>
      <c r="G4331" s="2"/>
      <c r="H4331" s="7"/>
    </row>
    <row r="4332">
      <c r="A4332" s="8"/>
      <c r="B4332" s="10"/>
      <c r="C4332" s="10"/>
      <c r="D4332" s="10"/>
      <c r="E4332" s="10"/>
      <c r="F4332" s="1"/>
      <c r="G4332" s="2"/>
      <c r="H4332" s="7"/>
    </row>
    <row r="4333">
      <c r="A4333" s="8"/>
      <c r="B4333" s="10"/>
      <c r="C4333" s="10"/>
      <c r="D4333" s="10"/>
      <c r="E4333" s="10"/>
      <c r="F4333" s="1"/>
      <c r="G4333" s="2"/>
      <c r="H4333" s="7"/>
    </row>
    <row r="4334">
      <c r="A4334" s="8"/>
      <c r="B4334" s="10"/>
      <c r="C4334" s="10"/>
      <c r="D4334" s="10"/>
      <c r="E4334" s="10"/>
      <c r="F4334" s="1"/>
      <c r="G4334" s="2"/>
      <c r="H4334" s="7"/>
    </row>
    <row r="4335">
      <c r="A4335" s="8"/>
      <c r="B4335" s="10"/>
      <c r="C4335" s="10"/>
      <c r="D4335" s="10"/>
      <c r="E4335" s="10"/>
      <c r="F4335" s="1"/>
      <c r="G4335" s="2"/>
      <c r="H4335" s="7"/>
    </row>
    <row r="4336">
      <c r="A4336" s="8"/>
      <c r="B4336" s="10"/>
      <c r="C4336" s="10"/>
      <c r="D4336" s="10"/>
      <c r="E4336" s="10"/>
      <c r="F4336" s="1"/>
      <c r="G4336" s="2"/>
      <c r="H4336" s="7"/>
    </row>
    <row r="4337">
      <c r="A4337" s="8"/>
      <c r="B4337" s="10"/>
      <c r="C4337" s="10"/>
      <c r="D4337" s="10"/>
      <c r="E4337" s="10"/>
      <c r="F4337" s="1"/>
      <c r="G4337" s="2"/>
      <c r="H4337" s="7"/>
    </row>
    <row r="4338">
      <c r="A4338" s="8"/>
      <c r="B4338" s="10"/>
      <c r="C4338" s="10"/>
      <c r="D4338" s="10"/>
      <c r="E4338" s="10"/>
      <c r="F4338" s="1"/>
      <c r="G4338" s="2"/>
      <c r="H4338" s="7"/>
    </row>
    <row r="4339">
      <c r="A4339" s="8"/>
      <c r="B4339" s="10"/>
      <c r="C4339" s="10"/>
      <c r="D4339" s="10"/>
      <c r="E4339" s="10"/>
      <c r="F4339" s="1"/>
      <c r="G4339" s="2"/>
      <c r="H4339" s="7"/>
    </row>
    <row r="4340">
      <c r="A4340" s="8"/>
      <c r="B4340" s="10"/>
      <c r="C4340" s="10"/>
      <c r="D4340" s="10"/>
      <c r="E4340" s="10"/>
      <c r="F4340" s="1"/>
      <c r="G4340" s="2"/>
      <c r="H4340" s="7"/>
    </row>
    <row r="4341">
      <c r="A4341" s="8"/>
      <c r="B4341" s="10"/>
      <c r="C4341" s="10"/>
      <c r="D4341" s="10"/>
      <c r="E4341" s="10"/>
      <c r="F4341" s="1"/>
      <c r="G4341" s="2"/>
      <c r="H4341" s="7"/>
    </row>
    <row r="4342">
      <c r="A4342" s="8"/>
      <c r="B4342" s="10"/>
      <c r="C4342" s="10"/>
      <c r="D4342" s="10"/>
      <c r="E4342" s="10"/>
      <c r="F4342" s="1"/>
      <c r="G4342" s="2"/>
      <c r="H4342" s="7"/>
    </row>
    <row r="4343">
      <c r="A4343" s="8"/>
      <c r="B4343" s="10"/>
      <c r="C4343" s="10"/>
      <c r="D4343" s="10"/>
      <c r="E4343" s="10"/>
      <c r="F4343" s="1"/>
      <c r="G4343" s="2"/>
      <c r="H4343" s="7"/>
    </row>
    <row r="4344">
      <c r="A4344" s="8"/>
      <c r="B4344" s="10"/>
      <c r="C4344" s="10"/>
      <c r="D4344" s="10"/>
      <c r="E4344" s="10"/>
      <c r="F4344" s="1"/>
      <c r="G4344" s="2"/>
      <c r="H4344" s="7"/>
    </row>
    <row r="4345">
      <c r="A4345" s="8"/>
      <c r="B4345" s="10"/>
      <c r="C4345" s="10"/>
      <c r="D4345" s="10"/>
      <c r="E4345" s="10"/>
      <c r="F4345" s="1"/>
      <c r="G4345" s="2"/>
      <c r="H4345" s="7"/>
    </row>
    <row r="4346">
      <c r="A4346" s="8"/>
      <c r="B4346" s="10"/>
      <c r="C4346" s="10"/>
      <c r="D4346" s="10"/>
      <c r="E4346" s="10"/>
      <c r="F4346" s="1"/>
      <c r="G4346" s="2"/>
      <c r="H4346" s="7"/>
    </row>
    <row r="4347">
      <c r="A4347" s="8"/>
      <c r="B4347" s="10"/>
      <c r="C4347" s="10"/>
      <c r="D4347" s="10"/>
      <c r="E4347" s="10"/>
      <c r="F4347" s="1"/>
      <c r="G4347" s="2"/>
      <c r="H4347" s="7"/>
    </row>
    <row r="4348">
      <c r="A4348" s="8"/>
      <c r="B4348" s="10"/>
      <c r="C4348" s="10"/>
      <c r="D4348" s="10"/>
      <c r="E4348" s="10"/>
      <c r="F4348" s="1"/>
      <c r="G4348" s="2"/>
      <c r="H4348" s="7"/>
    </row>
    <row r="4349">
      <c r="A4349" s="8"/>
      <c r="B4349" s="10"/>
      <c r="C4349" s="10"/>
      <c r="D4349" s="10"/>
      <c r="E4349" s="10"/>
      <c r="F4349" s="1"/>
      <c r="G4349" s="2"/>
      <c r="H4349" s="7"/>
    </row>
    <row r="4350">
      <c r="A4350" s="8"/>
      <c r="B4350" s="10"/>
      <c r="C4350" s="10"/>
      <c r="D4350" s="10"/>
      <c r="E4350" s="10"/>
      <c r="F4350" s="1"/>
      <c r="G4350" s="2"/>
      <c r="H4350" s="7"/>
    </row>
    <row r="4351">
      <c r="A4351" s="8"/>
      <c r="B4351" s="10"/>
      <c r="C4351" s="10"/>
      <c r="D4351" s="10"/>
      <c r="E4351" s="10"/>
      <c r="F4351" s="1"/>
      <c r="G4351" s="2"/>
      <c r="H4351" s="7"/>
    </row>
    <row r="4352">
      <c r="A4352" s="8"/>
      <c r="B4352" s="10"/>
      <c r="C4352" s="10"/>
      <c r="D4352" s="10"/>
      <c r="E4352" s="10"/>
      <c r="F4352" s="1"/>
      <c r="G4352" s="2"/>
      <c r="H4352" s="7"/>
    </row>
    <row r="4353">
      <c r="A4353" s="8"/>
      <c r="B4353" s="10"/>
      <c r="C4353" s="10"/>
      <c r="D4353" s="10"/>
      <c r="E4353" s="10"/>
      <c r="F4353" s="1"/>
      <c r="G4353" s="2"/>
      <c r="H4353" s="7"/>
    </row>
    <row r="4354">
      <c r="A4354" s="8"/>
      <c r="B4354" s="10"/>
      <c r="C4354" s="10"/>
      <c r="D4354" s="10"/>
      <c r="E4354" s="10"/>
      <c r="F4354" s="1"/>
      <c r="G4354" s="2"/>
      <c r="H4354" s="7"/>
    </row>
    <row r="4355">
      <c r="A4355" s="8"/>
      <c r="B4355" s="10"/>
      <c r="C4355" s="10"/>
      <c r="D4355" s="10"/>
      <c r="E4355" s="10"/>
      <c r="F4355" s="1"/>
      <c r="G4355" s="2"/>
      <c r="H4355" s="7"/>
    </row>
    <row r="4356">
      <c r="A4356" s="8"/>
      <c r="B4356" s="10"/>
      <c r="C4356" s="10"/>
      <c r="D4356" s="10"/>
      <c r="E4356" s="10"/>
      <c r="F4356" s="1"/>
      <c r="G4356" s="2"/>
      <c r="H4356" s="7"/>
    </row>
    <row r="4357">
      <c r="A4357" s="8"/>
      <c r="B4357" s="10"/>
      <c r="C4357" s="10"/>
      <c r="D4357" s="10"/>
      <c r="E4357" s="10"/>
      <c r="F4357" s="1"/>
      <c r="G4357" s="2"/>
      <c r="H4357" s="7"/>
    </row>
    <row r="4358">
      <c r="A4358" s="8"/>
      <c r="B4358" s="10"/>
      <c r="C4358" s="10"/>
      <c r="D4358" s="10"/>
      <c r="E4358" s="10"/>
      <c r="F4358" s="1"/>
      <c r="G4358" s="2"/>
      <c r="H4358" s="7"/>
    </row>
    <row r="4359">
      <c r="A4359" s="8"/>
      <c r="B4359" s="10"/>
      <c r="C4359" s="10"/>
      <c r="D4359" s="10"/>
      <c r="E4359" s="10"/>
      <c r="F4359" s="1"/>
      <c r="G4359" s="2"/>
      <c r="H4359" s="7"/>
    </row>
    <row r="4360">
      <c r="A4360" s="8"/>
      <c r="B4360" s="10"/>
      <c r="C4360" s="10"/>
      <c r="D4360" s="10"/>
      <c r="E4360" s="10"/>
      <c r="F4360" s="1"/>
      <c r="G4360" s="2"/>
      <c r="H4360" s="7"/>
    </row>
    <row r="4361">
      <c r="A4361" s="8"/>
      <c r="B4361" s="10"/>
      <c r="C4361" s="10"/>
      <c r="D4361" s="10"/>
      <c r="E4361" s="10"/>
      <c r="F4361" s="1"/>
      <c r="G4361" s="2"/>
      <c r="H4361" s="7"/>
    </row>
    <row r="4362">
      <c r="A4362" s="8"/>
      <c r="B4362" s="10"/>
      <c r="C4362" s="10"/>
      <c r="D4362" s="10"/>
      <c r="E4362" s="10"/>
      <c r="F4362" s="1"/>
      <c r="G4362" s="2"/>
      <c r="H4362" s="7"/>
    </row>
    <row r="4363">
      <c r="A4363" s="8"/>
      <c r="B4363" s="10"/>
      <c r="C4363" s="10"/>
      <c r="D4363" s="10"/>
      <c r="E4363" s="10"/>
      <c r="F4363" s="1"/>
      <c r="G4363" s="2"/>
      <c r="H4363" s="7"/>
    </row>
    <row r="4364">
      <c r="A4364" s="8"/>
      <c r="B4364" s="10"/>
      <c r="C4364" s="10"/>
      <c r="D4364" s="10"/>
      <c r="E4364" s="10"/>
      <c r="F4364" s="1"/>
      <c r="G4364" s="2"/>
      <c r="H4364" s="7"/>
    </row>
    <row r="4365">
      <c r="A4365" s="8"/>
      <c r="B4365" s="10"/>
      <c r="C4365" s="10"/>
      <c r="D4365" s="10"/>
      <c r="E4365" s="10"/>
      <c r="F4365" s="1"/>
      <c r="G4365" s="2"/>
      <c r="H4365" s="7"/>
    </row>
    <row r="4366">
      <c r="A4366" s="8"/>
      <c r="B4366" s="10"/>
      <c r="C4366" s="10"/>
      <c r="D4366" s="10"/>
      <c r="E4366" s="10"/>
      <c r="F4366" s="1"/>
      <c r="G4366" s="2"/>
      <c r="H4366" s="7"/>
    </row>
    <row r="4367">
      <c r="A4367" s="8"/>
      <c r="B4367" s="10"/>
      <c r="C4367" s="10"/>
      <c r="D4367" s="10"/>
      <c r="E4367" s="10"/>
      <c r="F4367" s="1"/>
      <c r="G4367" s="2"/>
      <c r="H4367" s="7"/>
    </row>
    <row r="4368">
      <c r="A4368" s="8"/>
      <c r="B4368" s="10"/>
      <c r="C4368" s="10"/>
      <c r="D4368" s="10"/>
      <c r="E4368" s="10"/>
      <c r="F4368" s="1"/>
      <c r="G4368" s="2"/>
      <c r="H4368" s="7"/>
    </row>
    <row r="4369">
      <c r="A4369" s="8"/>
      <c r="B4369" s="10"/>
      <c r="C4369" s="10"/>
      <c r="D4369" s="10"/>
      <c r="E4369" s="10"/>
      <c r="F4369" s="1"/>
      <c r="G4369" s="2"/>
      <c r="H4369" s="7"/>
    </row>
    <row r="4370">
      <c r="A4370" s="8"/>
      <c r="B4370" s="10"/>
      <c r="C4370" s="10"/>
      <c r="D4370" s="10"/>
      <c r="E4370" s="10"/>
      <c r="F4370" s="1"/>
      <c r="G4370" s="2"/>
      <c r="H4370" s="7"/>
    </row>
    <row r="4371">
      <c r="A4371" s="8"/>
      <c r="B4371" s="10"/>
      <c r="C4371" s="10"/>
      <c r="D4371" s="10"/>
      <c r="E4371" s="10"/>
      <c r="F4371" s="1"/>
      <c r="G4371" s="2"/>
      <c r="H4371" s="7"/>
    </row>
    <row r="4372">
      <c r="A4372" s="8"/>
      <c r="B4372" s="10"/>
      <c r="C4372" s="10"/>
      <c r="D4372" s="10"/>
      <c r="E4372" s="10"/>
      <c r="F4372" s="1"/>
      <c r="G4372" s="2"/>
      <c r="H4372" s="7"/>
    </row>
    <row r="4373">
      <c r="A4373" s="8"/>
      <c r="B4373" s="10"/>
      <c r="C4373" s="10"/>
      <c r="D4373" s="10"/>
      <c r="E4373" s="10"/>
      <c r="F4373" s="1"/>
      <c r="G4373" s="2"/>
      <c r="H4373" s="7"/>
    </row>
    <row r="4374">
      <c r="A4374" s="8"/>
      <c r="B4374" s="10"/>
      <c r="C4374" s="10"/>
      <c r="D4374" s="10"/>
      <c r="E4374" s="10"/>
      <c r="F4374" s="1"/>
      <c r="G4374" s="2"/>
      <c r="H4374" s="7"/>
    </row>
    <row r="4375">
      <c r="A4375" s="8"/>
      <c r="B4375" s="10"/>
      <c r="C4375" s="10"/>
      <c r="D4375" s="10"/>
      <c r="E4375" s="10"/>
      <c r="F4375" s="1"/>
      <c r="G4375" s="2"/>
      <c r="H4375" s="7"/>
    </row>
    <row r="4376">
      <c r="A4376" s="8"/>
      <c r="B4376" s="10"/>
      <c r="C4376" s="10"/>
      <c r="D4376" s="10"/>
      <c r="E4376" s="10"/>
      <c r="F4376" s="1"/>
      <c r="G4376" s="2"/>
      <c r="H4376" s="7"/>
    </row>
    <row r="4377">
      <c r="A4377" s="8"/>
      <c r="B4377" s="10"/>
      <c r="C4377" s="10"/>
      <c r="D4377" s="10"/>
      <c r="E4377" s="10"/>
      <c r="F4377" s="1"/>
      <c r="G4377" s="2"/>
      <c r="H4377" s="7"/>
    </row>
    <row r="4378">
      <c r="A4378" s="8"/>
      <c r="B4378" s="10"/>
      <c r="C4378" s="10"/>
      <c r="D4378" s="10"/>
      <c r="E4378" s="10"/>
      <c r="F4378" s="1"/>
      <c r="G4378" s="2"/>
      <c r="H4378" s="7"/>
    </row>
    <row r="4379">
      <c r="A4379" s="8"/>
      <c r="B4379" s="10"/>
      <c r="C4379" s="10"/>
      <c r="D4379" s="10"/>
      <c r="E4379" s="10"/>
      <c r="F4379" s="1"/>
      <c r="G4379" s="2"/>
      <c r="H4379" s="7"/>
    </row>
    <row r="4380">
      <c r="A4380" s="8"/>
      <c r="B4380" s="10"/>
      <c r="C4380" s="10"/>
      <c r="D4380" s="10"/>
      <c r="E4380" s="10"/>
      <c r="F4380" s="1"/>
      <c r="G4380" s="2"/>
      <c r="H4380" s="7"/>
    </row>
    <row r="4381">
      <c r="A4381" s="8"/>
      <c r="B4381" s="10"/>
      <c r="C4381" s="10"/>
      <c r="D4381" s="10"/>
      <c r="E4381" s="10"/>
      <c r="F4381" s="1"/>
      <c r="G4381" s="2"/>
      <c r="H4381" s="7"/>
    </row>
    <row r="4382">
      <c r="A4382" s="8"/>
      <c r="B4382" s="10"/>
      <c r="C4382" s="10"/>
      <c r="D4382" s="10"/>
      <c r="E4382" s="10"/>
      <c r="F4382" s="1"/>
      <c r="G4382" s="2"/>
      <c r="H4382" s="7"/>
    </row>
    <row r="4383">
      <c r="A4383" s="8"/>
      <c r="B4383" s="10"/>
      <c r="C4383" s="10"/>
      <c r="D4383" s="10"/>
      <c r="E4383" s="10"/>
      <c r="F4383" s="1"/>
      <c r="G4383" s="2"/>
      <c r="H4383" s="7"/>
    </row>
    <row r="4384">
      <c r="A4384" s="8"/>
      <c r="B4384" s="10"/>
      <c r="C4384" s="10"/>
      <c r="D4384" s="10"/>
      <c r="E4384" s="10"/>
      <c r="F4384" s="1"/>
      <c r="G4384" s="2"/>
      <c r="H4384" s="7"/>
    </row>
    <row r="4385">
      <c r="A4385" s="8"/>
      <c r="B4385" s="10"/>
      <c r="C4385" s="10"/>
      <c r="D4385" s="10"/>
      <c r="E4385" s="10"/>
      <c r="F4385" s="1"/>
      <c r="G4385" s="2"/>
      <c r="H4385" s="7"/>
    </row>
    <row r="4386">
      <c r="A4386" s="8"/>
      <c r="B4386" s="10"/>
      <c r="C4386" s="10"/>
      <c r="D4386" s="10"/>
      <c r="E4386" s="10"/>
      <c r="F4386" s="1"/>
      <c r="G4386" s="2"/>
      <c r="H4386" s="7"/>
    </row>
    <row r="4387">
      <c r="A4387" s="8"/>
      <c r="B4387" s="10"/>
      <c r="C4387" s="10"/>
      <c r="D4387" s="10"/>
      <c r="E4387" s="10"/>
      <c r="F4387" s="1"/>
      <c r="G4387" s="2"/>
      <c r="H4387" s="7"/>
    </row>
    <row r="4388">
      <c r="A4388" s="8"/>
      <c r="B4388" s="10"/>
      <c r="C4388" s="10"/>
      <c r="D4388" s="10"/>
      <c r="E4388" s="10"/>
      <c r="F4388" s="1"/>
      <c r="G4388" s="2"/>
      <c r="H4388" s="7"/>
    </row>
    <row r="4389">
      <c r="A4389" s="8"/>
      <c r="B4389" s="10"/>
      <c r="C4389" s="10"/>
      <c r="D4389" s="10"/>
      <c r="E4389" s="10"/>
      <c r="F4389" s="1"/>
      <c r="G4389" s="2"/>
      <c r="H4389" s="7"/>
    </row>
    <row r="4390">
      <c r="A4390" s="8"/>
      <c r="B4390" s="10"/>
      <c r="C4390" s="10"/>
      <c r="D4390" s="10"/>
      <c r="E4390" s="10"/>
      <c r="F4390" s="1"/>
      <c r="G4390" s="2"/>
      <c r="H4390" s="7"/>
    </row>
    <row r="4391">
      <c r="A4391" s="8"/>
      <c r="B4391" s="10"/>
      <c r="C4391" s="10"/>
      <c r="D4391" s="10"/>
      <c r="E4391" s="10"/>
      <c r="F4391" s="1"/>
      <c r="G4391" s="2"/>
      <c r="H4391" s="7"/>
    </row>
    <row r="4392">
      <c r="A4392" s="8"/>
      <c r="B4392" s="10"/>
      <c r="C4392" s="10"/>
      <c r="D4392" s="10"/>
      <c r="E4392" s="10"/>
      <c r="F4392" s="1"/>
      <c r="G4392" s="2"/>
      <c r="H4392" s="7"/>
    </row>
    <row r="4393">
      <c r="A4393" s="8"/>
      <c r="B4393" s="10"/>
      <c r="C4393" s="10"/>
      <c r="D4393" s="10"/>
      <c r="E4393" s="10"/>
      <c r="F4393" s="1"/>
      <c r="G4393" s="2"/>
      <c r="H4393" s="7"/>
    </row>
    <row r="4394">
      <c r="A4394" s="8"/>
      <c r="B4394" s="10"/>
      <c r="C4394" s="10"/>
      <c r="D4394" s="10"/>
      <c r="E4394" s="10"/>
      <c r="F4394" s="1"/>
      <c r="G4394" s="2"/>
      <c r="H4394" s="7"/>
    </row>
    <row r="4395">
      <c r="A4395" s="8"/>
      <c r="B4395" s="10"/>
      <c r="C4395" s="10"/>
      <c r="D4395" s="10"/>
      <c r="E4395" s="10"/>
      <c r="F4395" s="1"/>
      <c r="G4395" s="2"/>
      <c r="H4395" s="7"/>
    </row>
    <row r="4396">
      <c r="A4396" s="8"/>
      <c r="B4396" s="10"/>
      <c r="C4396" s="10"/>
      <c r="D4396" s="10"/>
      <c r="E4396" s="10"/>
      <c r="F4396" s="1"/>
      <c r="G4396" s="2"/>
      <c r="H4396" s="7"/>
    </row>
    <row r="4397">
      <c r="A4397" s="8"/>
      <c r="B4397" s="10"/>
      <c r="C4397" s="10"/>
      <c r="D4397" s="10"/>
      <c r="E4397" s="10"/>
      <c r="F4397" s="1"/>
      <c r="G4397" s="2"/>
      <c r="H4397" s="7"/>
    </row>
    <row r="4398">
      <c r="A4398" s="8"/>
      <c r="B4398" s="10"/>
      <c r="C4398" s="10"/>
      <c r="D4398" s="10"/>
      <c r="E4398" s="10"/>
      <c r="F4398" s="1"/>
      <c r="G4398" s="2"/>
      <c r="H4398" s="7"/>
    </row>
    <row r="4399">
      <c r="A4399" s="8"/>
      <c r="B4399" s="10"/>
      <c r="C4399" s="10"/>
      <c r="D4399" s="10"/>
      <c r="E4399" s="10"/>
      <c r="F4399" s="1"/>
      <c r="G4399" s="2"/>
      <c r="H4399" s="7"/>
    </row>
    <row r="4400">
      <c r="A4400" s="8"/>
      <c r="B4400" s="10"/>
      <c r="C4400" s="10"/>
      <c r="D4400" s="10"/>
      <c r="E4400" s="10"/>
      <c r="F4400" s="1"/>
      <c r="G4400" s="2"/>
      <c r="H4400" s="7"/>
    </row>
    <row r="4401">
      <c r="A4401" s="8"/>
      <c r="B4401" s="10"/>
      <c r="C4401" s="10"/>
      <c r="D4401" s="10"/>
      <c r="E4401" s="10"/>
      <c r="F4401" s="1"/>
      <c r="G4401" s="2"/>
      <c r="H4401" s="7"/>
    </row>
    <row r="4402">
      <c r="A4402" s="8"/>
      <c r="B4402" s="10"/>
      <c r="C4402" s="10"/>
      <c r="D4402" s="10"/>
      <c r="E4402" s="10"/>
      <c r="F4402" s="1"/>
      <c r="G4402" s="2"/>
      <c r="H4402" s="7"/>
    </row>
    <row r="4403">
      <c r="A4403" s="8"/>
      <c r="B4403" s="10"/>
      <c r="C4403" s="10"/>
      <c r="D4403" s="10"/>
      <c r="E4403" s="10"/>
      <c r="F4403" s="1"/>
      <c r="G4403" s="2"/>
      <c r="H4403" s="7"/>
    </row>
    <row r="4404">
      <c r="A4404" s="8"/>
      <c r="B4404" s="10"/>
      <c r="C4404" s="10"/>
      <c r="D4404" s="10"/>
      <c r="E4404" s="10"/>
      <c r="F4404" s="1"/>
      <c r="G4404" s="2"/>
      <c r="H4404" s="7"/>
    </row>
    <row r="4405">
      <c r="A4405" s="8"/>
      <c r="B4405" s="10"/>
      <c r="C4405" s="10"/>
      <c r="D4405" s="10"/>
      <c r="E4405" s="10"/>
      <c r="F4405" s="1"/>
      <c r="G4405" s="2"/>
      <c r="H4405" s="7"/>
    </row>
    <row r="4406">
      <c r="A4406" s="8"/>
      <c r="B4406" s="10"/>
      <c r="C4406" s="10"/>
      <c r="D4406" s="10"/>
      <c r="E4406" s="10"/>
      <c r="F4406" s="1"/>
      <c r="G4406" s="2"/>
      <c r="H4406" s="7"/>
    </row>
    <row r="4407">
      <c r="A4407" s="8"/>
      <c r="B4407" s="10"/>
      <c r="C4407" s="10"/>
      <c r="D4407" s="10"/>
      <c r="E4407" s="10"/>
      <c r="F4407" s="1"/>
      <c r="G4407" s="2"/>
      <c r="H4407" s="7"/>
    </row>
    <row r="4408">
      <c r="A4408" s="8"/>
      <c r="B4408" s="10"/>
      <c r="C4408" s="10"/>
      <c r="D4408" s="10"/>
      <c r="E4408" s="10"/>
      <c r="F4408" s="1"/>
      <c r="G4408" s="2"/>
      <c r="H4408" s="7"/>
    </row>
    <row r="4409">
      <c r="A4409" s="8"/>
      <c r="B4409" s="10"/>
      <c r="C4409" s="10"/>
      <c r="D4409" s="10"/>
      <c r="E4409" s="10"/>
      <c r="F4409" s="1"/>
      <c r="G4409" s="2"/>
      <c r="H4409" s="7"/>
    </row>
    <row r="4410">
      <c r="A4410" s="8"/>
      <c r="B4410" s="10"/>
      <c r="C4410" s="10"/>
      <c r="D4410" s="10"/>
      <c r="E4410" s="10"/>
      <c r="F4410" s="1"/>
      <c r="G4410" s="2"/>
      <c r="H4410" s="7"/>
    </row>
    <row r="4411">
      <c r="A4411" s="8"/>
      <c r="B4411" s="10"/>
      <c r="C4411" s="10"/>
      <c r="D4411" s="10"/>
      <c r="E4411" s="10"/>
      <c r="F4411" s="1"/>
      <c r="G4411" s="2"/>
      <c r="H4411" s="7"/>
    </row>
    <row r="4412">
      <c r="A4412" s="8"/>
      <c r="B4412" s="10"/>
      <c r="C4412" s="10"/>
      <c r="D4412" s="10"/>
      <c r="E4412" s="10"/>
      <c r="F4412" s="1"/>
      <c r="G4412" s="2"/>
      <c r="H4412" s="7"/>
    </row>
    <row r="4413">
      <c r="A4413" s="8"/>
      <c r="B4413" s="10"/>
      <c r="C4413" s="10"/>
      <c r="D4413" s="10"/>
      <c r="E4413" s="10"/>
      <c r="F4413" s="1"/>
      <c r="G4413" s="2"/>
      <c r="H4413" s="7"/>
    </row>
    <row r="4414">
      <c r="A4414" s="8"/>
      <c r="B4414" s="10"/>
      <c r="C4414" s="10"/>
      <c r="D4414" s="10"/>
      <c r="E4414" s="10"/>
      <c r="F4414" s="1"/>
      <c r="G4414" s="2"/>
      <c r="H4414" s="7"/>
    </row>
    <row r="4415">
      <c r="A4415" s="8"/>
      <c r="B4415" s="10"/>
      <c r="C4415" s="10"/>
      <c r="D4415" s="10"/>
      <c r="E4415" s="10"/>
      <c r="F4415" s="1"/>
      <c r="G4415" s="2"/>
      <c r="H4415" s="7"/>
    </row>
    <row r="4416">
      <c r="A4416" s="8"/>
      <c r="B4416" s="10"/>
      <c r="C4416" s="10"/>
      <c r="D4416" s="10"/>
      <c r="E4416" s="10"/>
      <c r="F4416" s="1"/>
      <c r="G4416" s="2"/>
      <c r="H4416" s="7"/>
    </row>
    <row r="4417">
      <c r="A4417" s="8"/>
      <c r="B4417" s="10"/>
      <c r="C4417" s="10"/>
      <c r="D4417" s="10"/>
      <c r="E4417" s="10"/>
      <c r="F4417" s="1"/>
      <c r="G4417" s="2"/>
      <c r="H4417" s="7"/>
    </row>
    <row r="4418">
      <c r="A4418" s="8"/>
      <c r="B4418" s="10"/>
      <c r="C4418" s="10"/>
      <c r="D4418" s="10"/>
      <c r="E4418" s="10"/>
      <c r="F4418" s="1"/>
      <c r="G4418" s="2"/>
      <c r="H4418" s="7"/>
    </row>
    <row r="4419">
      <c r="A4419" s="8"/>
      <c r="B4419" s="10"/>
      <c r="C4419" s="10"/>
      <c r="D4419" s="10"/>
      <c r="E4419" s="10"/>
      <c r="F4419" s="1"/>
      <c r="G4419" s="2"/>
      <c r="H4419" s="7"/>
    </row>
    <row r="4420">
      <c r="A4420" s="8"/>
      <c r="B4420" s="10"/>
      <c r="C4420" s="10"/>
      <c r="D4420" s="10"/>
      <c r="E4420" s="10"/>
      <c r="F4420" s="1"/>
      <c r="G4420" s="2"/>
      <c r="H4420" s="7"/>
    </row>
    <row r="4421">
      <c r="A4421" s="8"/>
      <c r="B4421" s="10"/>
      <c r="C4421" s="10"/>
      <c r="D4421" s="10"/>
      <c r="E4421" s="10"/>
      <c r="F4421" s="1"/>
      <c r="G4421" s="2"/>
      <c r="H4421" s="7"/>
    </row>
    <row r="4422">
      <c r="A4422" s="8"/>
      <c r="B4422" s="10"/>
      <c r="C4422" s="10"/>
      <c r="D4422" s="10"/>
      <c r="E4422" s="10"/>
      <c r="F4422" s="1"/>
      <c r="G4422" s="2"/>
      <c r="H4422" s="7"/>
    </row>
    <row r="4423">
      <c r="A4423" s="8"/>
      <c r="B4423" s="10"/>
      <c r="C4423" s="10"/>
      <c r="D4423" s="10"/>
      <c r="E4423" s="10"/>
      <c r="F4423" s="1"/>
      <c r="G4423" s="2"/>
      <c r="H4423" s="7"/>
    </row>
    <row r="4424">
      <c r="A4424" s="8"/>
      <c r="B4424" s="10"/>
      <c r="C4424" s="10"/>
      <c r="D4424" s="10"/>
      <c r="E4424" s="10"/>
      <c r="F4424" s="1"/>
      <c r="G4424" s="2"/>
      <c r="H4424" s="7"/>
    </row>
    <row r="4425">
      <c r="A4425" s="8"/>
      <c r="B4425" s="10"/>
      <c r="C4425" s="10"/>
      <c r="D4425" s="10"/>
      <c r="E4425" s="10"/>
      <c r="F4425" s="1"/>
      <c r="G4425" s="2"/>
      <c r="H4425" s="7"/>
    </row>
    <row r="4426">
      <c r="A4426" s="8"/>
      <c r="B4426" s="10"/>
      <c r="C4426" s="10"/>
      <c r="D4426" s="10"/>
      <c r="E4426" s="10"/>
      <c r="F4426" s="1"/>
      <c r="G4426" s="2"/>
      <c r="H4426" s="7"/>
    </row>
    <row r="4427">
      <c r="A4427" s="8"/>
      <c r="B4427" s="10"/>
      <c r="C4427" s="10"/>
      <c r="D4427" s="10"/>
      <c r="E4427" s="10"/>
      <c r="F4427" s="1"/>
      <c r="G4427" s="2"/>
      <c r="H4427" s="7"/>
    </row>
    <row r="4428">
      <c r="A4428" s="8"/>
      <c r="B4428" s="10"/>
      <c r="C4428" s="10"/>
      <c r="D4428" s="10"/>
      <c r="E4428" s="10"/>
      <c r="F4428" s="1"/>
      <c r="G4428" s="2"/>
      <c r="H4428" s="7"/>
    </row>
    <row r="4429">
      <c r="A4429" s="8"/>
      <c r="B4429" s="10"/>
      <c r="C4429" s="10"/>
      <c r="D4429" s="10"/>
      <c r="E4429" s="10"/>
      <c r="F4429" s="1"/>
      <c r="G4429" s="2"/>
      <c r="H4429" s="7"/>
    </row>
    <row r="4430">
      <c r="A4430" s="8"/>
      <c r="B4430" s="10"/>
      <c r="C4430" s="10"/>
      <c r="D4430" s="10"/>
      <c r="E4430" s="10"/>
      <c r="F4430" s="1"/>
      <c r="G4430" s="2"/>
      <c r="H4430" s="7"/>
    </row>
    <row r="4431">
      <c r="A4431" s="8"/>
      <c r="B4431" s="10"/>
      <c r="C4431" s="10"/>
      <c r="D4431" s="10"/>
      <c r="E4431" s="10"/>
      <c r="F4431" s="1"/>
      <c r="G4431" s="2"/>
      <c r="H4431" s="7"/>
    </row>
    <row r="4432">
      <c r="A4432" s="8"/>
      <c r="B4432" s="10"/>
      <c r="C4432" s="10"/>
      <c r="D4432" s="10"/>
      <c r="E4432" s="10"/>
      <c r="F4432" s="1"/>
      <c r="G4432" s="2"/>
      <c r="H4432" s="7"/>
    </row>
    <row r="4433">
      <c r="A4433" s="8"/>
      <c r="B4433" s="10"/>
      <c r="C4433" s="10"/>
      <c r="D4433" s="10"/>
      <c r="E4433" s="10"/>
      <c r="F4433" s="1"/>
      <c r="G4433" s="2"/>
      <c r="H4433" s="7"/>
    </row>
    <row r="4434">
      <c r="A4434" s="8"/>
      <c r="B4434" s="10"/>
      <c r="C4434" s="10"/>
      <c r="D4434" s="10"/>
      <c r="E4434" s="10"/>
      <c r="F4434" s="1"/>
      <c r="G4434" s="2"/>
      <c r="H4434" s="7"/>
    </row>
    <row r="4435">
      <c r="A4435" s="8"/>
      <c r="B4435" s="10"/>
      <c r="C4435" s="10"/>
      <c r="D4435" s="10"/>
      <c r="E4435" s="10"/>
      <c r="F4435" s="1"/>
      <c r="G4435" s="2"/>
      <c r="H4435" s="7"/>
    </row>
    <row r="4436">
      <c r="A4436" s="8"/>
      <c r="B4436" s="10"/>
      <c r="C4436" s="10"/>
      <c r="D4436" s="10"/>
      <c r="E4436" s="10"/>
      <c r="F4436" s="1"/>
      <c r="G4436" s="2"/>
      <c r="H4436" s="7"/>
    </row>
    <row r="4437">
      <c r="A4437" s="8"/>
      <c r="B4437" s="10"/>
      <c r="C4437" s="10"/>
      <c r="D4437" s="10"/>
      <c r="E4437" s="10"/>
      <c r="F4437" s="1"/>
      <c r="G4437" s="2"/>
      <c r="H4437" s="7"/>
    </row>
    <row r="4438">
      <c r="A4438" s="8"/>
      <c r="B4438" s="10"/>
      <c r="C4438" s="10"/>
      <c r="D4438" s="10"/>
      <c r="E4438" s="10"/>
      <c r="F4438" s="1"/>
      <c r="G4438" s="2"/>
      <c r="H4438" s="7"/>
    </row>
    <row r="4439">
      <c r="A4439" s="8"/>
      <c r="B4439" s="10"/>
      <c r="C4439" s="10"/>
      <c r="D4439" s="10"/>
      <c r="E4439" s="10"/>
      <c r="F4439" s="1"/>
      <c r="G4439" s="2"/>
      <c r="H4439" s="7"/>
    </row>
    <row r="4440">
      <c r="A4440" s="8"/>
      <c r="B4440" s="10"/>
      <c r="C4440" s="10"/>
      <c r="D4440" s="10"/>
      <c r="E4440" s="10"/>
      <c r="F4440" s="1"/>
      <c r="G4440" s="2"/>
      <c r="H4440" s="7"/>
    </row>
    <row r="4441">
      <c r="A4441" s="8"/>
      <c r="B4441" s="10"/>
      <c r="C4441" s="10"/>
      <c r="D4441" s="10"/>
      <c r="E4441" s="10"/>
      <c r="F4441" s="1"/>
      <c r="G4441" s="2"/>
      <c r="H4441" s="7"/>
    </row>
    <row r="4442">
      <c r="A4442" s="8"/>
      <c r="B4442" s="10"/>
      <c r="C4442" s="10"/>
      <c r="D4442" s="10"/>
      <c r="E4442" s="10"/>
      <c r="F4442" s="1"/>
      <c r="G4442" s="2"/>
      <c r="H4442" s="7"/>
    </row>
    <row r="4443">
      <c r="A4443" s="8"/>
      <c r="B4443" s="10"/>
      <c r="C4443" s="10"/>
      <c r="D4443" s="10"/>
      <c r="E4443" s="10"/>
      <c r="F4443" s="1"/>
      <c r="G4443" s="2"/>
      <c r="H4443" s="7"/>
    </row>
    <row r="4444">
      <c r="A4444" s="8"/>
      <c r="B4444" s="10"/>
      <c r="C4444" s="10"/>
      <c r="D4444" s="10"/>
      <c r="E4444" s="10"/>
      <c r="F4444" s="1"/>
      <c r="G4444" s="2"/>
      <c r="H4444" s="7"/>
    </row>
    <row r="4445">
      <c r="A4445" s="8"/>
      <c r="B4445" s="10"/>
      <c r="C4445" s="10"/>
      <c r="D4445" s="10"/>
      <c r="E4445" s="10"/>
      <c r="F4445" s="1"/>
      <c r="G4445" s="2"/>
      <c r="H4445" s="7"/>
    </row>
    <row r="4446">
      <c r="A4446" s="8"/>
      <c r="B4446" s="10"/>
      <c r="C4446" s="10"/>
      <c r="D4446" s="10"/>
      <c r="E4446" s="10"/>
      <c r="F4446" s="1"/>
      <c r="G4446" s="2"/>
      <c r="H4446" s="7"/>
    </row>
    <row r="4447">
      <c r="A4447" s="8"/>
      <c r="B4447" s="10"/>
      <c r="C4447" s="10"/>
      <c r="D4447" s="10"/>
      <c r="E4447" s="10"/>
      <c r="F4447" s="1"/>
      <c r="G4447" s="2"/>
      <c r="H4447" s="7"/>
    </row>
    <row r="4448">
      <c r="A4448" s="8"/>
      <c r="B4448" s="10"/>
      <c r="C4448" s="10"/>
      <c r="D4448" s="10"/>
      <c r="E4448" s="10"/>
      <c r="F4448" s="1"/>
      <c r="G4448" s="2"/>
      <c r="H4448" s="7"/>
    </row>
    <row r="4449">
      <c r="A4449" s="8"/>
      <c r="B4449" s="10"/>
      <c r="C4449" s="10"/>
      <c r="D4449" s="10"/>
      <c r="E4449" s="10"/>
      <c r="F4449" s="1"/>
      <c r="G4449" s="2"/>
      <c r="H4449" s="7"/>
    </row>
    <row r="4450">
      <c r="A4450" s="8"/>
      <c r="B4450" s="10"/>
      <c r="C4450" s="10"/>
      <c r="D4450" s="10"/>
      <c r="E4450" s="10"/>
      <c r="F4450" s="1"/>
      <c r="G4450" s="2"/>
      <c r="H4450" s="7"/>
    </row>
    <row r="4451">
      <c r="A4451" s="8"/>
      <c r="B4451" s="10"/>
      <c r="C4451" s="10"/>
      <c r="D4451" s="10"/>
      <c r="E4451" s="10"/>
      <c r="F4451" s="1"/>
      <c r="G4451" s="2"/>
      <c r="H4451" s="7"/>
    </row>
    <row r="4452">
      <c r="A4452" s="8"/>
      <c r="B4452" s="10"/>
      <c r="C4452" s="10"/>
      <c r="D4452" s="10"/>
      <c r="E4452" s="10"/>
      <c r="F4452" s="1"/>
      <c r="G4452" s="2"/>
      <c r="H4452" s="7"/>
    </row>
    <row r="4453">
      <c r="A4453" s="8"/>
      <c r="B4453" s="10"/>
      <c r="C4453" s="10"/>
      <c r="D4453" s="10"/>
      <c r="E4453" s="10"/>
      <c r="F4453" s="1"/>
      <c r="G4453" s="2"/>
      <c r="H4453" s="7"/>
    </row>
    <row r="4454">
      <c r="A4454" s="8"/>
      <c r="B4454" s="10"/>
      <c r="C4454" s="10"/>
      <c r="D4454" s="10"/>
      <c r="E4454" s="10"/>
      <c r="F4454" s="1"/>
      <c r="G4454" s="2"/>
      <c r="H4454" s="7"/>
    </row>
    <row r="4455">
      <c r="A4455" s="8"/>
      <c r="B4455" s="10"/>
      <c r="C4455" s="10"/>
      <c r="D4455" s="10"/>
      <c r="E4455" s="10"/>
      <c r="F4455" s="1"/>
      <c r="G4455" s="2"/>
      <c r="H4455" s="7"/>
    </row>
    <row r="4456">
      <c r="A4456" s="8"/>
      <c r="B4456" s="10"/>
      <c r="C4456" s="10"/>
      <c r="D4456" s="10"/>
      <c r="E4456" s="10"/>
      <c r="F4456" s="1"/>
      <c r="G4456" s="2"/>
      <c r="H4456" s="7"/>
    </row>
    <row r="4457">
      <c r="A4457" s="8"/>
      <c r="B4457" s="10"/>
      <c r="C4457" s="10"/>
      <c r="D4457" s="10"/>
      <c r="E4457" s="10"/>
      <c r="F4457" s="1"/>
      <c r="G4457" s="2"/>
      <c r="H4457" s="7"/>
    </row>
    <row r="4458">
      <c r="A4458" s="8"/>
      <c r="B4458" s="10"/>
      <c r="C4458" s="10"/>
      <c r="D4458" s="10"/>
      <c r="E4458" s="10"/>
      <c r="F4458" s="1"/>
      <c r="G4458" s="2"/>
      <c r="H4458" s="7"/>
    </row>
    <row r="4459">
      <c r="A4459" s="8"/>
      <c r="B4459" s="10"/>
      <c r="C4459" s="10"/>
      <c r="D4459" s="10"/>
      <c r="E4459" s="10"/>
      <c r="F4459" s="1"/>
      <c r="G4459" s="2"/>
      <c r="H4459" s="7"/>
    </row>
    <row r="4460">
      <c r="A4460" s="8"/>
      <c r="B4460" s="10"/>
      <c r="C4460" s="10"/>
      <c r="D4460" s="10"/>
      <c r="E4460" s="10"/>
      <c r="F4460" s="1"/>
      <c r="G4460" s="2"/>
      <c r="H4460" s="7"/>
    </row>
    <row r="4461">
      <c r="A4461" s="8"/>
      <c r="B4461" s="10"/>
      <c r="C4461" s="10"/>
      <c r="D4461" s="10"/>
      <c r="E4461" s="10"/>
      <c r="F4461" s="1"/>
      <c r="G4461" s="2"/>
      <c r="H4461" s="7"/>
    </row>
    <row r="4462">
      <c r="A4462" s="8"/>
      <c r="B4462" s="10"/>
      <c r="C4462" s="10"/>
      <c r="D4462" s="10"/>
      <c r="E4462" s="10"/>
      <c r="F4462" s="1"/>
      <c r="G4462" s="2"/>
      <c r="H4462" s="7"/>
    </row>
    <row r="4463">
      <c r="A4463" s="8"/>
      <c r="B4463" s="10"/>
      <c r="C4463" s="10"/>
      <c r="D4463" s="10"/>
      <c r="E4463" s="10"/>
      <c r="F4463" s="1"/>
      <c r="G4463" s="2"/>
      <c r="H4463" s="7"/>
    </row>
    <row r="4464">
      <c r="A4464" s="8"/>
      <c r="B4464" s="10"/>
      <c r="C4464" s="10"/>
      <c r="D4464" s="10"/>
      <c r="E4464" s="10"/>
      <c r="F4464" s="1"/>
      <c r="G4464" s="2"/>
      <c r="H4464" s="7"/>
    </row>
    <row r="4465">
      <c r="A4465" s="8"/>
      <c r="B4465" s="10"/>
      <c r="C4465" s="10"/>
      <c r="D4465" s="10"/>
      <c r="E4465" s="10"/>
      <c r="F4465" s="1"/>
      <c r="G4465" s="2"/>
      <c r="H4465" s="7"/>
    </row>
    <row r="4466">
      <c r="A4466" s="8"/>
      <c r="B4466" s="10"/>
      <c r="C4466" s="10"/>
      <c r="D4466" s="10"/>
      <c r="E4466" s="10"/>
      <c r="F4466" s="1"/>
      <c r="G4466" s="2"/>
      <c r="H4466" s="7"/>
    </row>
    <row r="4467">
      <c r="A4467" s="8"/>
      <c r="B4467" s="10"/>
      <c r="C4467" s="10"/>
      <c r="D4467" s="10"/>
      <c r="E4467" s="10"/>
      <c r="F4467" s="1"/>
      <c r="G4467" s="2"/>
      <c r="H4467" s="7"/>
    </row>
    <row r="4468">
      <c r="A4468" s="8"/>
      <c r="B4468" s="10"/>
      <c r="C4468" s="10"/>
      <c r="D4468" s="10"/>
      <c r="E4468" s="10"/>
      <c r="F4468" s="1"/>
      <c r="G4468" s="2"/>
      <c r="H4468" s="7"/>
    </row>
    <row r="4469">
      <c r="A4469" s="8"/>
      <c r="B4469" s="10"/>
      <c r="C4469" s="10"/>
      <c r="D4469" s="10"/>
      <c r="E4469" s="10"/>
      <c r="F4469" s="1"/>
      <c r="G4469" s="2"/>
      <c r="H4469" s="7"/>
    </row>
    <row r="4470">
      <c r="A4470" s="8"/>
      <c r="B4470" s="10"/>
      <c r="C4470" s="10"/>
      <c r="D4470" s="10"/>
      <c r="E4470" s="10"/>
      <c r="F4470" s="1"/>
      <c r="G4470" s="2"/>
      <c r="H4470" s="7"/>
    </row>
    <row r="4471">
      <c r="A4471" s="8"/>
      <c r="B4471" s="10"/>
      <c r="C4471" s="10"/>
      <c r="D4471" s="10"/>
      <c r="E4471" s="10"/>
      <c r="F4471" s="1"/>
      <c r="G4471" s="2"/>
      <c r="H4471" s="7"/>
    </row>
    <row r="4472">
      <c r="A4472" s="8"/>
      <c r="B4472" s="10"/>
      <c r="C4472" s="10"/>
      <c r="D4472" s="10"/>
      <c r="E4472" s="10"/>
      <c r="F4472" s="1"/>
      <c r="G4472" s="2"/>
      <c r="H4472" s="7"/>
    </row>
    <row r="4473">
      <c r="A4473" s="8"/>
      <c r="B4473" s="10"/>
      <c r="C4473" s="10"/>
      <c r="D4473" s="10"/>
      <c r="E4473" s="10"/>
      <c r="F4473" s="1"/>
      <c r="G4473" s="2"/>
      <c r="H4473" s="7"/>
    </row>
    <row r="4474">
      <c r="A4474" s="8"/>
      <c r="B4474" s="10"/>
      <c r="C4474" s="10"/>
      <c r="D4474" s="10"/>
      <c r="E4474" s="10"/>
      <c r="F4474" s="1"/>
      <c r="G4474" s="2"/>
      <c r="H4474" s="7"/>
    </row>
    <row r="4475">
      <c r="A4475" s="8"/>
      <c r="B4475" s="10"/>
      <c r="C4475" s="10"/>
      <c r="D4475" s="10"/>
      <c r="E4475" s="10"/>
      <c r="F4475" s="1"/>
      <c r="G4475" s="2"/>
      <c r="H4475" s="7"/>
    </row>
    <row r="4476">
      <c r="A4476" s="8"/>
      <c r="B4476" s="10"/>
      <c r="C4476" s="10"/>
      <c r="D4476" s="10"/>
      <c r="E4476" s="10"/>
      <c r="F4476" s="1"/>
      <c r="G4476" s="2"/>
      <c r="H4476" s="7"/>
    </row>
    <row r="4477">
      <c r="A4477" s="8"/>
      <c r="B4477" s="10"/>
      <c r="C4477" s="10"/>
      <c r="D4477" s="10"/>
      <c r="E4477" s="10"/>
      <c r="F4477" s="1"/>
      <c r="G4477" s="2"/>
      <c r="H4477" s="7"/>
    </row>
    <row r="4478">
      <c r="A4478" s="8"/>
      <c r="B4478" s="10"/>
      <c r="C4478" s="10"/>
      <c r="D4478" s="10"/>
      <c r="E4478" s="10"/>
      <c r="F4478" s="1"/>
      <c r="G4478" s="2"/>
      <c r="H4478" s="7"/>
    </row>
    <row r="4479">
      <c r="A4479" s="8"/>
      <c r="B4479" s="10"/>
      <c r="C4479" s="10"/>
      <c r="D4479" s="10"/>
      <c r="E4479" s="10"/>
      <c r="F4479" s="1"/>
      <c r="G4479" s="2"/>
      <c r="H4479" s="7"/>
    </row>
    <row r="4480">
      <c r="A4480" s="8"/>
      <c r="B4480" s="10"/>
      <c r="C4480" s="10"/>
      <c r="D4480" s="10"/>
      <c r="E4480" s="10"/>
      <c r="F4480" s="1"/>
      <c r="G4480" s="2"/>
      <c r="H4480" s="7"/>
    </row>
    <row r="4481">
      <c r="A4481" s="8"/>
      <c r="B4481" s="10"/>
      <c r="C4481" s="10"/>
      <c r="D4481" s="10"/>
      <c r="E4481" s="10"/>
      <c r="F4481" s="1"/>
      <c r="G4481" s="2"/>
      <c r="H4481" s="7"/>
    </row>
    <row r="4482">
      <c r="A4482" s="8"/>
      <c r="B4482" s="10"/>
      <c r="C4482" s="10"/>
      <c r="D4482" s="10"/>
      <c r="E4482" s="10"/>
      <c r="F4482" s="1"/>
      <c r="G4482" s="2"/>
      <c r="H4482" s="7"/>
    </row>
    <row r="4483">
      <c r="A4483" s="8"/>
      <c r="B4483" s="10"/>
      <c r="C4483" s="10"/>
      <c r="D4483" s="10"/>
      <c r="E4483" s="10"/>
      <c r="F4483" s="1"/>
      <c r="G4483" s="2"/>
      <c r="H4483" s="7"/>
    </row>
    <row r="4484">
      <c r="A4484" s="8"/>
      <c r="B4484" s="10"/>
      <c r="C4484" s="10"/>
      <c r="D4484" s="10"/>
      <c r="E4484" s="10"/>
      <c r="F4484" s="1"/>
      <c r="G4484" s="2"/>
      <c r="H4484" s="7"/>
    </row>
    <row r="4485">
      <c r="A4485" s="8"/>
      <c r="B4485" s="10"/>
      <c r="C4485" s="10"/>
      <c r="D4485" s="10"/>
      <c r="E4485" s="10"/>
      <c r="F4485" s="1"/>
      <c r="G4485" s="2"/>
      <c r="H4485" s="7"/>
    </row>
    <row r="4486">
      <c r="A4486" s="8"/>
      <c r="B4486" s="10"/>
      <c r="C4486" s="10"/>
      <c r="D4486" s="10"/>
      <c r="E4486" s="10"/>
      <c r="F4486" s="1"/>
      <c r="G4486" s="2"/>
      <c r="H4486" s="7"/>
    </row>
    <row r="4487">
      <c r="A4487" s="8"/>
      <c r="B4487" s="10"/>
      <c r="C4487" s="10"/>
      <c r="D4487" s="10"/>
      <c r="E4487" s="10"/>
      <c r="F4487" s="1"/>
      <c r="G4487" s="2"/>
      <c r="H4487" s="7"/>
    </row>
    <row r="4488">
      <c r="A4488" s="8"/>
      <c r="B4488" s="10"/>
      <c r="C4488" s="10"/>
      <c r="D4488" s="10"/>
      <c r="E4488" s="10"/>
      <c r="F4488" s="1"/>
      <c r="G4488" s="2"/>
      <c r="H4488" s="7"/>
    </row>
    <row r="4489">
      <c r="A4489" s="8"/>
      <c r="B4489" s="10"/>
      <c r="C4489" s="10"/>
      <c r="D4489" s="10"/>
      <c r="E4489" s="10"/>
      <c r="F4489" s="1"/>
      <c r="G4489" s="2"/>
      <c r="H4489" s="7"/>
    </row>
    <row r="4490">
      <c r="A4490" s="8"/>
      <c r="B4490" s="10"/>
      <c r="C4490" s="10"/>
      <c r="D4490" s="10"/>
      <c r="E4490" s="10"/>
      <c r="F4490" s="1"/>
      <c r="G4490" s="2"/>
      <c r="H4490" s="7"/>
    </row>
    <row r="4491">
      <c r="A4491" s="8"/>
      <c r="B4491" s="10"/>
      <c r="C4491" s="10"/>
      <c r="D4491" s="10"/>
      <c r="E4491" s="10"/>
      <c r="F4491" s="1"/>
      <c r="G4491" s="2"/>
      <c r="H4491" s="7"/>
    </row>
    <row r="4492">
      <c r="A4492" s="8"/>
      <c r="B4492" s="10"/>
      <c r="C4492" s="10"/>
      <c r="D4492" s="10"/>
      <c r="E4492" s="10"/>
      <c r="F4492" s="1"/>
      <c r="G4492" s="2"/>
      <c r="H4492" s="7"/>
    </row>
    <row r="4493">
      <c r="A4493" s="8"/>
      <c r="B4493" s="10"/>
      <c r="C4493" s="10"/>
      <c r="D4493" s="10"/>
      <c r="E4493" s="10"/>
      <c r="F4493" s="1"/>
      <c r="G4493" s="2"/>
      <c r="H4493" s="7"/>
    </row>
    <row r="4494">
      <c r="A4494" s="8"/>
      <c r="B4494" s="10"/>
      <c r="C4494" s="10"/>
      <c r="D4494" s="10"/>
      <c r="E4494" s="10"/>
      <c r="F4494" s="1"/>
      <c r="G4494" s="2"/>
      <c r="H4494" s="7"/>
    </row>
    <row r="4495">
      <c r="A4495" s="8"/>
      <c r="B4495" s="10"/>
      <c r="C4495" s="10"/>
      <c r="D4495" s="10"/>
      <c r="E4495" s="10"/>
      <c r="F4495" s="1"/>
      <c r="G4495" s="2"/>
      <c r="H4495" s="7"/>
    </row>
    <row r="4496">
      <c r="A4496" s="8"/>
      <c r="B4496" s="10"/>
      <c r="C4496" s="10"/>
      <c r="D4496" s="10"/>
      <c r="E4496" s="10"/>
      <c r="F4496" s="1"/>
      <c r="G4496" s="2"/>
      <c r="H4496" s="7"/>
    </row>
    <row r="4497">
      <c r="A4497" s="8"/>
      <c r="B4497" s="10"/>
      <c r="C4497" s="10"/>
      <c r="D4497" s="10"/>
      <c r="E4497" s="10"/>
      <c r="F4497" s="1"/>
      <c r="G4497" s="2"/>
      <c r="H4497" s="7"/>
    </row>
    <row r="4498">
      <c r="A4498" s="8"/>
      <c r="B4498" s="10"/>
      <c r="C4498" s="10"/>
      <c r="D4498" s="10"/>
      <c r="E4498" s="10"/>
      <c r="F4498" s="1"/>
      <c r="G4498" s="2"/>
      <c r="H4498" s="7"/>
    </row>
    <row r="4499">
      <c r="A4499" s="8"/>
      <c r="B4499" s="10"/>
      <c r="C4499" s="10"/>
      <c r="D4499" s="10"/>
      <c r="E4499" s="10"/>
      <c r="F4499" s="1"/>
      <c r="G4499" s="2"/>
      <c r="H4499" s="7"/>
    </row>
    <row r="4500">
      <c r="A4500" s="8"/>
      <c r="B4500" s="10"/>
      <c r="C4500" s="10"/>
      <c r="D4500" s="10"/>
      <c r="E4500" s="10"/>
      <c r="F4500" s="1"/>
      <c r="G4500" s="2"/>
      <c r="H4500" s="7"/>
    </row>
    <row r="4501">
      <c r="A4501" s="8"/>
      <c r="B4501" s="10"/>
      <c r="C4501" s="10"/>
      <c r="D4501" s="10"/>
      <c r="E4501" s="10"/>
      <c r="F4501" s="1"/>
      <c r="G4501" s="2"/>
      <c r="H4501" s="7"/>
    </row>
    <row r="4502">
      <c r="A4502" s="8"/>
      <c r="B4502" s="10"/>
      <c r="C4502" s="10"/>
      <c r="D4502" s="10"/>
      <c r="E4502" s="10"/>
      <c r="F4502" s="1"/>
      <c r="G4502" s="2"/>
      <c r="H4502" s="7"/>
    </row>
    <row r="4503">
      <c r="A4503" s="8"/>
      <c r="B4503" s="10"/>
      <c r="C4503" s="10"/>
      <c r="D4503" s="10"/>
      <c r="E4503" s="10"/>
      <c r="F4503" s="1"/>
      <c r="G4503" s="2"/>
      <c r="H4503" s="7"/>
    </row>
    <row r="4504">
      <c r="A4504" s="8"/>
      <c r="B4504" s="10"/>
      <c r="C4504" s="10"/>
      <c r="D4504" s="10"/>
      <c r="E4504" s="10"/>
      <c r="F4504" s="1"/>
      <c r="G4504" s="2"/>
      <c r="H4504" s="7"/>
    </row>
    <row r="4505">
      <c r="A4505" s="8"/>
      <c r="B4505" s="10"/>
      <c r="C4505" s="10"/>
      <c r="D4505" s="10"/>
      <c r="E4505" s="10"/>
      <c r="F4505" s="1"/>
      <c r="G4505" s="2"/>
      <c r="H4505" s="7"/>
    </row>
    <row r="4506">
      <c r="A4506" s="8"/>
      <c r="B4506" s="10"/>
      <c r="C4506" s="10"/>
      <c r="D4506" s="10"/>
      <c r="E4506" s="10"/>
      <c r="F4506" s="1"/>
      <c r="G4506" s="2"/>
      <c r="H4506" s="7"/>
    </row>
    <row r="4507">
      <c r="A4507" s="8"/>
      <c r="B4507" s="10"/>
      <c r="C4507" s="10"/>
      <c r="D4507" s="10"/>
      <c r="E4507" s="10"/>
      <c r="F4507" s="1"/>
      <c r="G4507" s="2"/>
      <c r="H4507" s="7"/>
    </row>
    <row r="4508">
      <c r="A4508" s="8"/>
      <c r="B4508" s="10"/>
      <c r="C4508" s="10"/>
      <c r="D4508" s="10"/>
      <c r="E4508" s="10"/>
      <c r="F4508" s="1"/>
      <c r="G4508" s="2"/>
      <c r="H4508" s="7"/>
    </row>
    <row r="4509">
      <c r="A4509" s="8"/>
      <c r="B4509" s="10"/>
      <c r="C4509" s="10"/>
      <c r="D4509" s="10"/>
      <c r="E4509" s="10"/>
      <c r="F4509" s="1"/>
      <c r="G4509" s="2"/>
      <c r="H4509" s="7"/>
    </row>
    <row r="4510">
      <c r="A4510" s="8"/>
      <c r="B4510" s="10"/>
      <c r="C4510" s="10"/>
      <c r="D4510" s="10"/>
      <c r="E4510" s="10"/>
      <c r="F4510" s="1"/>
      <c r="G4510" s="2"/>
      <c r="H4510" s="7"/>
    </row>
    <row r="4511">
      <c r="A4511" s="8"/>
      <c r="B4511" s="10"/>
      <c r="C4511" s="10"/>
      <c r="D4511" s="10"/>
      <c r="E4511" s="10"/>
      <c r="F4511" s="1"/>
      <c r="G4511" s="2"/>
      <c r="H4511" s="7"/>
    </row>
    <row r="4512">
      <c r="A4512" s="8"/>
      <c r="B4512" s="10"/>
      <c r="C4512" s="10"/>
      <c r="D4512" s="10"/>
      <c r="E4512" s="10"/>
      <c r="F4512" s="1"/>
      <c r="G4512" s="2"/>
      <c r="H4512" s="7"/>
    </row>
    <row r="4513">
      <c r="A4513" s="8"/>
      <c r="B4513" s="10"/>
      <c r="C4513" s="10"/>
      <c r="D4513" s="10"/>
      <c r="E4513" s="10"/>
      <c r="F4513" s="1"/>
      <c r="G4513" s="2"/>
      <c r="H4513" s="7"/>
    </row>
    <row r="4514">
      <c r="A4514" s="8"/>
      <c r="B4514" s="10"/>
      <c r="C4514" s="10"/>
      <c r="D4514" s="10"/>
      <c r="E4514" s="10"/>
      <c r="F4514" s="1"/>
      <c r="G4514" s="2"/>
      <c r="H4514" s="7"/>
    </row>
    <row r="4515">
      <c r="A4515" s="8"/>
      <c r="B4515" s="10"/>
      <c r="C4515" s="10"/>
      <c r="D4515" s="10"/>
      <c r="E4515" s="10"/>
      <c r="F4515" s="1"/>
      <c r="G4515" s="2"/>
      <c r="H4515" s="7"/>
    </row>
    <row r="4516">
      <c r="A4516" s="8"/>
      <c r="B4516" s="10"/>
      <c r="C4516" s="10"/>
      <c r="D4516" s="10"/>
      <c r="E4516" s="10"/>
      <c r="F4516" s="1"/>
      <c r="G4516" s="2"/>
      <c r="H4516" s="7"/>
    </row>
    <row r="4517">
      <c r="A4517" s="8"/>
      <c r="B4517" s="10"/>
      <c r="C4517" s="10"/>
      <c r="D4517" s="10"/>
      <c r="E4517" s="10"/>
      <c r="F4517" s="1"/>
      <c r="G4517" s="2"/>
      <c r="H4517" s="7"/>
    </row>
    <row r="4518">
      <c r="A4518" s="8"/>
      <c r="B4518" s="10"/>
      <c r="C4518" s="10"/>
      <c r="D4518" s="10"/>
      <c r="E4518" s="10"/>
      <c r="F4518" s="1"/>
      <c r="G4518" s="2"/>
      <c r="H4518" s="7"/>
    </row>
    <row r="4519">
      <c r="A4519" s="8"/>
      <c r="B4519" s="10"/>
      <c r="C4519" s="10"/>
      <c r="D4519" s="10"/>
      <c r="E4519" s="10"/>
      <c r="F4519" s="1"/>
      <c r="G4519" s="2"/>
      <c r="H4519" s="7"/>
    </row>
    <row r="4520">
      <c r="A4520" s="8"/>
      <c r="B4520" s="10"/>
      <c r="C4520" s="10"/>
      <c r="D4520" s="10"/>
      <c r="E4520" s="10"/>
      <c r="F4520" s="1"/>
      <c r="G4520" s="2"/>
      <c r="H4520" s="7"/>
    </row>
    <row r="4521">
      <c r="A4521" s="8"/>
      <c r="B4521" s="10"/>
      <c r="C4521" s="10"/>
      <c r="D4521" s="10"/>
      <c r="E4521" s="10"/>
      <c r="F4521" s="1"/>
      <c r="G4521" s="2"/>
      <c r="H4521" s="7"/>
    </row>
    <row r="4522">
      <c r="A4522" s="8"/>
      <c r="B4522" s="10"/>
      <c r="C4522" s="10"/>
      <c r="D4522" s="10"/>
      <c r="E4522" s="10"/>
      <c r="F4522" s="1"/>
      <c r="G4522" s="2"/>
      <c r="H4522" s="7"/>
    </row>
    <row r="4523">
      <c r="A4523" s="8"/>
      <c r="B4523" s="10"/>
      <c r="C4523" s="10"/>
      <c r="D4523" s="10"/>
      <c r="E4523" s="10"/>
      <c r="F4523" s="1"/>
      <c r="G4523" s="2"/>
      <c r="H4523" s="7"/>
    </row>
    <row r="4524">
      <c r="A4524" s="8"/>
      <c r="B4524" s="10"/>
      <c r="C4524" s="10"/>
      <c r="D4524" s="10"/>
      <c r="E4524" s="10"/>
      <c r="F4524" s="1"/>
      <c r="G4524" s="2"/>
      <c r="H4524" s="7"/>
    </row>
    <row r="4525">
      <c r="A4525" s="8"/>
      <c r="B4525" s="10"/>
      <c r="C4525" s="10"/>
      <c r="D4525" s="10"/>
      <c r="E4525" s="10"/>
      <c r="F4525" s="1"/>
      <c r="G4525" s="2"/>
      <c r="H4525" s="7"/>
    </row>
    <row r="4526">
      <c r="A4526" s="8"/>
      <c r="B4526" s="10"/>
      <c r="C4526" s="10"/>
      <c r="D4526" s="10"/>
      <c r="E4526" s="10"/>
      <c r="F4526" s="1"/>
      <c r="G4526" s="2"/>
      <c r="H4526" s="7"/>
    </row>
    <row r="4527">
      <c r="A4527" s="8"/>
      <c r="B4527" s="10"/>
      <c r="C4527" s="10"/>
      <c r="D4527" s="10"/>
      <c r="E4527" s="10"/>
      <c r="F4527" s="1"/>
      <c r="G4527" s="2"/>
      <c r="H4527" s="7"/>
    </row>
    <row r="4528">
      <c r="A4528" s="8"/>
      <c r="B4528" s="10"/>
      <c r="C4528" s="10"/>
      <c r="D4528" s="10"/>
      <c r="E4528" s="10"/>
      <c r="F4528" s="1"/>
      <c r="G4528" s="2"/>
      <c r="H4528" s="7"/>
    </row>
    <row r="4529">
      <c r="A4529" s="8"/>
      <c r="B4529" s="10"/>
      <c r="C4529" s="10"/>
      <c r="D4529" s="10"/>
      <c r="E4529" s="10"/>
      <c r="F4529" s="1"/>
      <c r="G4529" s="2"/>
      <c r="H4529" s="7"/>
    </row>
    <row r="4530">
      <c r="A4530" s="8"/>
      <c r="B4530" s="10"/>
      <c r="C4530" s="10"/>
      <c r="D4530" s="10"/>
      <c r="E4530" s="10"/>
      <c r="F4530" s="1"/>
      <c r="G4530" s="2"/>
      <c r="H4530" s="7"/>
    </row>
    <row r="4531">
      <c r="A4531" s="8"/>
      <c r="B4531" s="10"/>
      <c r="C4531" s="10"/>
      <c r="D4531" s="10"/>
      <c r="E4531" s="10"/>
      <c r="F4531" s="1"/>
      <c r="G4531" s="2"/>
      <c r="H4531" s="7"/>
    </row>
    <row r="4532">
      <c r="A4532" s="8"/>
      <c r="B4532" s="10"/>
      <c r="C4532" s="10"/>
      <c r="D4532" s="10"/>
      <c r="E4532" s="10"/>
      <c r="F4532" s="1"/>
      <c r="G4532" s="2"/>
      <c r="H4532" s="7"/>
    </row>
    <row r="4533">
      <c r="A4533" s="8"/>
      <c r="B4533" s="10"/>
      <c r="C4533" s="10"/>
      <c r="D4533" s="10"/>
      <c r="E4533" s="10"/>
      <c r="F4533" s="1"/>
      <c r="G4533" s="2"/>
      <c r="H4533" s="7"/>
    </row>
    <row r="4534">
      <c r="A4534" s="8"/>
      <c r="B4534" s="10"/>
      <c r="C4534" s="10"/>
      <c r="D4534" s="10"/>
      <c r="E4534" s="10"/>
      <c r="F4534" s="1"/>
      <c r="G4534" s="2"/>
      <c r="H4534" s="7"/>
    </row>
    <row r="4535">
      <c r="A4535" s="8"/>
      <c r="B4535" s="10"/>
      <c r="C4535" s="10"/>
      <c r="D4535" s="10"/>
      <c r="E4535" s="10"/>
      <c r="F4535" s="1"/>
      <c r="G4535" s="2"/>
      <c r="H4535" s="7"/>
    </row>
    <row r="4536">
      <c r="A4536" s="8"/>
      <c r="B4536" s="10"/>
      <c r="C4536" s="10"/>
      <c r="D4536" s="10"/>
      <c r="E4536" s="10"/>
      <c r="F4536" s="1"/>
      <c r="G4536" s="2"/>
      <c r="H4536" s="7"/>
    </row>
    <row r="4537">
      <c r="A4537" s="8"/>
      <c r="B4537" s="10"/>
      <c r="C4537" s="10"/>
      <c r="D4537" s="10"/>
      <c r="E4537" s="10"/>
      <c r="F4537" s="1"/>
      <c r="G4537" s="2"/>
      <c r="H4537" s="7"/>
    </row>
    <row r="4538">
      <c r="A4538" s="8"/>
      <c r="B4538" s="10"/>
      <c r="C4538" s="10"/>
      <c r="D4538" s="10"/>
      <c r="E4538" s="10"/>
      <c r="F4538" s="1"/>
      <c r="G4538" s="2"/>
      <c r="H4538" s="7"/>
    </row>
    <row r="4539">
      <c r="A4539" s="8"/>
      <c r="B4539" s="10"/>
      <c r="C4539" s="10"/>
      <c r="D4539" s="10"/>
      <c r="E4539" s="10"/>
      <c r="F4539" s="1"/>
      <c r="G4539" s="2"/>
      <c r="H4539" s="7"/>
    </row>
    <row r="4540">
      <c r="A4540" s="8"/>
      <c r="B4540" s="10"/>
      <c r="C4540" s="10"/>
      <c r="D4540" s="10"/>
      <c r="E4540" s="10"/>
      <c r="F4540" s="1"/>
      <c r="G4540" s="2"/>
      <c r="H4540" s="7"/>
    </row>
    <row r="4541">
      <c r="A4541" s="8"/>
      <c r="B4541" s="10"/>
      <c r="C4541" s="10"/>
      <c r="D4541" s="10"/>
      <c r="E4541" s="10"/>
      <c r="F4541" s="1"/>
      <c r="G4541" s="2"/>
      <c r="H4541" s="7"/>
    </row>
    <row r="4542">
      <c r="A4542" s="8"/>
      <c r="B4542" s="10"/>
      <c r="C4542" s="10"/>
      <c r="D4542" s="10"/>
      <c r="E4542" s="10"/>
      <c r="F4542" s="1"/>
      <c r="G4542" s="2"/>
      <c r="H4542" s="7"/>
    </row>
    <row r="4543">
      <c r="A4543" s="8"/>
      <c r="B4543" s="10"/>
      <c r="C4543" s="10"/>
      <c r="D4543" s="10"/>
      <c r="E4543" s="10"/>
      <c r="F4543" s="1"/>
      <c r="G4543" s="2"/>
      <c r="H4543" s="7"/>
    </row>
    <row r="4544">
      <c r="A4544" s="8"/>
      <c r="B4544" s="10"/>
      <c r="C4544" s="10"/>
      <c r="D4544" s="10"/>
      <c r="E4544" s="10"/>
      <c r="F4544" s="1"/>
      <c r="G4544" s="2"/>
      <c r="H4544" s="7"/>
    </row>
    <row r="4545">
      <c r="A4545" s="8"/>
      <c r="B4545" s="10"/>
      <c r="C4545" s="10"/>
      <c r="D4545" s="10"/>
      <c r="E4545" s="10"/>
      <c r="F4545" s="1"/>
      <c r="G4545" s="2"/>
      <c r="H4545" s="7"/>
    </row>
    <row r="4546">
      <c r="A4546" s="8"/>
      <c r="B4546" s="10"/>
      <c r="C4546" s="10"/>
      <c r="D4546" s="10"/>
      <c r="E4546" s="10"/>
      <c r="F4546" s="1"/>
      <c r="G4546" s="2"/>
      <c r="H4546" s="7"/>
    </row>
    <row r="4547">
      <c r="A4547" s="8"/>
      <c r="B4547" s="10"/>
      <c r="C4547" s="10"/>
      <c r="D4547" s="10"/>
      <c r="E4547" s="10"/>
      <c r="F4547" s="1"/>
      <c r="G4547" s="2"/>
      <c r="H4547" s="7"/>
    </row>
    <row r="4548">
      <c r="A4548" s="8"/>
      <c r="B4548" s="10"/>
      <c r="C4548" s="10"/>
      <c r="D4548" s="10"/>
      <c r="E4548" s="10"/>
      <c r="F4548" s="1"/>
      <c r="G4548" s="2"/>
      <c r="H4548" s="7"/>
    </row>
    <row r="4549">
      <c r="A4549" s="8"/>
      <c r="B4549" s="10"/>
      <c r="C4549" s="10"/>
      <c r="D4549" s="10"/>
      <c r="E4549" s="10"/>
      <c r="F4549" s="1"/>
      <c r="G4549" s="2"/>
      <c r="H4549" s="7"/>
    </row>
    <row r="4550">
      <c r="A4550" s="8"/>
      <c r="B4550" s="10"/>
      <c r="C4550" s="10"/>
      <c r="D4550" s="10"/>
      <c r="E4550" s="10"/>
      <c r="F4550" s="1"/>
      <c r="G4550" s="2"/>
      <c r="H4550" s="7"/>
    </row>
    <row r="4551">
      <c r="A4551" s="8"/>
      <c r="B4551" s="10"/>
      <c r="C4551" s="10"/>
      <c r="D4551" s="10"/>
      <c r="E4551" s="10"/>
      <c r="F4551" s="1"/>
      <c r="G4551" s="2"/>
      <c r="H4551" s="7"/>
    </row>
    <row r="4552">
      <c r="A4552" s="8"/>
      <c r="B4552" s="10"/>
      <c r="C4552" s="10"/>
      <c r="D4552" s="10"/>
      <c r="E4552" s="10"/>
      <c r="F4552" s="1"/>
      <c r="G4552" s="2"/>
      <c r="H4552" s="7"/>
    </row>
    <row r="4553">
      <c r="A4553" s="8"/>
      <c r="B4553" s="10"/>
      <c r="C4553" s="10"/>
      <c r="D4553" s="10"/>
      <c r="E4553" s="10"/>
      <c r="F4553" s="1"/>
      <c r="G4553" s="2"/>
      <c r="H4553" s="7"/>
    </row>
    <row r="4554">
      <c r="A4554" s="8"/>
      <c r="B4554" s="10"/>
      <c r="C4554" s="10"/>
      <c r="D4554" s="10"/>
      <c r="E4554" s="10"/>
      <c r="F4554" s="1"/>
      <c r="G4554" s="2"/>
      <c r="H4554" s="7"/>
    </row>
    <row r="4555">
      <c r="A4555" s="8"/>
      <c r="B4555" s="10"/>
      <c r="C4555" s="10"/>
      <c r="D4555" s="10"/>
      <c r="E4555" s="10"/>
      <c r="F4555" s="1"/>
      <c r="G4555" s="2"/>
      <c r="H4555" s="7"/>
    </row>
    <row r="4556">
      <c r="A4556" s="8"/>
      <c r="B4556" s="10"/>
      <c r="C4556" s="10"/>
      <c r="D4556" s="10"/>
      <c r="E4556" s="10"/>
      <c r="F4556" s="1"/>
      <c r="G4556" s="2"/>
      <c r="H4556" s="7"/>
    </row>
    <row r="4557">
      <c r="A4557" s="8"/>
      <c r="B4557" s="10"/>
      <c r="C4557" s="10"/>
      <c r="D4557" s="10"/>
      <c r="E4557" s="10"/>
      <c r="F4557" s="1"/>
      <c r="G4557" s="2"/>
      <c r="H4557" s="7"/>
    </row>
    <row r="4558">
      <c r="A4558" s="8"/>
      <c r="B4558" s="10"/>
      <c r="C4558" s="10"/>
      <c r="D4558" s="10"/>
      <c r="E4558" s="10"/>
      <c r="F4558" s="1"/>
      <c r="G4558" s="2"/>
      <c r="H4558" s="7"/>
    </row>
    <row r="4559">
      <c r="A4559" s="8"/>
      <c r="B4559" s="10"/>
      <c r="C4559" s="10"/>
      <c r="D4559" s="10"/>
      <c r="E4559" s="10"/>
      <c r="F4559" s="1"/>
      <c r="G4559" s="2"/>
      <c r="H4559" s="7"/>
    </row>
    <row r="4560">
      <c r="A4560" s="8"/>
      <c r="B4560" s="10"/>
      <c r="C4560" s="10"/>
      <c r="D4560" s="10"/>
      <c r="E4560" s="10"/>
      <c r="F4560" s="1"/>
      <c r="G4560" s="2"/>
      <c r="H4560" s="7"/>
    </row>
    <row r="4561">
      <c r="A4561" s="8"/>
      <c r="B4561" s="10"/>
      <c r="C4561" s="10"/>
      <c r="D4561" s="10"/>
      <c r="E4561" s="10"/>
      <c r="F4561" s="1"/>
      <c r="G4561" s="2"/>
      <c r="H4561" s="7"/>
    </row>
    <row r="4562">
      <c r="A4562" s="8"/>
      <c r="B4562" s="10"/>
      <c r="C4562" s="10"/>
      <c r="D4562" s="10"/>
      <c r="E4562" s="10"/>
      <c r="F4562" s="1"/>
      <c r="G4562" s="2"/>
      <c r="H4562" s="7"/>
    </row>
    <row r="4563">
      <c r="A4563" s="8"/>
      <c r="B4563" s="10"/>
      <c r="C4563" s="10"/>
      <c r="D4563" s="10"/>
      <c r="E4563" s="10"/>
      <c r="F4563" s="1"/>
      <c r="G4563" s="2"/>
      <c r="H4563" s="7"/>
    </row>
    <row r="4564">
      <c r="A4564" s="8"/>
      <c r="B4564" s="10"/>
      <c r="C4564" s="10"/>
      <c r="D4564" s="10"/>
      <c r="E4564" s="10"/>
      <c r="F4564" s="1"/>
      <c r="G4564" s="2"/>
      <c r="H4564" s="7"/>
    </row>
    <row r="4565">
      <c r="A4565" s="8"/>
      <c r="B4565" s="10"/>
      <c r="C4565" s="10"/>
      <c r="D4565" s="10"/>
      <c r="E4565" s="10"/>
      <c r="F4565" s="1"/>
      <c r="G4565" s="2"/>
      <c r="H4565" s="7"/>
    </row>
    <row r="4566">
      <c r="A4566" s="8"/>
      <c r="B4566" s="10"/>
      <c r="C4566" s="10"/>
      <c r="D4566" s="10"/>
      <c r="E4566" s="10"/>
      <c r="F4566" s="1"/>
      <c r="G4566" s="2"/>
      <c r="H4566" s="7"/>
    </row>
    <row r="4567">
      <c r="A4567" s="8"/>
      <c r="B4567" s="10"/>
      <c r="C4567" s="10"/>
      <c r="D4567" s="10"/>
      <c r="E4567" s="10"/>
      <c r="F4567" s="1"/>
      <c r="G4567" s="2"/>
      <c r="H4567" s="7"/>
    </row>
    <row r="4568">
      <c r="A4568" s="8"/>
      <c r="B4568" s="10"/>
      <c r="C4568" s="10"/>
      <c r="D4568" s="10"/>
      <c r="E4568" s="10"/>
      <c r="F4568" s="1"/>
      <c r="G4568" s="2"/>
      <c r="H4568" s="7"/>
    </row>
    <row r="4569">
      <c r="A4569" s="8"/>
      <c r="B4569" s="10"/>
      <c r="C4569" s="10"/>
      <c r="D4569" s="10"/>
      <c r="E4569" s="10"/>
      <c r="F4569" s="1"/>
      <c r="G4569" s="2"/>
      <c r="H4569" s="7"/>
    </row>
    <row r="4570">
      <c r="A4570" s="8"/>
      <c r="B4570" s="10"/>
      <c r="C4570" s="10"/>
      <c r="D4570" s="10"/>
      <c r="E4570" s="10"/>
      <c r="F4570" s="1"/>
      <c r="G4570" s="2"/>
      <c r="H4570" s="7"/>
    </row>
    <row r="4571">
      <c r="A4571" s="8"/>
      <c r="B4571" s="10"/>
      <c r="C4571" s="10"/>
      <c r="D4571" s="10"/>
      <c r="E4571" s="10"/>
      <c r="F4571" s="1"/>
      <c r="G4571" s="2"/>
      <c r="H4571" s="7"/>
    </row>
    <row r="4572">
      <c r="A4572" s="8"/>
      <c r="B4572" s="10"/>
      <c r="C4572" s="10"/>
      <c r="D4572" s="10"/>
      <c r="E4572" s="10"/>
      <c r="F4572" s="1"/>
      <c r="G4572" s="2"/>
      <c r="H4572" s="7"/>
    </row>
    <row r="4573">
      <c r="A4573" s="8"/>
      <c r="B4573" s="10"/>
      <c r="C4573" s="10"/>
      <c r="D4573" s="10"/>
      <c r="E4573" s="10"/>
      <c r="F4573" s="1"/>
      <c r="G4573" s="2"/>
      <c r="H4573" s="7"/>
    </row>
    <row r="4574">
      <c r="A4574" s="8"/>
      <c r="B4574" s="10"/>
      <c r="C4574" s="10"/>
      <c r="D4574" s="10"/>
      <c r="E4574" s="10"/>
      <c r="F4574" s="1"/>
      <c r="G4574" s="2"/>
      <c r="H4574" s="7"/>
    </row>
    <row r="4575">
      <c r="A4575" s="8"/>
      <c r="B4575" s="10"/>
      <c r="C4575" s="10"/>
      <c r="D4575" s="10"/>
      <c r="E4575" s="10"/>
      <c r="F4575" s="1"/>
      <c r="G4575" s="2"/>
      <c r="H4575" s="7"/>
    </row>
    <row r="4576">
      <c r="A4576" s="8"/>
      <c r="B4576" s="10"/>
      <c r="C4576" s="10"/>
      <c r="D4576" s="10"/>
      <c r="E4576" s="10"/>
      <c r="F4576" s="1"/>
      <c r="G4576" s="2"/>
      <c r="H4576" s="7"/>
    </row>
    <row r="4577">
      <c r="A4577" s="8"/>
      <c r="B4577" s="10"/>
      <c r="C4577" s="10"/>
      <c r="D4577" s="10"/>
      <c r="E4577" s="10"/>
      <c r="F4577" s="1"/>
      <c r="G4577" s="2"/>
      <c r="H4577" s="7"/>
    </row>
    <row r="4578">
      <c r="A4578" s="8"/>
      <c r="B4578" s="10"/>
      <c r="C4578" s="10"/>
      <c r="D4578" s="10"/>
      <c r="E4578" s="10"/>
      <c r="F4578" s="1"/>
      <c r="G4578" s="2"/>
      <c r="H4578" s="7"/>
    </row>
    <row r="4579">
      <c r="A4579" s="8"/>
      <c r="B4579" s="10"/>
      <c r="C4579" s="10"/>
      <c r="D4579" s="10"/>
      <c r="E4579" s="10"/>
      <c r="F4579" s="1"/>
      <c r="G4579" s="2"/>
      <c r="H4579" s="7"/>
    </row>
    <row r="4580">
      <c r="A4580" s="8"/>
      <c r="B4580" s="10"/>
      <c r="C4580" s="10"/>
      <c r="D4580" s="10"/>
      <c r="E4580" s="10"/>
      <c r="F4580" s="1"/>
      <c r="G4580" s="2"/>
      <c r="H4580" s="7"/>
    </row>
    <row r="4581">
      <c r="A4581" s="8"/>
      <c r="B4581" s="10"/>
      <c r="C4581" s="10"/>
      <c r="D4581" s="10"/>
      <c r="E4581" s="10"/>
      <c r="F4581" s="1"/>
      <c r="G4581" s="2"/>
      <c r="H4581" s="7"/>
    </row>
    <row r="4582">
      <c r="A4582" s="8"/>
      <c r="B4582" s="10"/>
      <c r="C4582" s="10"/>
      <c r="D4582" s="10"/>
      <c r="E4582" s="10"/>
      <c r="F4582" s="1"/>
      <c r="G4582" s="2"/>
      <c r="H4582" s="7"/>
    </row>
    <row r="4583">
      <c r="A4583" s="8"/>
      <c r="B4583" s="10"/>
      <c r="C4583" s="10"/>
      <c r="D4583" s="10"/>
      <c r="E4583" s="10"/>
      <c r="F4583" s="1"/>
      <c r="G4583" s="2"/>
      <c r="H4583" s="7"/>
    </row>
    <row r="4584">
      <c r="A4584" s="8"/>
      <c r="B4584" s="10"/>
      <c r="C4584" s="10"/>
      <c r="D4584" s="10"/>
      <c r="E4584" s="10"/>
      <c r="F4584" s="1"/>
      <c r="G4584" s="2"/>
      <c r="H4584" s="7"/>
    </row>
    <row r="4585">
      <c r="A4585" s="8"/>
      <c r="B4585" s="10"/>
      <c r="C4585" s="10"/>
      <c r="D4585" s="10"/>
      <c r="E4585" s="10"/>
      <c r="F4585" s="1"/>
      <c r="G4585" s="2"/>
      <c r="H4585" s="7"/>
    </row>
    <row r="4586">
      <c r="A4586" s="8"/>
      <c r="B4586" s="10"/>
      <c r="C4586" s="10"/>
      <c r="D4586" s="10"/>
      <c r="E4586" s="10"/>
      <c r="F4586" s="1"/>
      <c r="G4586" s="2"/>
      <c r="H4586" s="7"/>
    </row>
    <row r="4587">
      <c r="A4587" s="8"/>
      <c r="B4587" s="10"/>
      <c r="C4587" s="10"/>
      <c r="D4587" s="10"/>
      <c r="E4587" s="10"/>
      <c r="F4587" s="1"/>
      <c r="G4587" s="2"/>
      <c r="H4587" s="7"/>
    </row>
    <row r="4588">
      <c r="A4588" s="8"/>
      <c r="B4588" s="10"/>
      <c r="C4588" s="10"/>
      <c r="D4588" s="10"/>
      <c r="E4588" s="10"/>
      <c r="F4588" s="1"/>
      <c r="G4588" s="2"/>
      <c r="H4588" s="7"/>
    </row>
    <row r="4589">
      <c r="A4589" s="8"/>
      <c r="B4589" s="10"/>
      <c r="C4589" s="10"/>
      <c r="D4589" s="10"/>
      <c r="E4589" s="10"/>
      <c r="F4589" s="1"/>
      <c r="G4589" s="2"/>
      <c r="H4589" s="7"/>
    </row>
    <row r="4590">
      <c r="A4590" s="8"/>
      <c r="B4590" s="10"/>
      <c r="C4590" s="10"/>
      <c r="D4590" s="10"/>
      <c r="E4590" s="10"/>
      <c r="F4590" s="1"/>
      <c r="G4590" s="2"/>
      <c r="H4590" s="7"/>
    </row>
    <row r="4591">
      <c r="A4591" s="8"/>
      <c r="B4591" s="10"/>
      <c r="C4591" s="10"/>
      <c r="D4591" s="10"/>
      <c r="E4591" s="10"/>
      <c r="F4591" s="1"/>
      <c r="G4591" s="2"/>
      <c r="H4591" s="7"/>
    </row>
    <row r="4592">
      <c r="A4592" s="8"/>
      <c r="B4592" s="10"/>
      <c r="C4592" s="10"/>
      <c r="D4592" s="10"/>
      <c r="E4592" s="10"/>
      <c r="F4592" s="1"/>
      <c r="G4592" s="2"/>
      <c r="H4592" s="7"/>
    </row>
    <row r="4593">
      <c r="A4593" s="8"/>
      <c r="B4593" s="10"/>
      <c r="C4593" s="10"/>
      <c r="D4593" s="10"/>
      <c r="E4593" s="10"/>
      <c r="F4593" s="1"/>
      <c r="G4593" s="2"/>
      <c r="H4593" s="7"/>
    </row>
    <row r="4594">
      <c r="A4594" s="8"/>
      <c r="B4594" s="10"/>
      <c r="C4594" s="10"/>
      <c r="D4594" s="10"/>
      <c r="E4594" s="10"/>
      <c r="F4594" s="1"/>
      <c r="G4594" s="2"/>
      <c r="H4594" s="7"/>
    </row>
    <row r="4595">
      <c r="A4595" s="8"/>
      <c r="B4595" s="10"/>
      <c r="C4595" s="10"/>
      <c r="D4595" s="10"/>
      <c r="E4595" s="10"/>
      <c r="F4595" s="1"/>
      <c r="G4595" s="2"/>
      <c r="H4595" s="7"/>
    </row>
    <row r="4596">
      <c r="A4596" s="8"/>
      <c r="B4596" s="10"/>
      <c r="C4596" s="10"/>
      <c r="D4596" s="10"/>
      <c r="E4596" s="10"/>
      <c r="F4596" s="1"/>
      <c r="G4596" s="2"/>
      <c r="H4596" s="7"/>
    </row>
    <row r="4597">
      <c r="A4597" s="8"/>
      <c r="B4597" s="10"/>
      <c r="C4597" s="10"/>
      <c r="D4597" s="10"/>
      <c r="E4597" s="10"/>
      <c r="F4597" s="1"/>
      <c r="G4597" s="2"/>
      <c r="H4597" s="7"/>
    </row>
    <row r="4598">
      <c r="A4598" s="8"/>
      <c r="B4598" s="10"/>
      <c r="C4598" s="10"/>
      <c r="D4598" s="10"/>
      <c r="E4598" s="10"/>
      <c r="F4598" s="1"/>
      <c r="G4598" s="2"/>
      <c r="H4598" s="7"/>
    </row>
    <row r="4599">
      <c r="A4599" s="8"/>
      <c r="B4599" s="10"/>
      <c r="C4599" s="10"/>
      <c r="D4599" s="10"/>
      <c r="E4599" s="10"/>
      <c r="F4599" s="1"/>
      <c r="G4599" s="2"/>
      <c r="H4599" s="7"/>
    </row>
    <row r="4600">
      <c r="A4600" s="8"/>
      <c r="B4600" s="10"/>
      <c r="C4600" s="10"/>
      <c r="D4600" s="10"/>
      <c r="E4600" s="10"/>
      <c r="F4600" s="1"/>
      <c r="G4600" s="2"/>
      <c r="H4600" s="7"/>
    </row>
    <row r="4601">
      <c r="A4601" s="8"/>
      <c r="B4601" s="10"/>
      <c r="C4601" s="10"/>
      <c r="D4601" s="10"/>
      <c r="E4601" s="10"/>
      <c r="F4601" s="1"/>
      <c r="G4601" s="2"/>
      <c r="H4601" s="7"/>
    </row>
    <row r="4602">
      <c r="A4602" s="8"/>
      <c r="B4602" s="10"/>
      <c r="C4602" s="10"/>
      <c r="D4602" s="10"/>
      <c r="E4602" s="10"/>
      <c r="F4602" s="1"/>
      <c r="G4602" s="2"/>
      <c r="H4602" s="7"/>
    </row>
    <row r="4603">
      <c r="A4603" s="8"/>
      <c r="B4603" s="10"/>
      <c r="C4603" s="10"/>
      <c r="D4603" s="10"/>
      <c r="E4603" s="10"/>
      <c r="F4603" s="1"/>
      <c r="G4603" s="2"/>
      <c r="H4603" s="7"/>
    </row>
    <row r="4604">
      <c r="A4604" s="8"/>
      <c r="B4604" s="10"/>
      <c r="C4604" s="10"/>
      <c r="D4604" s="10"/>
      <c r="E4604" s="10"/>
      <c r="F4604" s="1"/>
      <c r="G4604" s="2"/>
      <c r="H4604" s="7"/>
    </row>
    <row r="4605">
      <c r="A4605" s="8"/>
      <c r="B4605" s="10"/>
      <c r="C4605" s="10"/>
      <c r="D4605" s="10"/>
      <c r="E4605" s="10"/>
      <c r="F4605" s="1"/>
      <c r="G4605" s="2"/>
      <c r="H4605" s="7"/>
    </row>
    <row r="4606">
      <c r="A4606" s="8"/>
      <c r="B4606" s="10"/>
      <c r="C4606" s="10"/>
      <c r="D4606" s="10"/>
      <c r="E4606" s="10"/>
      <c r="F4606" s="1"/>
      <c r="G4606" s="2"/>
      <c r="H4606" s="7"/>
    </row>
    <row r="4607">
      <c r="A4607" s="8"/>
      <c r="B4607" s="10"/>
      <c r="C4607" s="10"/>
      <c r="D4607" s="10"/>
      <c r="E4607" s="10"/>
      <c r="F4607" s="1"/>
      <c r="G4607" s="2"/>
      <c r="H4607" s="7"/>
    </row>
    <row r="4608">
      <c r="A4608" s="8"/>
      <c r="B4608" s="10"/>
      <c r="C4608" s="10"/>
      <c r="D4608" s="10"/>
      <c r="E4608" s="10"/>
      <c r="F4608" s="1"/>
      <c r="G4608" s="2"/>
      <c r="H4608" s="7"/>
    </row>
    <row r="4609">
      <c r="A4609" s="8"/>
      <c r="B4609" s="10"/>
      <c r="C4609" s="10"/>
      <c r="D4609" s="10"/>
      <c r="E4609" s="10"/>
      <c r="F4609" s="1"/>
      <c r="G4609" s="2"/>
      <c r="H4609" s="7"/>
    </row>
    <row r="4610">
      <c r="A4610" s="8"/>
      <c r="B4610" s="10"/>
      <c r="C4610" s="10"/>
      <c r="D4610" s="10"/>
      <c r="E4610" s="10"/>
      <c r="F4610" s="1"/>
      <c r="G4610" s="2"/>
      <c r="H4610" s="7"/>
    </row>
    <row r="4611">
      <c r="A4611" s="8"/>
      <c r="B4611" s="10"/>
      <c r="C4611" s="10"/>
      <c r="D4611" s="10"/>
      <c r="E4611" s="10"/>
      <c r="F4611" s="1"/>
      <c r="G4611" s="2"/>
      <c r="H4611" s="7"/>
    </row>
    <row r="4612">
      <c r="A4612" s="8"/>
      <c r="B4612" s="10"/>
      <c r="C4612" s="10"/>
      <c r="D4612" s="10"/>
      <c r="E4612" s="10"/>
      <c r="F4612" s="1"/>
      <c r="G4612" s="2"/>
      <c r="H4612" s="7"/>
    </row>
    <row r="4613">
      <c r="A4613" s="8"/>
      <c r="B4613" s="10"/>
      <c r="C4613" s="10"/>
      <c r="D4613" s="10"/>
      <c r="E4613" s="10"/>
      <c r="F4613" s="1"/>
      <c r="G4613" s="2"/>
      <c r="H4613" s="7"/>
    </row>
    <row r="4614">
      <c r="A4614" s="8"/>
      <c r="B4614" s="10"/>
      <c r="C4614" s="10"/>
      <c r="D4614" s="10"/>
      <c r="E4614" s="10"/>
      <c r="F4614" s="1"/>
      <c r="G4614" s="2"/>
      <c r="H4614" s="7"/>
    </row>
    <row r="4615">
      <c r="A4615" s="8"/>
      <c r="B4615" s="10"/>
      <c r="C4615" s="10"/>
      <c r="D4615" s="10"/>
      <c r="E4615" s="10"/>
      <c r="F4615" s="1"/>
      <c r="G4615" s="2"/>
      <c r="H4615" s="7"/>
    </row>
    <row r="4616">
      <c r="A4616" s="8"/>
      <c r="B4616" s="10"/>
      <c r="C4616" s="10"/>
      <c r="D4616" s="10"/>
      <c r="E4616" s="10"/>
      <c r="F4616" s="1"/>
      <c r="G4616" s="2"/>
      <c r="H4616" s="7"/>
    </row>
    <row r="4617">
      <c r="A4617" s="8"/>
      <c r="B4617" s="10"/>
      <c r="C4617" s="10"/>
      <c r="D4617" s="10"/>
      <c r="E4617" s="10"/>
      <c r="F4617" s="1"/>
      <c r="G4617" s="2"/>
      <c r="H4617" s="7"/>
    </row>
    <row r="4618">
      <c r="A4618" s="8"/>
      <c r="B4618" s="10"/>
      <c r="C4618" s="10"/>
      <c r="D4618" s="10"/>
      <c r="E4618" s="10"/>
      <c r="F4618" s="1"/>
      <c r="G4618" s="2"/>
      <c r="H4618" s="7"/>
    </row>
    <row r="4619">
      <c r="A4619" s="8"/>
      <c r="B4619" s="10"/>
      <c r="C4619" s="10"/>
      <c r="D4619" s="10"/>
      <c r="E4619" s="10"/>
      <c r="F4619" s="1"/>
      <c r="G4619" s="2"/>
      <c r="H4619" s="7"/>
    </row>
    <row r="4620">
      <c r="A4620" s="8"/>
      <c r="B4620" s="10"/>
      <c r="C4620" s="10"/>
      <c r="D4620" s="10"/>
      <c r="E4620" s="10"/>
      <c r="F4620" s="1"/>
      <c r="G4620" s="2"/>
      <c r="H4620" s="7"/>
    </row>
    <row r="4621">
      <c r="A4621" s="8"/>
      <c r="B4621" s="10"/>
      <c r="C4621" s="10"/>
      <c r="D4621" s="10"/>
      <c r="E4621" s="10"/>
      <c r="F4621" s="1"/>
      <c r="G4621" s="2"/>
      <c r="H4621" s="7"/>
    </row>
    <row r="4622">
      <c r="A4622" s="8"/>
      <c r="B4622" s="10"/>
      <c r="C4622" s="10"/>
      <c r="D4622" s="10"/>
      <c r="E4622" s="10"/>
      <c r="F4622" s="1"/>
      <c r="G4622" s="2"/>
      <c r="H4622" s="7"/>
    </row>
    <row r="4623">
      <c r="A4623" s="8"/>
      <c r="B4623" s="10"/>
      <c r="C4623" s="10"/>
      <c r="D4623" s="10"/>
      <c r="E4623" s="10"/>
      <c r="F4623" s="1"/>
      <c r="G4623" s="2"/>
      <c r="H4623" s="7"/>
    </row>
    <row r="4624">
      <c r="A4624" s="8"/>
      <c r="B4624" s="10"/>
      <c r="C4624" s="10"/>
      <c r="D4624" s="10"/>
      <c r="E4624" s="10"/>
      <c r="F4624" s="1"/>
      <c r="G4624" s="2"/>
      <c r="H4624" s="7"/>
    </row>
    <row r="4625">
      <c r="A4625" s="8"/>
      <c r="B4625" s="10"/>
      <c r="C4625" s="10"/>
      <c r="D4625" s="10"/>
      <c r="E4625" s="10"/>
      <c r="F4625" s="1"/>
      <c r="G4625" s="2"/>
      <c r="H4625" s="7"/>
    </row>
    <row r="4626">
      <c r="A4626" s="8"/>
      <c r="B4626" s="10"/>
      <c r="C4626" s="10"/>
      <c r="D4626" s="10"/>
      <c r="E4626" s="10"/>
      <c r="F4626" s="1"/>
      <c r="G4626" s="2"/>
      <c r="H4626" s="7"/>
    </row>
    <row r="4627">
      <c r="A4627" s="8"/>
      <c r="B4627" s="10"/>
      <c r="C4627" s="10"/>
      <c r="D4627" s="10"/>
      <c r="E4627" s="10"/>
      <c r="F4627" s="1"/>
      <c r="G4627" s="2"/>
      <c r="H4627" s="7"/>
    </row>
    <row r="4628">
      <c r="A4628" s="8"/>
      <c r="B4628" s="10"/>
      <c r="C4628" s="10"/>
      <c r="D4628" s="10"/>
      <c r="E4628" s="10"/>
      <c r="F4628" s="1"/>
      <c r="G4628" s="2"/>
      <c r="H4628" s="7"/>
    </row>
    <row r="4629">
      <c r="A4629" s="8"/>
      <c r="B4629" s="10"/>
      <c r="C4629" s="10"/>
      <c r="D4629" s="10"/>
      <c r="E4629" s="10"/>
      <c r="F4629" s="1"/>
      <c r="G4629" s="2"/>
      <c r="H4629" s="7"/>
    </row>
    <row r="4630">
      <c r="A4630" s="8"/>
      <c r="B4630" s="10"/>
      <c r="C4630" s="10"/>
      <c r="D4630" s="10"/>
      <c r="E4630" s="10"/>
      <c r="F4630" s="1"/>
      <c r="G4630" s="2"/>
      <c r="H4630" s="7"/>
    </row>
    <row r="4631">
      <c r="A4631" s="8"/>
      <c r="B4631" s="10"/>
      <c r="C4631" s="10"/>
      <c r="D4631" s="10"/>
      <c r="E4631" s="10"/>
      <c r="F4631" s="1"/>
      <c r="G4631" s="2"/>
      <c r="H4631" s="7"/>
    </row>
    <row r="4632">
      <c r="A4632" s="8"/>
      <c r="B4632" s="10"/>
      <c r="C4632" s="10"/>
      <c r="D4632" s="10"/>
      <c r="E4632" s="10"/>
      <c r="F4632" s="1"/>
      <c r="G4632" s="2"/>
      <c r="H4632" s="7"/>
    </row>
    <row r="4633">
      <c r="A4633" s="8"/>
      <c r="B4633" s="10"/>
      <c r="C4633" s="10"/>
      <c r="D4633" s="10"/>
      <c r="E4633" s="10"/>
      <c r="F4633" s="1"/>
      <c r="G4633" s="2"/>
      <c r="H4633" s="7"/>
    </row>
    <row r="4634">
      <c r="A4634" s="8"/>
      <c r="B4634" s="10"/>
      <c r="C4634" s="10"/>
      <c r="D4634" s="10"/>
      <c r="E4634" s="10"/>
      <c r="F4634" s="1"/>
      <c r="G4634" s="2"/>
      <c r="H4634" s="7"/>
    </row>
    <row r="4635">
      <c r="A4635" s="8"/>
      <c r="B4635" s="10"/>
      <c r="C4635" s="10"/>
      <c r="D4635" s="10"/>
      <c r="E4635" s="10"/>
      <c r="F4635" s="1"/>
      <c r="G4635" s="2"/>
      <c r="H4635" s="7"/>
    </row>
    <row r="4636">
      <c r="A4636" s="8"/>
      <c r="B4636" s="10"/>
      <c r="C4636" s="10"/>
      <c r="D4636" s="10"/>
      <c r="E4636" s="10"/>
      <c r="F4636" s="1"/>
      <c r="G4636" s="2"/>
      <c r="H4636" s="7"/>
    </row>
    <row r="4637">
      <c r="A4637" s="8"/>
      <c r="B4637" s="10"/>
      <c r="C4637" s="10"/>
      <c r="D4637" s="10"/>
      <c r="E4637" s="10"/>
      <c r="F4637" s="1"/>
      <c r="G4637" s="2"/>
      <c r="H4637" s="7"/>
    </row>
    <row r="4638">
      <c r="A4638" s="8"/>
      <c r="B4638" s="10"/>
      <c r="C4638" s="10"/>
      <c r="D4638" s="10"/>
      <c r="E4638" s="10"/>
      <c r="F4638" s="1"/>
      <c r="G4638" s="2"/>
      <c r="H4638" s="7"/>
    </row>
    <row r="4639">
      <c r="A4639" s="8"/>
      <c r="B4639" s="10"/>
      <c r="C4639" s="10"/>
      <c r="D4639" s="10"/>
      <c r="E4639" s="10"/>
      <c r="F4639" s="1"/>
      <c r="G4639" s="2"/>
      <c r="H4639" s="7"/>
    </row>
    <row r="4640">
      <c r="A4640" s="8"/>
      <c r="B4640" s="10"/>
      <c r="C4640" s="10"/>
      <c r="D4640" s="10"/>
      <c r="E4640" s="10"/>
      <c r="F4640" s="1"/>
      <c r="G4640" s="2"/>
      <c r="H4640" s="7"/>
    </row>
    <row r="4641">
      <c r="A4641" s="8"/>
      <c r="B4641" s="10"/>
      <c r="C4641" s="10"/>
      <c r="D4641" s="10"/>
      <c r="E4641" s="10"/>
      <c r="F4641" s="1"/>
      <c r="G4641" s="2"/>
      <c r="H4641" s="7"/>
    </row>
    <row r="4642">
      <c r="A4642" s="8"/>
      <c r="B4642" s="10"/>
      <c r="C4642" s="10"/>
      <c r="D4642" s="10"/>
      <c r="E4642" s="10"/>
      <c r="F4642" s="1"/>
      <c r="G4642" s="2"/>
      <c r="H4642" s="7"/>
    </row>
    <row r="4643">
      <c r="A4643" s="8"/>
      <c r="B4643" s="10"/>
      <c r="C4643" s="10"/>
      <c r="D4643" s="10"/>
      <c r="E4643" s="10"/>
      <c r="F4643" s="1"/>
      <c r="G4643" s="2"/>
      <c r="H4643" s="7"/>
    </row>
    <row r="4644">
      <c r="A4644" s="8"/>
      <c r="B4644" s="10"/>
      <c r="C4644" s="10"/>
      <c r="D4644" s="10"/>
      <c r="E4644" s="10"/>
      <c r="F4644" s="1"/>
      <c r="G4644" s="2"/>
      <c r="H4644" s="7"/>
    </row>
    <row r="4645">
      <c r="A4645" s="8"/>
      <c r="B4645" s="10"/>
      <c r="C4645" s="10"/>
      <c r="D4645" s="10"/>
      <c r="E4645" s="10"/>
      <c r="F4645" s="1"/>
      <c r="G4645" s="2"/>
      <c r="H4645" s="7"/>
    </row>
    <row r="4646">
      <c r="A4646" s="8"/>
      <c r="B4646" s="10"/>
      <c r="C4646" s="10"/>
      <c r="D4646" s="10"/>
      <c r="E4646" s="10"/>
      <c r="F4646" s="1"/>
      <c r="G4646" s="2"/>
      <c r="H4646" s="7"/>
    </row>
    <row r="4647">
      <c r="A4647" s="8"/>
      <c r="B4647" s="10"/>
      <c r="C4647" s="10"/>
      <c r="D4647" s="10"/>
      <c r="E4647" s="10"/>
      <c r="F4647" s="1"/>
      <c r="G4647" s="2"/>
      <c r="H4647" s="7"/>
    </row>
    <row r="4648">
      <c r="A4648" s="8"/>
      <c r="B4648" s="10"/>
      <c r="C4648" s="10"/>
      <c r="D4648" s="10"/>
      <c r="E4648" s="10"/>
      <c r="F4648" s="1"/>
      <c r="G4648" s="2"/>
      <c r="H4648" s="7"/>
    </row>
    <row r="4649">
      <c r="A4649" s="8"/>
      <c r="B4649" s="10"/>
      <c r="C4649" s="10"/>
      <c r="D4649" s="10"/>
      <c r="E4649" s="10"/>
      <c r="F4649" s="1"/>
      <c r="G4649" s="2"/>
      <c r="H4649" s="7"/>
    </row>
    <row r="4650">
      <c r="A4650" s="8"/>
      <c r="B4650" s="10"/>
      <c r="C4650" s="10"/>
      <c r="D4650" s="10"/>
      <c r="E4650" s="10"/>
      <c r="F4650" s="1"/>
      <c r="G4650" s="2"/>
      <c r="H4650" s="7"/>
    </row>
    <row r="4651">
      <c r="A4651" s="8"/>
      <c r="B4651" s="10"/>
      <c r="C4651" s="10"/>
      <c r="D4651" s="10"/>
      <c r="E4651" s="10"/>
      <c r="F4651" s="1"/>
      <c r="G4651" s="2"/>
      <c r="H4651" s="7"/>
    </row>
    <row r="4652">
      <c r="A4652" s="8"/>
      <c r="B4652" s="10"/>
      <c r="C4652" s="10"/>
      <c r="D4652" s="10"/>
      <c r="E4652" s="10"/>
      <c r="F4652" s="1"/>
      <c r="G4652" s="2"/>
      <c r="H4652" s="7"/>
    </row>
    <row r="4653">
      <c r="A4653" s="8"/>
      <c r="B4653" s="10"/>
      <c r="C4653" s="10"/>
      <c r="D4653" s="10"/>
      <c r="E4653" s="10"/>
      <c r="F4653" s="1"/>
      <c r="G4653" s="2"/>
      <c r="H4653" s="7"/>
    </row>
    <row r="4654">
      <c r="A4654" s="8"/>
      <c r="B4654" s="10"/>
      <c r="C4654" s="10"/>
      <c r="D4654" s="10"/>
      <c r="E4654" s="10"/>
      <c r="F4654" s="1"/>
      <c r="G4654" s="2"/>
      <c r="H4654" s="7"/>
    </row>
    <row r="4655">
      <c r="A4655" s="8"/>
      <c r="B4655" s="10"/>
      <c r="C4655" s="10"/>
      <c r="D4655" s="10"/>
      <c r="E4655" s="10"/>
      <c r="F4655" s="1"/>
      <c r="G4655" s="2"/>
      <c r="H4655" s="7"/>
    </row>
    <row r="4656">
      <c r="A4656" s="8"/>
      <c r="B4656" s="10"/>
      <c r="C4656" s="10"/>
      <c r="D4656" s="10"/>
      <c r="E4656" s="10"/>
      <c r="F4656" s="1"/>
      <c r="G4656" s="2"/>
      <c r="H4656" s="7"/>
    </row>
    <row r="4657">
      <c r="A4657" s="8"/>
      <c r="B4657" s="10"/>
      <c r="C4657" s="10"/>
      <c r="D4657" s="10"/>
      <c r="E4657" s="10"/>
      <c r="F4657" s="1"/>
      <c r="G4657" s="2"/>
      <c r="H4657" s="7"/>
    </row>
    <row r="4658">
      <c r="A4658" s="8"/>
      <c r="B4658" s="10"/>
      <c r="C4658" s="10"/>
      <c r="D4658" s="10"/>
      <c r="E4658" s="10"/>
      <c r="F4658" s="1"/>
      <c r="G4658" s="2"/>
      <c r="H4658" s="7"/>
    </row>
    <row r="4659">
      <c r="A4659" s="8"/>
      <c r="B4659" s="10"/>
      <c r="C4659" s="10"/>
      <c r="D4659" s="10"/>
      <c r="E4659" s="10"/>
      <c r="F4659" s="1"/>
      <c r="G4659" s="2"/>
      <c r="H4659" s="7"/>
    </row>
    <row r="4660">
      <c r="A4660" s="8"/>
      <c r="B4660" s="10"/>
      <c r="C4660" s="10"/>
      <c r="D4660" s="10"/>
      <c r="E4660" s="10"/>
      <c r="F4660" s="1"/>
      <c r="G4660" s="2"/>
      <c r="H4660" s="7"/>
    </row>
    <row r="4661">
      <c r="A4661" s="8"/>
      <c r="B4661" s="10"/>
      <c r="C4661" s="10"/>
      <c r="D4661" s="10"/>
      <c r="E4661" s="10"/>
      <c r="F4661" s="1"/>
      <c r="G4661" s="2"/>
      <c r="H4661" s="7"/>
    </row>
    <row r="4662">
      <c r="A4662" s="8"/>
      <c r="B4662" s="10"/>
      <c r="C4662" s="10"/>
      <c r="D4662" s="10"/>
      <c r="E4662" s="10"/>
      <c r="F4662" s="1"/>
      <c r="G4662" s="2"/>
      <c r="H4662" s="7"/>
    </row>
    <row r="4663">
      <c r="A4663" s="8"/>
      <c r="B4663" s="10"/>
      <c r="C4663" s="10"/>
      <c r="D4663" s="10"/>
      <c r="E4663" s="10"/>
      <c r="F4663" s="1"/>
      <c r="G4663" s="2"/>
      <c r="H4663" s="7"/>
    </row>
    <row r="4664">
      <c r="A4664" s="8"/>
      <c r="B4664" s="10"/>
      <c r="C4664" s="10"/>
      <c r="D4664" s="10"/>
      <c r="E4664" s="10"/>
      <c r="F4664" s="1"/>
      <c r="G4664" s="2"/>
      <c r="H4664" s="7"/>
    </row>
    <row r="4665">
      <c r="A4665" s="8"/>
      <c r="B4665" s="10"/>
      <c r="C4665" s="10"/>
      <c r="D4665" s="10"/>
      <c r="E4665" s="10"/>
      <c r="F4665" s="1"/>
      <c r="G4665" s="2"/>
      <c r="H4665" s="7"/>
    </row>
    <row r="4666">
      <c r="A4666" s="8"/>
      <c r="B4666" s="10"/>
      <c r="C4666" s="10"/>
      <c r="D4666" s="10"/>
      <c r="E4666" s="10"/>
      <c r="F4666" s="1"/>
      <c r="G4666" s="2"/>
      <c r="H4666" s="7"/>
    </row>
    <row r="4667">
      <c r="A4667" s="8"/>
      <c r="B4667" s="10"/>
      <c r="C4667" s="10"/>
      <c r="D4667" s="10"/>
      <c r="E4667" s="10"/>
      <c r="F4667" s="1"/>
      <c r="G4667" s="2"/>
      <c r="H4667" s="7"/>
    </row>
    <row r="4668">
      <c r="A4668" s="8"/>
      <c r="B4668" s="10"/>
      <c r="C4668" s="10"/>
      <c r="D4668" s="10"/>
      <c r="E4668" s="10"/>
      <c r="F4668" s="1"/>
      <c r="G4668" s="2"/>
      <c r="H4668" s="7"/>
    </row>
    <row r="4669">
      <c r="A4669" s="8"/>
      <c r="B4669" s="10"/>
      <c r="C4669" s="10"/>
      <c r="D4669" s="10"/>
      <c r="E4669" s="10"/>
      <c r="F4669" s="1"/>
      <c r="G4669" s="2"/>
      <c r="H4669" s="7"/>
    </row>
    <row r="4670">
      <c r="A4670" s="8"/>
      <c r="B4670" s="10"/>
      <c r="C4670" s="10"/>
      <c r="D4670" s="10"/>
      <c r="E4670" s="10"/>
      <c r="F4670" s="1"/>
      <c r="G4670" s="2"/>
      <c r="H4670" s="7"/>
    </row>
    <row r="4671">
      <c r="A4671" s="8"/>
      <c r="B4671" s="10"/>
      <c r="C4671" s="10"/>
      <c r="D4671" s="10"/>
      <c r="E4671" s="10"/>
      <c r="F4671" s="1"/>
      <c r="G4671" s="2"/>
      <c r="H4671" s="7"/>
    </row>
    <row r="4672">
      <c r="A4672" s="8"/>
      <c r="B4672" s="10"/>
      <c r="C4672" s="10"/>
      <c r="D4672" s="10"/>
      <c r="E4672" s="10"/>
      <c r="F4672" s="1"/>
      <c r="G4672" s="2"/>
      <c r="H4672" s="7"/>
    </row>
    <row r="4673">
      <c r="A4673" s="8"/>
      <c r="B4673" s="10"/>
      <c r="C4673" s="10"/>
      <c r="D4673" s="10"/>
      <c r="E4673" s="10"/>
      <c r="F4673" s="1"/>
      <c r="G4673" s="2"/>
      <c r="H4673" s="7"/>
    </row>
    <row r="4674">
      <c r="A4674" s="8"/>
      <c r="B4674" s="10"/>
      <c r="C4674" s="10"/>
      <c r="D4674" s="10"/>
      <c r="E4674" s="10"/>
      <c r="F4674" s="1"/>
      <c r="G4674" s="2"/>
      <c r="H4674" s="7"/>
    </row>
    <row r="4675">
      <c r="A4675" s="8"/>
      <c r="B4675" s="10"/>
      <c r="C4675" s="10"/>
      <c r="D4675" s="10"/>
      <c r="E4675" s="10"/>
      <c r="F4675" s="1"/>
      <c r="G4675" s="2"/>
      <c r="H4675" s="7"/>
    </row>
    <row r="4676">
      <c r="A4676" s="8"/>
      <c r="B4676" s="10"/>
      <c r="C4676" s="10"/>
      <c r="D4676" s="10"/>
      <c r="E4676" s="10"/>
      <c r="F4676" s="1"/>
      <c r="G4676" s="2"/>
      <c r="H4676" s="7"/>
    </row>
    <row r="4677">
      <c r="A4677" s="8"/>
      <c r="B4677" s="10"/>
      <c r="C4677" s="10"/>
      <c r="D4677" s="10"/>
      <c r="E4677" s="10"/>
      <c r="F4677" s="1"/>
      <c r="G4677" s="2"/>
      <c r="H4677" s="7"/>
    </row>
    <row r="4678">
      <c r="A4678" s="8"/>
      <c r="B4678" s="10"/>
      <c r="C4678" s="10"/>
      <c r="D4678" s="10"/>
      <c r="E4678" s="10"/>
      <c r="F4678" s="1"/>
      <c r="G4678" s="2"/>
      <c r="H4678" s="7"/>
    </row>
    <row r="4679">
      <c r="A4679" s="8"/>
      <c r="B4679" s="10"/>
      <c r="C4679" s="10"/>
      <c r="D4679" s="10"/>
      <c r="E4679" s="10"/>
      <c r="F4679" s="1"/>
      <c r="G4679" s="2"/>
      <c r="H4679" s="7"/>
    </row>
    <row r="4680">
      <c r="A4680" s="8"/>
      <c r="B4680" s="10"/>
      <c r="C4680" s="10"/>
      <c r="D4680" s="10"/>
      <c r="E4680" s="10"/>
      <c r="F4680" s="1"/>
      <c r="G4680" s="2"/>
      <c r="H4680" s="7"/>
    </row>
    <row r="4681">
      <c r="A4681" s="8"/>
      <c r="B4681" s="10"/>
      <c r="C4681" s="10"/>
      <c r="D4681" s="10"/>
      <c r="E4681" s="10"/>
      <c r="F4681" s="1"/>
      <c r="G4681" s="2"/>
      <c r="H4681" s="7"/>
    </row>
    <row r="4682">
      <c r="A4682" s="8"/>
      <c r="B4682" s="10"/>
      <c r="C4682" s="10"/>
      <c r="D4682" s="10"/>
      <c r="E4682" s="10"/>
      <c r="F4682" s="1"/>
      <c r="G4682" s="2"/>
      <c r="H4682" s="7"/>
    </row>
    <row r="4683">
      <c r="A4683" s="8"/>
      <c r="B4683" s="10"/>
      <c r="C4683" s="10"/>
      <c r="D4683" s="10"/>
      <c r="E4683" s="10"/>
      <c r="F4683" s="1"/>
      <c r="G4683" s="2"/>
      <c r="H4683" s="7"/>
    </row>
    <row r="4684">
      <c r="A4684" s="8"/>
      <c r="B4684" s="10"/>
      <c r="C4684" s="10"/>
      <c r="D4684" s="10"/>
      <c r="E4684" s="10"/>
      <c r="F4684" s="1"/>
      <c r="G4684" s="2"/>
      <c r="H4684" s="7"/>
    </row>
    <row r="4685">
      <c r="A4685" s="8"/>
      <c r="B4685" s="10"/>
      <c r="C4685" s="10"/>
      <c r="D4685" s="10"/>
      <c r="E4685" s="10"/>
      <c r="F4685" s="1"/>
      <c r="G4685" s="2"/>
      <c r="H4685" s="7"/>
    </row>
    <row r="4686">
      <c r="A4686" s="8"/>
      <c r="B4686" s="10"/>
      <c r="C4686" s="10"/>
      <c r="D4686" s="10"/>
      <c r="E4686" s="10"/>
      <c r="F4686" s="1"/>
      <c r="G4686" s="2"/>
      <c r="H4686" s="7"/>
    </row>
    <row r="4687">
      <c r="A4687" s="8"/>
      <c r="B4687" s="10"/>
      <c r="C4687" s="10"/>
      <c r="D4687" s="10"/>
      <c r="E4687" s="10"/>
      <c r="F4687" s="1"/>
      <c r="G4687" s="2"/>
      <c r="H4687" s="7"/>
    </row>
    <row r="4688">
      <c r="A4688" s="8"/>
      <c r="B4688" s="10"/>
      <c r="C4688" s="10"/>
      <c r="D4688" s="10"/>
      <c r="E4688" s="10"/>
      <c r="F4688" s="1"/>
      <c r="G4688" s="2"/>
      <c r="H4688" s="7"/>
    </row>
    <row r="4689">
      <c r="A4689" s="8"/>
      <c r="B4689" s="10"/>
      <c r="C4689" s="10"/>
      <c r="D4689" s="10"/>
      <c r="E4689" s="10"/>
      <c r="F4689" s="1"/>
      <c r="G4689" s="2"/>
      <c r="H4689" s="7"/>
    </row>
    <row r="4690">
      <c r="A4690" s="8"/>
      <c r="B4690" s="10"/>
      <c r="C4690" s="10"/>
      <c r="D4690" s="10"/>
      <c r="E4690" s="10"/>
      <c r="F4690" s="1"/>
      <c r="G4690" s="2"/>
      <c r="H4690" s="7"/>
    </row>
    <row r="4691">
      <c r="A4691" s="8"/>
      <c r="B4691" s="10"/>
      <c r="C4691" s="10"/>
      <c r="D4691" s="10"/>
      <c r="E4691" s="10"/>
      <c r="F4691" s="1"/>
      <c r="G4691" s="2"/>
      <c r="H4691" s="7"/>
    </row>
    <row r="4692">
      <c r="A4692" s="8"/>
      <c r="B4692" s="10"/>
      <c r="C4692" s="10"/>
      <c r="D4692" s="10"/>
      <c r="E4692" s="10"/>
      <c r="F4692" s="1"/>
      <c r="G4692" s="2"/>
      <c r="H4692" s="7"/>
    </row>
    <row r="4693">
      <c r="A4693" s="8"/>
      <c r="B4693" s="10"/>
      <c r="C4693" s="10"/>
      <c r="D4693" s="10"/>
      <c r="E4693" s="10"/>
      <c r="F4693" s="1"/>
      <c r="G4693" s="2"/>
      <c r="H4693" s="7"/>
    </row>
    <row r="4694">
      <c r="A4694" s="8"/>
      <c r="B4694" s="10"/>
      <c r="C4694" s="10"/>
      <c r="D4694" s="10"/>
      <c r="E4694" s="10"/>
      <c r="F4694" s="1"/>
      <c r="G4694" s="2"/>
      <c r="H4694" s="7"/>
    </row>
    <row r="4695">
      <c r="A4695" s="8"/>
      <c r="B4695" s="10"/>
      <c r="C4695" s="10"/>
      <c r="D4695" s="10"/>
      <c r="E4695" s="10"/>
      <c r="F4695" s="1"/>
      <c r="G4695" s="2"/>
      <c r="H4695" s="7"/>
    </row>
    <row r="4696">
      <c r="A4696" s="8"/>
      <c r="B4696" s="10"/>
      <c r="C4696" s="10"/>
      <c r="D4696" s="10"/>
      <c r="E4696" s="10"/>
      <c r="F4696" s="1"/>
      <c r="G4696" s="2"/>
      <c r="H4696" s="7"/>
    </row>
    <row r="4697">
      <c r="A4697" s="8"/>
      <c r="B4697" s="10"/>
      <c r="C4697" s="10"/>
      <c r="D4697" s="10"/>
      <c r="E4697" s="10"/>
      <c r="F4697" s="1"/>
      <c r="G4697" s="2"/>
      <c r="H4697" s="7"/>
    </row>
    <row r="4698">
      <c r="A4698" s="8"/>
      <c r="B4698" s="10"/>
      <c r="C4698" s="10"/>
      <c r="D4698" s="10"/>
      <c r="E4698" s="10"/>
      <c r="F4698" s="1"/>
      <c r="G4698" s="2"/>
      <c r="H4698" s="7"/>
    </row>
    <row r="4699">
      <c r="A4699" s="8"/>
      <c r="B4699" s="10"/>
      <c r="C4699" s="10"/>
      <c r="D4699" s="10"/>
      <c r="E4699" s="10"/>
      <c r="F4699" s="1"/>
      <c r="G4699" s="2"/>
      <c r="H4699" s="7"/>
    </row>
    <row r="4700">
      <c r="A4700" s="8"/>
      <c r="B4700" s="10"/>
      <c r="C4700" s="10"/>
      <c r="D4700" s="10"/>
      <c r="E4700" s="10"/>
      <c r="F4700" s="1"/>
      <c r="G4700" s="2"/>
      <c r="H4700" s="7"/>
    </row>
    <row r="4701">
      <c r="A4701" s="8"/>
      <c r="B4701" s="10"/>
      <c r="C4701" s="10"/>
      <c r="D4701" s="10"/>
      <c r="E4701" s="10"/>
      <c r="F4701" s="1"/>
      <c r="G4701" s="2"/>
      <c r="H4701" s="7"/>
    </row>
    <row r="4702">
      <c r="A4702" s="8"/>
      <c r="B4702" s="10"/>
      <c r="C4702" s="10"/>
      <c r="D4702" s="10"/>
      <c r="E4702" s="10"/>
      <c r="F4702" s="1"/>
      <c r="G4702" s="2"/>
      <c r="H4702" s="7"/>
    </row>
    <row r="4703">
      <c r="A4703" s="8"/>
      <c r="B4703" s="10"/>
      <c r="C4703" s="10"/>
      <c r="D4703" s="10"/>
      <c r="E4703" s="10"/>
      <c r="F4703" s="1"/>
      <c r="G4703" s="2"/>
      <c r="H4703" s="7"/>
    </row>
    <row r="4704">
      <c r="A4704" s="8"/>
      <c r="B4704" s="10"/>
      <c r="C4704" s="10"/>
      <c r="D4704" s="10"/>
      <c r="E4704" s="10"/>
      <c r="F4704" s="1"/>
      <c r="G4704" s="2"/>
      <c r="H4704" s="7"/>
    </row>
    <row r="4705">
      <c r="A4705" s="8"/>
      <c r="B4705" s="10"/>
      <c r="C4705" s="10"/>
      <c r="D4705" s="10"/>
      <c r="E4705" s="10"/>
      <c r="F4705" s="1"/>
      <c r="G4705" s="2"/>
      <c r="H4705" s="7"/>
    </row>
    <row r="4706">
      <c r="A4706" s="8"/>
      <c r="B4706" s="10"/>
      <c r="C4706" s="10"/>
      <c r="D4706" s="10"/>
      <c r="E4706" s="10"/>
      <c r="F4706" s="1"/>
      <c r="G4706" s="2"/>
      <c r="H4706" s="7"/>
    </row>
    <row r="4707">
      <c r="A4707" s="8"/>
      <c r="B4707" s="10"/>
      <c r="C4707" s="10"/>
      <c r="D4707" s="10"/>
      <c r="E4707" s="10"/>
      <c r="F4707" s="1"/>
      <c r="G4707" s="2"/>
      <c r="H4707" s="7"/>
    </row>
    <row r="4708">
      <c r="A4708" s="8"/>
      <c r="B4708" s="10"/>
      <c r="C4708" s="10"/>
      <c r="D4708" s="10"/>
      <c r="E4708" s="10"/>
      <c r="F4708" s="1"/>
      <c r="G4708" s="2"/>
      <c r="H4708" s="7"/>
    </row>
    <row r="4709">
      <c r="A4709" s="8"/>
      <c r="B4709" s="10"/>
      <c r="C4709" s="10"/>
      <c r="D4709" s="10"/>
      <c r="E4709" s="10"/>
      <c r="F4709" s="1"/>
      <c r="G4709" s="2"/>
      <c r="H4709" s="7"/>
    </row>
    <row r="4710">
      <c r="A4710" s="8"/>
      <c r="B4710" s="10"/>
      <c r="C4710" s="10"/>
      <c r="D4710" s="10"/>
      <c r="E4710" s="10"/>
      <c r="F4710" s="1"/>
      <c r="G4710" s="2"/>
      <c r="H4710" s="7"/>
    </row>
    <row r="4711">
      <c r="A4711" s="8"/>
      <c r="B4711" s="10"/>
      <c r="C4711" s="10"/>
      <c r="D4711" s="10"/>
      <c r="E4711" s="10"/>
      <c r="F4711" s="1"/>
      <c r="G4711" s="2"/>
      <c r="H4711" s="7"/>
    </row>
    <row r="4712">
      <c r="A4712" s="8"/>
      <c r="B4712" s="10"/>
      <c r="C4712" s="10"/>
      <c r="D4712" s="10"/>
      <c r="E4712" s="10"/>
      <c r="F4712" s="1"/>
      <c r="G4712" s="2"/>
      <c r="H4712" s="7"/>
    </row>
    <row r="4713">
      <c r="A4713" s="8"/>
      <c r="B4713" s="10"/>
      <c r="C4713" s="10"/>
      <c r="D4713" s="10"/>
      <c r="E4713" s="10"/>
      <c r="F4713" s="1"/>
      <c r="G4713" s="2"/>
      <c r="H4713" s="7"/>
    </row>
    <row r="4714">
      <c r="A4714" s="8"/>
      <c r="B4714" s="10"/>
      <c r="C4714" s="10"/>
      <c r="D4714" s="10"/>
      <c r="E4714" s="10"/>
      <c r="F4714" s="1"/>
      <c r="G4714" s="2"/>
      <c r="H4714" s="7"/>
    </row>
    <row r="4715">
      <c r="A4715" s="8"/>
      <c r="B4715" s="10"/>
      <c r="C4715" s="10"/>
      <c r="D4715" s="10"/>
      <c r="E4715" s="10"/>
      <c r="F4715" s="1"/>
      <c r="G4715" s="2"/>
      <c r="H4715" s="7"/>
    </row>
    <row r="4716">
      <c r="A4716" s="8"/>
      <c r="B4716" s="10"/>
      <c r="C4716" s="10"/>
      <c r="D4716" s="10"/>
      <c r="E4716" s="10"/>
      <c r="F4716" s="1"/>
      <c r="G4716" s="2"/>
      <c r="H4716" s="7"/>
    </row>
    <row r="4717">
      <c r="A4717" s="8"/>
      <c r="B4717" s="10"/>
      <c r="C4717" s="10"/>
      <c r="D4717" s="10"/>
      <c r="E4717" s="10"/>
      <c r="F4717" s="1"/>
      <c r="G4717" s="2"/>
      <c r="H4717" s="7"/>
    </row>
    <row r="4718">
      <c r="A4718" s="8"/>
      <c r="B4718" s="10"/>
      <c r="C4718" s="10"/>
      <c r="D4718" s="10"/>
      <c r="E4718" s="10"/>
      <c r="F4718" s="1"/>
      <c r="G4718" s="2"/>
      <c r="H4718" s="7"/>
    </row>
    <row r="4719">
      <c r="A4719" s="8"/>
      <c r="B4719" s="10"/>
      <c r="C4719" s="10"/>
      <c r="D4719" s="10"/>
      <c r="E4719" s="10"/>
      <c r="F4719" s="1"/>
      <c r="G4719" s="2"/>
      <c r="H4719" s="7"/>
    </row>
    <row r="4720">
      <c r="A4720" s="8"/>
      <c r="B4720" s="10"/>
      <c r="C4720" s="10"/>
      <c r="D4720" s="10"/>
      <c r="E4720" s="10"/>
      <c r="F4720" s="1"/>
      <c r="G4720" s="2"/>
      <c r="H4720" s="7"/>
    </row>
    <row r="4721">
      <c r="A4721" s="8"/>
      <c r="B4721" s="10"/>
      <c r="C4721" s="10"/>
      <c r="D4721" s="10"/>
      <c r="E4721" s="10"/>
      <c r="F4721" s="1"/>
      <c r="G4721" s="2"/>
      <c r="H4721" s="7"/>
    </row>
    <row r="4722">
      <c r="A4722" s="8"/>
      <c r="B4722" s="10"/>
      <c r="C4722" s="10"/>
      <c r="D4722" s="10"/>
      <c r="E4722" s="10"/>
      <c r="F4722" s="1"/>
      <c r="G4722" s="2"/>
      <c r="H4722" s="7"/>
    </row>
    <row r="4723">
      <c r="A4723" s="8"/>
      <c r="B4723" s="10"/>
      <c r="C4723" s="10"/>
      <c r="D4723" s="10"/>
      <c r="E4723" s="10"/>
      <c r="F4723" s="1"/>
      <c r="G4723" s="2"/>
      <c r="H4723" s="7"/>
    </row>
    <row r="4724">
      <c r="A4724" s="8"/>
      <c r="B4724" s="10"/>
      <c r="C4724" s="10"/>
      <c r="D4724" s="10"/>
      <c r="E4724" s="10"/>
      <c r="F4724" s="1"/>
      <c r="G4724" s="2"/>
      <c r="H4724" s="7"/>
    </row>
    <row r="4725">
      <c r="A4725" s="8"/>
      <c r="B4725" s="10"/>
      <c r="C4725" s="10"/>
      <c r="D4725" s="10"/>
      <c r="E4725" s="10"/>
      <c r="F4725" s="1"/>
      <c r="G4725" s="2"/>
      <c r="H4725" s="7"/>
    </row>
    <row r="4726">
      <c r="A4726" s="8"/>
      <c r="B4726" s="10"/>
      <c r="C4726" s="10"/>
      <c r="D4726" s="10"/>
      <c r="E4726" s="10"/>
      <c r="F4726" s="1"/>
      <c r="G4726" s="2"/>
      <c r="H4726" s="7"/>
    </row>
    <row r="4727">
      <c r="A4727" s="8"/>
      <c r="B4727" s="10"/>
      <c r="C4727" s="10"/>
      <c r="D4727" s="10"/>
      <c r="E4727" s="10"/>
      <c r="F4727" s="1"/>
      <c r="G4727" s="2"/>
      <c r="H4727" s="7"/>
    </row>
    <row r="4728">
      <c r="A4728" s="8"/>
      <c r="B4728" s="10"/>
      <c r="C4728" s="10"/>
      <c r="D4728" s="10"/>
      <c r="E4728" s="10"/>
      <c r="F4728" s="1"/>
      <c r="G4728" s="2"/>
      <c r="H4728" s="7"/>
    </row>
    <row r="4729">
      <c r="A4729" s="8"/>
      <c r="B4729" s="10"/>
      <c r="C4729" s="10"/>
      <c r="D4729" s="10"/>
      <c r="E4729" s="10"/>
      <c r="F4729" s="1"/>
      <c r="G4729" s="2"/>
      <c r="H4729" s="7"/>
    </row>
    <row r="4730">
      <c r="A4730" s="8"/>
      <c r="B4730" s="10"/>
      <c r="C4730" s="10"/>
      <c r="D4730" s="10"/>
      <c r="E4730" s="10"/>
      <c r="F4730" s="1"/>
      <c r="G4730" s="2"/>
      <c r="H4730" s="7"/>
    </row>
    <row r="4731">
      <c r="A4731" s="8"/>
      <c r="B4731" s="10"/>
      <c r="C4731" s="10"/>
      <c r="D4731" s="10"/>
      <c r="E4731" s="10"/>
      <c r="F4731" s="1"/>
      <c r="G4731" s="2"/>
      <c r="H4731" s="7"/>
    </row>
    <row r="4732">
      <c r="A4732" s="8"/>
      <c r="B4732" s="10"/>
      <c r="C4732" s="10"/>
      <c r="D4732" s="10"/>
      <c r="E4732" s="10"/>
      <c r="F4732" s="1"/>
      <c r="G4732" s="2"/>
      <c r="H4732" s="7"/>
    </row>
    <row r="4733">
      <c r="A4733" s="8"/>
      <c r="B4733" s="10"/>
      <c r="C4733" s="10"/>
      <c r="D4733" s="10"/>
      <c r="E4733" s="10"/>
      <c r="F4733" s="1"/>
      <c r="G4733" s="2"/>
      <c r="H4733" s="7"/>
    </row>
    <row r="4734">
      <c r="A4734" s="8"/>
      <c r="B4734" s="10"/>
      <c r="C4734" s="10"/>
      <c r="D4734" s="10"/>
      <c r="E4734" s="10"/>
      <c r="F4734" s="1"/>
      <c r="G4734" s="2"/>
      <c r="H4734" s="7"/>
    </row>
    <row r="4735">
      <c r="A4735" s="8"/>
      <c r="B4735" s="10"/>
      <c r="C4735" s="10"/>
      <c r="D4735" s="10"/>
      <c r="E4735" s="10"/>
      <c r="F4735" s="1"/>
      <c r="G4735" s="2"/>
      <c r="H4735" s="7"/>
    </row>
    <row r="4736">
      <c r="A4736" s="8"/>
      <c r="B4736" s="10"/>
      <c r="C4736" s="10"/>
      <c r="D4736" s="10"/>
      <c r="E4736" s="10"/>
      <c r="F4736" s="1"/>
      <c r="G4736" s="2"/>
      <c r="H4736" s="7"/>
    </row>
    <row r="4737">
      <c r="A4737" s="8"/>
      <c r="B4737" s="10"/>
      <c r="C4737" s="10"/>
      <c r="D4737" s="10"/>
      <c r="E4737" s="10"/>
      <c r="F4737" s="1"/>
      <c r="G4737" s="2"/>
      <c r="H4737" s="7"/>
    </row>
    <row r="4738">
      <c r="A4738" s="8"/>
      <c r="B4738" s="10"/>
      <c r="C4738" s="10"/>
      <c r="D4738" s="10"/>
      <c r="E4738" s="10"/>
      <c r="F4738" s="1"/>
      <c r="G4738" s="2"/>
      <c r="H4738" s="7"/>
    </row>
    <row r="4739">
      <c r="A4739" s="8"/>
      <c r="B4739" s="10"/>
      <c r="C4739" s="10"/>
      <c r="D4739" s="10"/>
      <c r="E4739" s="10"/>
      <c r="F4739" s="1"/>
      <c r="G4739" s="2"/>
      <c r="H4739" s="7"/>
    </row>
    <row r="4740">
      <c r="A4740" s="8"/>
      <c r="B4740" s="10"/>
      <c r="C4740" s="10"/>
      <c r="D4740" s="10"/>
      <c r="E4740" s="10"/>
      <c r="F4740" s="1"/>
      <c r="G4740" s="2"/>
      <c r="H4740" s="7"/>
    </row>
    <row r="4741">
      <c r="A4741" s="8"/>
      <c r="B4741" s="10"/>
      <c r="C4741" s="10"/>
      <c r="D4741" s="10"/>
      <c r="E4741" s="10"/>
      <c r="F4741" s="1"/>
      <c r="G4741" s="2"/>
      <c r="H4741" s="7"/>
    </row>
    <row r="4742">
      <c r="A4742" s="8"/>
      <c r="B4742" s="10"/>
      <c r="C4742" s="10"/>
      <c r="D4742" s="10"/>
      <c r="E4742" s="10"/>
      <c r="F4742" s="1"/>
      <c r="G4742" s="2"/>
      <c r="H4742" s="7"/>
    </row>
    <row r="4743">
      <c r="A4743" s="8"/>
      <c r="B4743" s="10"/>
      <c r="C4743" s="10"/>
      <c r="D4743" s="10"/>
      <c r="E4743" s="10"/>
      <c r="F4743" s="1"/>
      <c r="G4743" s="2"/>
      <c r="H4743" s="7"/>
    </row>
    <row r="4744">
      <c r="A4744" s="8"/>
      <c r="B4744" s="10"/>
      <c r="C4744" s="10"/>
      <c r="D4744" s="10"/>
      <c r="E4744" s="10"/>
      <c r="F4744" s="1"/>
      <c r="G4744" s="2"/>
      <c r="H4744" s="7"/>
    </row>
    <row r="4745">
      <c r="A4745" s="8"/>
      <c r="B4745" s="10"/>
      <c r="C4745" s="10"/>
      <c r="D4745" s="10"/>
      <c r="E4745" s="10"/>
      <c r="F4745" s="1"/>
      <c r="G4745" s="2"/>
      <c r="H4745" s="7"/>
    </row>
    <row r="4746">
      <c r="A4746" s="8"/>
      <c r="B4746" s="10"/>
      <c r="C4746" s="10"/>
      <c r="D4746" s="10"/>
      <c r="E4746" s="10"/>
      <c r="F4746" s="1"/>
      <c r="G4746" s="2"/>
      <c r="H4746" s="7"/>
    </row>
    <row r="4747">
      <c r="A4747" s="8"/>
      <c r="B4747" s="10"/>
      <c r="C4747" s="10"/>
      <c r="D4747" s="10"/>
      <c r="E4747" s="10"/>
      <c r="F4747" s="1"/>
      <c r="G4747" s="2"/>
      <c r="H4747" s="7"/>
    </row>
    <row r="4748">
      <c r="A4748" s="8"/>
      <c r="B4748" s="10"/>
      <c r="C4748" s="10"/>
      <c r="D4748" s="10"/>
      <c r="E4748" s="10"/>
      <c r="F4748" s="1"/>
      <c r="G4748" s="2"/>
      <c r="H4748" s="7"/>
    </row>
    <row r="4749">
      <c r="A4749" s="8"/>
      <c r="B4749" s="10"/>
      <c r="C4749" s="10"/>
      <c r="D4749" s="10"/>
      <c r="E4749" s="10"/>
      <c r="F4749" s="1"/>
      <c r="G4749" s="2"/>
      <c r="H4749" s="7"/>
    </row>
    <row r="4750">
      <c r="A4750" s="8"/>
      <c r="B4750" s="10"/>
      <c r="C4750" s="10"/>
      <c r="D4750" s="10"/>
      <c r="E4750" s="10"/>
      <c r="F4750" s="1"/>
      <c r="G4750" s="2"/>
      <c r="H4750" s="7"/>
    </row>
    <row r="4751">
      <c r="A4751" s="8"/>
      <c r="B4751" s="10"/>
      <c r="C4751" s="10"/>
      <c r="D4751" s="10"/>
      <c r="E4751" s="10"/>
      <c r="F4751" s="1"/>
      <c r="G4751" s="2"/>
      <c r="H4751" s="7"/>
    </row>
    <row r="4752">
      <c r="A4752" s="8"/>
      <c r="B4752" s="10"/>
      <c r="C4752" s="10"/>
      <c r="D4752" s="10"/>
      <c r="E4752" s="10"/>
      <c r="F4752" s="1"/>
      <c r="G4752" s="2"/>
      <c r="H4752" s="7"/>
    </row>
    <row r="4753">
      <c r="A4753" s="8"/>
      <c r="B4753" s="10"/>
      <c r="C4753" s="10"/>
      <c r="D4753" s="10"/>
      <c r="E4753" s="10"/>
      <c r="F4753" s="1"/>
      <c r="G4753" s="2"/>
      <c r="H4753" s="7"/>
    </row>
    <row r="4754">
      <c r="A4754" s="8"/>
      <c r="B4754" s="10"/>
      <c r="C4754" s="10"/>
      <c r="D4754" s="10"/>
      <c r="E4754" s="10"/>
      <c r="F4754" s="1"/>
      <c r="G4754" s="2"/>
      <c r="H4754" s="7"/>
    </row>
    <row r="4755">
      <c r="A4755" s="8"/>
      <c r="B4755" s="10"/>
      <c r="C4755" s="10"/>
      <c r="D4755" s="10"/>
      <c r="E4755" s="10"/>
      <c r="F4755" s="1"/>
      <c r="G4755" s="2"/>
      <c r="H4755" s="7"/>
    </row>
    <row r="4756">
      <c r="A4756" s="8"/>
      <c r="B4756" s="10"/>
      <c r="C4756" s="10"/>
      <c r="D4756" s="10"/>
      <c r="E4756" s="10"/>
      <c r="F4756" s="1"/>
      <c r="G4756" s="2"/>
      <c r="H4756" s="7"/>
    </row>
    <row r="4757">
      <c r="A4757" s="8"/>
      <c r="B4757" s="10"/>
      <c r="C4757" s="10"/>
      <c r="D4757" s="10"/>
      <c r="E4757" s="10"/>
      <c r="F4757" s="1"/>
      <c r="G4757" s="2"/>
      <c r="H4757" s="7"/>
    </row>
    <row r="4758">
      <c r="A4758" s="8"/>
      <c r="B4758" s="10"/>
      <c r="C4758" s="10"/>
      <c r="D4758" s="10"/>
      <c r="E4758" s="10"/>
      <c r="F4758" s="1"/>
      <c r="G4758" s="2"/>
      <c r="H4758" s="7"/>
    </row>
    <row r="4759">
      <c r="A4759" s="8"/>
      <c r="B4759" s="10"/>
      <c r="C4759" s="10"/>
      <c r="D4759" s="10"/>
      <c r="E4759" s="10"/>
      <c r="F4759" s="1"/>
      <c r="G4759" s="2"/>
      <c r="H4759" s="7"/>
    </row>
    <row r="4760">
      <c r="A4760" s="8"/>
      <c r="B4760" s="10"/>
      <c r="C4760" s="10"/>
      <c r="D4760" s="10"/>
      <c r="E4760" s="10"/>
      <c r="F4760" s="1"/>
      <c r="G4760" s="2"/>
      <c r="H4760" s="7"/>
    </row>
    <row r="4761">
      <c r="A4761" s="8"/>
      <c r="B4761" s="10"/>
      <c r="C4761" s="10"/>
      <c r="D4761" s="10"/>
      <c r="E4761" s="10"/>
      <c r="F4761" s="1"/>
      <c r="G4761" s="2"/>
      <c r="H4761" s="7"/>
    </row>
    <row r="4762">
      <c r="A4762" s="8"/>
      <c r="B4762" s="10"/>
      <c r="C4762" s="10"/>
      <c r="D4762" s="10"/>
      <c r="E4762" s="10"/>
      <c r="F4762" s="1"/>
      <c r="G4762" s="2"/>
      <c r="H4762" s="7"/>
    </row>
    <row r="4763">
      <c r="A4763" s="8"/>
      <c r="B4763" s="10"/>
      <c r="C4763" s="10"/>
      <c r="D4763" s="10"/>
      <c r="E4763" s="10"/>
      <c r="F4763" s="1"/>
      <c r="G4763" s="2"/>
      <c r="H4763" s="7"/>
    </row>
    <row r="4764">
      <c r="A4764" s="8"/>
      <c r="B4764" s="10"/>
      <c r="C4764" s="10"/>
      <c r="D4764" s="10"/>
      <c r="E4764" s="10"/>
      <c r="F4764" s="1"/>
      <c r="G4764" s="2"/>
      <c r="H4764" s="7"/>
    </row>
    <row r="4765">
      <c r="A4765" s="8"/>
      <c r="B4765" s="10"/>
      <c r="C4765" s="10"/>
      <c r="D4765" s="10"/>
      <c r="E4765" s="10"/>
      <c r="F4765" s="1"/>
      <c r="G4765" s="2"/>
      <c r="H4765" s="7"/>
    </row>
    <row r="4766">
      <c r="A4766" s="8"/>
      <c r="B4766" s="10"/>
      <c r="C4766" s="10"/>
      <c r="D4766" s="10"/>
      <c r="E4766" s="10"/>
      <c r="F4766" s="1"/>
      <c r="G4766" s="2"/>
      <c r="H4766" s="7"/>
    </row>
    <row r="4767">
      <c r="A4767" s="8"/>
      <c r="B4767" s="10"/>
      <c r="C4767" s="10"/>
      <c r="D4767" s="10"/>
      <c r="E4767" s="10"/>
      <c r="F4767" s="1"/>
      <c r="G4767" s="2"/>
      <c r="H4767" s="7"/>
    </row>
    <row r="4768">
      <c r="A4768" s="8"/>
      <c r="B4768" s="10"/>
      <c r="C4768" s="10"/>
      <c r="D4768" s="10"/>
      <c r="E4768" s="10"/>
      <c r="F4768" s="1"/>
      <c r="G4768" s="2"/>
      <c r="H4768" s="7"/>
    </row>
    <row r="4769">
      <c r="A4769" s="8"/>
      <c r="B4769" s="10"/>
      <c r="C4769" s="10"/>
      <c r="D4769" s="10"/>
      <c r="E4769" s="10"/>
      <c r="F4769" s="1"/>
      <c r="G4769" s="2"/>
      <c r="H4769" s="7"/>
    </row>
    <row r="4770">
      <c r="A4770" s="8"/>
      <c r="B4770" s="10"/>
      <c r="C4770" s="10"/>
      <c r="D4770" s="10"/>
      <c r="E4770" s="10"/>
      <c r="F4770" s="1"/>
      <c r="G4770" s="2"/>
      <c r="H4770" s="7"/>
    </row>
    <row r="4771">
      <c r="A4771" s="8"/>
      <c r="B4771" s="10"/>
      <c r="C4771" s="10"/>
      <c r="D4771" s="10"/>
      <c r="E4771" s="10"/>
      <c r="F4771" s="1"/>
      <c r="G4771" s="2"/>
      <c r="H4771" s="7"/>
    </row>
    <row r="4772">
      <c r="A4772" s="8"/>
      <c r="B4772" s="10"/>
      <c r="C4772" s="10"/>
      <c r="D4772" s="10"/>
      <c r="E4772" s="10"/>
      <c r="F4772" s="1"/>
      <c r="G4772" s="2"/>
      <c r="H4772" s="7"/>
    </row>
    <row r="4773">
      <c r="A4773" s="8"/>
      <c r="B4773" s="10"/>
      <c r="C4773" s="10"/>
      <c r="D4773" s="10"/>
      <c r="E4773" s="10"/>
      <c r="F4773" s="1"/>
      <c r="G4773" s="2"/>
      <c r="H4773" s="7"/>
    </row>
    <row r="4774">
      <c r="A4774" s="8"/>
      <c r="B4774" s="10"/>
      <c r="C4774" s="10"/>
      <c r="D4774" s="10"/>
      <c r="E4774" s="10"/>
      <c r="F4774" s="1"/>
      <c r="G4774" s="2"/>
      <c r="H4774" s="7"/>
    </row>
    <row r="4775">
      <c r="A4775" s="8"/>
      <c r="B4775" s="10"/>
      <c r="C4775" s="10"/>
      <c r="D4775" s="10"/>
      <c r="E4775" s="10"/>
      <c r="F4775" s="1"/>
      <c r="G4775" s="2"/>
      <c r="H4775" s="7"/>
    </row>
    <row r="4776">
      <c r="A4776" s="8"/>
      <c r="B4776" s="10"/>
      <c r="C4776" s="10"/>
      <c r="D4776" s="10"/>
      <c r="E4776" s="10"/>
      <c r="F4776" s="1"/>
      <c r="G4776" s="2"/>
      <c r="H4776" s="7"/>
    </row>
    <row r="4777">
      <c r="A4777" s="8"/>
      <c r="B4777" s="10"/>
      <c r="C4777" s="10"/>
      <c r="D4777" s="10"/>
      <c r="E4777" s="10"/>
      <c r="F4777" s="1"/>
      <c r="G4777" s="2"/>
      <c r="H4777" s="7"/>
    </row>
    <row r="4778">
      <c r="A4778" s="8"/>
      <c r="B4778" s="10"/>
      <c r="C4778" s="10"/>
      <c r="D4778" s="10"/>
      <c r="E4778" s="10"/>
      <c r="F4778" s="1"/>
      <c r="G4778" s="2"/>
      <c r="H4778" s="7"/>
    </row>
    <row r="4779">
      <c r="A4779" s="8"/>
      <c r="B4779" s="10"/>
      <c r="C4779" s="10"/>
      <c r="D4779" s="10"/>
      <c r="E4779" s="10"/>
      <c r="F4779" s="1"/>
      <c r="G4779" s="2"/>
      <c r="H4779" s="7"/>
    </row>
    <row r="4780">
      <c r="A4780" s="8"/>
      <c r="B4780" s="10"/>
      <c r="C4780" s="10"/>
      <c r="D4780" s="10"/>
      <c r="E4780" s="10"/>
      <c r="F4780" s="1"/>
      <c r="G4780" s="2"/>
      <c r="H4780" s="7"/>
    </row>
    <row r="4781">
      <c r="A4781" s="8"/>
      <c r="B4781" s="10"/>
      <c r="C4781" s="10"/>
      <c r="D4781" s="10"/>
      <c r="E4781" s="10"/>
      <c r="F4781" s="1"/>
      <c r="G4781" s="2"/>
      <c r="H4781" s="7"/>
    </row>
    <row r="4782">
      <c r="A4782" s="8"/>
      <c r="B4782" s="10"/>
      <c r="C4782" s="10"/>
      <c r="D4782" s="10"/>
      <c r="E4782" s="10"/>
      <c r="F4782" s="1"/>
      <c r="G4782" s="2"/>
      <c r="H4782" s="7"/>
    </row>
    <row r="4783">
      <c r="A4783" s="8"/>
      <c r="B4783" s="10"/>
      <c r="C4783" s="10"/>
      <c r="D4783" s="10"/>
      <c r="E4783" s="10"/>
      <c r="F4783" s="1"/>
      <c r="G4783" s="2"/>
      <c r="H4783" s="7"/>
    </row>
    <row r="4784">
      <c r="A4784" s="8"/>
      <c r="B4784" s="10"/>
      <c r="C4784" s="10"/>
      <c r="D4784" s="10"/>
      <c r="E4784" s="10"/>
      <c r="F4784" s="1"/>
      <c r="G4784" s="2"/>
      <c r="H4784" s="7"/>
    </row>
    <row r="4785">
      <c r="A4785" s="8"/>
      <c r="B4785" s="10"/>
      <c r="C4785" s="10"/>
      <c r="D4785" s="10"/>
      <c r="E4785" s="10"/>
      <c r="F4785" s="1"/>
      <c r="G4785" s="2"/>
      <c r="H4785" s="7"/>
    </row>
    <row r="4786">
      <c r="A4786" s="8"/>
      <c r="B4786" s="10"/>
      <c r="C4786" s="10"/>
      <c r="D4786" s="10"/>
      <c r="E4786" s="10"/>
      <c r="F4786" s="1"/>
      <c r="G4786" s="2"/>
      <c r="H4786" s="7"/>
    </row>
    <row r="4787">
      <c r="A4787" s="8"/>
      <c r="B4787" s="10"/>
      <c r="C4787" s="10"/>
      <c r="D4787" s="10"/>
      <c r="E4787" s="10"/>
      <c r="F4787" s="1"/>
      <c r="G4787" s="2"/>
      <c r="H4787" s="7"/>
    </row>
    <row r="4788">
      <c r="A4788" s="8"/>
      <c r="B4788" s="10"/>
      <c r="C4788" s="10"/>
      <c r="D4788" s="10"/>
      <c r="E4788" s="10"/>
      <c r="F4788" s="1"/>
      <c r="G4788" s="2"/>
      <c r="H4788" s="7"/>
    </row>
    <row r="4789">
      <c r="A4789" s="8"/>
      <c r="B4789" s="10"/>
      <c r="C4789" s="10"/>
      <c r="D4789" s="10"/>
      <c r="E4789" s="10"/>
      <c r="F4789" s="1"/>
      <c r="G4789" s="2"/>
      <c r="H4789" s="7"/>
    </row>
    <row r="4790">
      <c r="A4790" s="8"/>
      <c r="B4790" s="10"/>
      <c r="C4790" s="10"/>
      <c r="D4790" s="10"/>
      <c r="E4790" s="10"/>
      <c r="F4790" s="1"/>
      <c r="G4790" s="2"/>
      <c r="H4790" s="7"/>
    </row>
    <row r="4791">
      <c r="A4791" s="8"/>
      <c r="B4791" s="10"/>
      <c r="C4791" s="10"/>
      <c r="D4791" s="10"/>
      <c r="E4791" s="10"/>
      <c r="F4791" s="1"/>
      <c r="G4791" s="2"/>
      <c r="H4791" s="7"/>
    </row>
    <row r="4792">
      <c r="A4792" s="8"/>
      <c r="B4792" s="10"/>
      <c r="C4792" s="10"/>
      <c r="D4792" s="10"/>
      <c r="E4792" s="10"/>
      <c r="F4792" s="1"/>
      <c r="G4792" s="2"/>
      <c r="H4792" s="7"/>
    </row>
    <row r="4793">
      <c r="A4793" s="8"/>
      <c r="B4793" s="10"/>
      <c r="C4793" s="10"/>
      <c r="D4793" s="10"/>
      <c r="E4793" s="10"/>
      <c r="F4793" s="1"/>
      <c r="G4793" s="2"/>
      <c r="H4793" s="7"/>
    </row>
    <row r="4794">
      <c r="A4794" s="8"/>
      <c r="B4794" s="10"/>
      <c r="C4794" s="10"/>
      <c r="D4794" s="10"/>
      <c r="E4794" s="10"/>
      <c r="F4794" s="1"/>
      <c r="G4794" s="2"/>
      <c r="H4794" s="7"/>
    </row>
    <row r="4795">
      <c r="A4795" s="8"/>
      <c r="B4795" s="10"/>
      <c r="C4795" s="10"/>
      <c r="D4795" s="10"/>
      <c r="E4795" s="10"/>
      <c r="F4795" s="1"/>
      <c r="G4795" s="2"/>
      <c r="H4795" s="7"/>
    </row>
    <row r="4796">
      <c r="A4796" s="8"/>
      <c r="B4796" s="10"/>
      <c r="C4796" s="10"/>
      <c r="D4796" s="10"/>
      <c r="E4796" s="10"/>
      <c r="F4796" s="1"/>
      <c r="G4796" s="2"/>
      <c r="H4796" s="7"/>
    </row>
    <row r="4797">
      <c r="A4797" s="8"/>
      <c r="B4797" s="10"/>
      <c r="C4797" s="10"/>
      <c r="D4797" s="10"/>
      <c r="E4797" s="10"/>
      <c r="F4797" s="1"/>
      <c r="G4797" s="2"/>
      <c r="H4797" s="7"/>
    </row>
    <row r="4798">
      <c r="A4798" s="8"/>
      <c r="B4798" s="10"/>
      <c r="C4798" s="10"/>
      <c r="D4798" s="10"/>
      <c r="E4798" s="10"/>
      <c r="F4798" s="1"/>
      <c r="G4798" s="2"/>
      <c r="H4798" s="7"/>
    </row>
    <row r="4799">
      <c r="A4799" s="8"/>
      <c r="B4799" s="10"/>
      <c r="C4799" s="10"/>
      <c r="D4799" s="10"/>
      <c r="E4799" s="10"/>
      <c r="F4799" s="1"/>
      <c r="G4799" s="2"/>
      <c r="H4799" s="7"/>
    </row>
    <row r="4800">
      <c r="A4800" s="8"/>
      <c r="B4800" s="10"/>
      <c r="C4800" s="10"/>
      <c r="D4800" s="10"/>
      <c r="E4800" s="10"/>
      <c r="F4800" s="1"/>
      <c r="G4800" s="2"/>
      <c r="H4800" s="7"/>
    </row>
    <row r="4801">
      <c r="A4801" s="8"/>
      <c r="B4801" s="10"/>
      <c r="C4801" s="10"/>
      <c r="D4801" s="10"/>
      <c r="E4801" s="10"/>
      <c r="F4801" s="1"/>
      <c r="G4801" s="2"/>
      <c r="H4801" s="7"/>
    </row>
    <row r="4802">
      <c r="A4802" s="8"/>
      <c r="B4802" s="10"/>
      <c r="C4802" s="10"/>
      <c r="D4802" s="10"/>
      <c r="E4802" s="10"/>
      <c r="F4802" s="1"/>
      <c r="G4802" s="2"/>
      <c r="H4802" s="7"/>
    </row>
    <row r="4803">
      <c r="A4803" s="8"/>
      <c r="B4803" s="10"/>
      <c r="C4803" s="10"/>
      <c r="D4803" s="10"/>
      <c r="E4803" s="10"/>
      <c r="F4803" s="1"/>
      <c r="G4803" s="2"/>
      <c r="H4803" s="7"/>
    </row>
    <row r="4804">
      <c r="A4804" s="8"/>
      <c r="B4804" s="10"/>
      <c r="C4804" s="10"/>
      <c r="D4804" s="10"/>
      <c r="E4804" s="10"/>
      <c r="F4804" s="1"/>
      <c r="G4804" s="2"/>
      <c r="H4804" s="7"/>
    </row>
    <row r="4805">
      <c r="A4805" s="8"/>
      <c r="B4805" s="10"/>
      <c r="C4805" s="10"/>
      <c r="D4805" s="10"/>
      <c r="E4805" s="10"/>
      <c r="F4805" s="1"/>
      <c r="G4805" s="2"/>
      <c r="H4805" s="7"/>
    </row>
    <row r="4806">
      <c r="A4806" s="8"/>
      <c r="B4806" s="10"/>
      <c r="C4806" s="10"/>
      <c r="D4806" s="10"/>
      <c r="E4806" s="10"/>
      <c r="F4806" s="1"/>
      <c r="G4806" s="2"/>
      <c r="H4806" s="7"/>
    </row>
    <row r="4807">
      <c r="A4807" s="8"/>
      <c r="B4807" s="10"/>
      <c r="C4807" s="10"/>
      <c r="D4807" s="10"/>
      <c r="E4807" s="10"/>
      <c r="F4807" s="1"/>
      <c r="G4807" s="2"/>
      <c r="H4807" s="7"/>
    </row>
    <row r="4808">
      <c r="A4808" s="8"/>
      <c r="B4808" s="10"/>
      <c r="C4808" s="10"/>
      <c r="D4808" s="10"/>
      <c r="E4808" s="10"/>
      <c r="F4808" s="1"/>
      <c r="G4808" s="2"/>
      <c r="H4808" s="7"/>
    </row>
    <row r="4809">
      <c r="A4809" s="8"/>
      <c r="B4809" s="10"/>
      <c r="C4809" s="10"/>
      <c r="D4809" s="10"/>
      <c r="E4809" s="10"/>
      <c r="F4809" s="1"/>
      <c r="G4809" s="2"/>
      <c r="H4809" s="7"/>
    </row>
    <row r="4810">
      <c r="A4810" s="8"/>
      <c r="B4810" s="10"/>
      <c r="C4810" s="10"/>
      <c r="D4810" s="10"/>
      <c r="E4810" s="10"/>
      <c r="F4810" s="1"/>
      <c r="G4810" s="2"/>
      <c r="H4810" s="7"/>
    </row>
    <row r="4811">
      <c r="A4811" s="8"/>
      <c r="B4811" s="10"/>
      <c r="C4811" s="10"/>
      <c r="D4811" s="10"/>
      <c r="E4811" s="10"/>
      <c r="F4811" s="1"/>
      <c r="G4811" s="2"/>
      <c r="H4811" s="7"/>
    </row>
    <row r="4812">
      <c r="A4812" s="8"/>
      <c r="B4812" s="10"/>
      <c r="C4812" s="10"/>
      <c r="D4812" s="10"/>
      <c r="E4812" s="10"/>
      <c r="F4812" s="1"/>
      <c r="G4812" s="2"/>
      <c r="H4812" s="7"/>
    </row>
    <row r="4813">
      <c r="A4813" s="8"/>
      <c r="B4813" s="10"/>
      <c r="C4813" s="10"/>
      <c r="D4813" s="10"/>
      <c r="E4813" s="10"/>
      <c r="F4813" s="1"/>
      <c r="G4813" s="2"/>
      <c r="H4813" s="7"/>
    </row>
    <row r="4814">
      <c r="A4814" s="8"/>
      <c r="B4814" s="10"/>
      <c r="C4814" s="10"/>
      <c r="D4814" s="10"/>
      <c r="E4814" s="10"/>
      <c r="F4814" s="1"/>
      <c r="G4814" s="2"/>
      <c r="H4814" s="7"/>
    </row>
    <row r="4815">
      <c r="A4815" s="8"/>
      <c r="B4815" s="10"/>
      <c r="C4815" s="10"/>
      <c r="D4815" s="10"/>
      <c r="E4815" s="10"/>
      <c r="F4815" s="1"/>
      <c r="G4815" s="2"/>
      <c r="H4815" s="7"/>
    </row>
    <row r="4816">
      <c r="A4816" s="8"/>
      <c r="B4816" s="10"/>
      <c r="C4816" s="10"/>
      <c r="D4816" s="10"/>
      <c r="E4816" s="10"/>
      <c r="F4816" s="1"/>
      <c r="G4816" s="2"/>
      <c r="H4816" s="7"/>
    </row>
    <row r="4817">
      <c r="A4817" s="8"/>
      <c r="B4817" s="10"/>
      <c r="C4817" s="10"/>
      <c r="D4817" s="10"/>
      <c r="E4817" s="10"/>
      <c r="F4817" s="1"/>
      <c r="G4817" s="2"/>
      <c r="H4817" s="7"/>
    </row>
    <row r="4818">
      <c r="A4818" s="8"/>
      <c r="B4818" s="10"/>
      <c r="C4818" s="10"/>
      <c r="D4818" s="10"/>
      <c r="E4818" s="10"/>
      <c r="F4818" s="1"/>
      <c r="G4818" s="2"/>
      <c r="H4818" s="7"/>
    </row>
    <row r="4819">
      <c r="A4819" s="8"/>
      <c r="B4819" s="10"/>
      <c r="C4819" s="10"/>
      <c r="D4819" s="10"/>
      <c r="E4819" s="10"/>
      <c r="F4819" s="1"/>
      <c r="G4819" s="2"/>
      <c r="H4819" s="7"/>
    </row>
    <row r="4820">
      <c r="A4820" s="8"/>
      <c r="B4820" s="10"/>
      <c r="C4820" s="10"/>
      <c r="D4820" s="10"/>
      <c r="E4820" s="10"/>
      <c r="F4820" s="1"/>
      <c r="G4820" s="2"/>
      <c r="H4820" s="7"/>
    </row>
    <row r="4821">
      <c r="A4821" s="8"/>
      <c r="B4821" s="10"/>
      <c r="C4821" s="10"/>
      <c r="D4821" s="10"/>
      <c r="E4821" s="10"/>
      <c r="F4821" s="1"/>
      <c r="G4821" s="2"/>
      <c r="H4821" s="7"/>
    </row>
    <row r="4822">
      <c r="A4822" s="8"/>
      <c r="B4822" s="10"/>
      <c r="C4822" s="10"/>
      <c r="D4822" s="10"/>
      <c r="E4822" s="10"/>
      <c r="F4822" s="1"/>
      <c r="G4822" s="2"/>
      <c r="H4822" s="7"/>
    </row>
    <row r="4823">
      <c r="A4823" s="8"/>
      <c r="B4823" s="10"/>
      <c r="C4823" s="10"/>
      <c r="D4823" s="10"/>
      <c r="E4823" s="10"/>
      <c r="F4823" s="1"/>
      <c r="G4823" s="2"/>
      <c r="H4823" s="7"/>
    </row>
    <row r="4824">
      <c r="A4824" s="8"/>
      <c r="B4824" s="10"/>
      <c r="C4824" s="10"/>
      <c r="D4824" s="10"/>
      <c r="E4824" s="10"/>
      <c r="F4824" s="1"/>
      <c r="G4824" s="2"/>
      <c r="H4824" s="7"/>
    </row>
    <row r="4825">
      <c r="A4825" s="8"/>
      <c r="B4825" s="10"/>
      <c r="C4825" s="10"/>
      <c r="D4825" s="10"/>
      <c r="E4825" s="10"/>
      <c r="F4825" s="1"/>
      <c r="G4825" s="2"/>
      <c r="H4825" s="7"/>
    </row>
    <row r="4826">
      <c r="A4826" s="8"/>
      <c r="B4826" s="10"/>
      <c r="C4826" s="10"/>
      <c r="D4826" s="10"/>
      <c r="E4826" s="10"/>
      <c r="F4826" s="1"/>
      <c r="G4826" s="2"/>
      <c r="H4826" s="7"/>
    </row>
    <row r="4827">
      <c r="A4827" s="8"/>
      <c r="B4827" s="10"/>
      <c r="C4827" s="10"/>
      <c r="D4827" s="10"/>
      <c r="E4827" s="10"/>
      <c r="F4827" s="1"/>
      <c r="G4827" s="2"/>
      <c r="H4827" s="7"/>
    </row>
    <row r="4828">
      <c r="A4828" s="8"/>
      <c r="B4828" s="10"/>
      <c r="C4828" s="10"/>
      <c r="D4828" s="10"/>
      <c r="E4828" s="10"/>
      <c r="F4828" s="1"/>
      <c r="G4828" s="2"/>
      <c r="H4828" s="7"/>
    </row>
    <row r="4829">
      <c r="A4829" s="8"/>
      <c r="B4829" s="10"/>
      <c r="C4829" s="10"/>
      <c r="D4829" s="10"/>
      <c r="E4829" s="10"/>
      <c r="F4829" s="1"/>
      <c r="G4829" s="2"/>
      <c r="H4829" s="7"/>
    </row>
    <row r="4830">
      <c r="A4830" s="8"/>
      <c r="B4830" s="10"/>
      <c r="C4830" s="10"/>
      <c r="D4830" s="10"/>
      <c r="E4830" s="10"/>
      <c r="F4830" s="1"/>
      <c r="G4830" s="2"/>
      <c r="H4830" s="7"/>
    </row>
    <row r="4831">
      <c r="A4831" s="8"/>
      <c r="B4831" s="10"/>
      <c r="C4831" s="10"/>
      <c r="D4831" s="10"/>
      <c r="E4831" s="10"/>
      <c r="F4831" s="1"/>
      <c r="G4831" s="2"/>
      <c r="H4831" s="7"/>
    </row>
    <row r="4832">
      <c r="A4832" s="8"/>
      <c r="B4832" s="10"/>
      <c r="C4832" s="10"/>
      <c r="D4832" s="10"/>
      <c r="E4832" s="10"/>
      <c r="F4832" s="1"/>
      <c r="G4832" s="2"/>
      <c r="H4832" s="7"/>
    </row>
    <row r="4833">
      <c r="A4833" s="8"/>
      <c r="B4833" s="10"/>
      <c r="C4833" s="10"/>
      <c r="D4833" s="10"/>
      <c r="E4833" s="10"/>
      <c r="F4833" s="1"/>
      <c r="G4833" s="2"/>
      <c r="H4833" s="7"/>
    </row>
    <row r="4834">
      <c r="A4834" s="8"/>
      <c r="B4834" s="10"/>
      <c r="C4834" s="10"/>
      <c r="D4834" s="10"/>
      <c r="E4834" s="10"/>
      <c r="F4834" s="1"/>
      <c r="G4834" s="2"/>
      <c r="H4834" s="7"/>
    </row>
    <row r="4835">
      <c r="A4835" s="8"/>
      <c r="B4835" s="10"/>
      <c r="C4835" s="10"/>
      <c r="D4835" s="10"/>
      <c r="E4835" s="10"/>
      <c r="F4835" s="1"/>
      <c r="G4835" s="2"/>
      <c r="H4835" s="7"/>
    </row>
    <row r="4836">
      <c r="A4836" s="8"/>
      <c r="B4836" s="10"/>
      <c r="C4836" s="10"/>
      <c r="D4836" s="10"/>
      <c r="E4836" s="10"/>
      <c r="F4836" s="1"/>
      <c r="G4836" s="2"/>
      <c r="H4836" s="7"/>
    </row>
    <row r="4837">
      <c r="A4837" s="8"/>
      <c r="B4837" s="10"/>
      <c r="C4837" s="10"/>
      <c r="D4837" s="10"/>
      <c r="E4837" s="10"/>
      <c r="F4837" s="1"/>
      <c r="G4837" s="2"/>
      <c r="H4837" s="7"/>
    </row>
    <row r="4838">
      <c r="A4838" s="8"/>
      <c r="B4838" s="10"/>
      <c r="C4838" s="10"/>
      <c r="D4838" s="10"/>
      <c r="E4838" s="10"/>
      <c r="F4838" s="1"/>
      <c r="G4838" s="2"/>
      <c r="H4838" s="7"/>
    </row>
    <row r="4839">
      <c r="A4839" s="8"/>
      <c r="B4839" s="10"/>
      <c r="C4839" s="10"/>
      <c r="D4839" s="10"/>
      <c r="E4839" s="10"/>
      <c r="F4839" s="1"/>
      <c r="G4839" s="2"/>
      <c r="H4839" s="7"/>
    </row>
    <row r="4840">
      <c r="A4840" s="8"/>
      <c r="B4840" s="10"/>
      <c r="C4840" s="10"/>
      <c r="D4840" s="10"/>
      <c r="E4840" s="10"/>
      <c r="F4840" s="1"/>
      <c r="G4840" s="2"/>
      <c r="H4840" s="7"/>
    </row>
    <row r="4841">
      <c r="A4841" s="8"/>
      <c r="B4841" s="10"/>
      <c r="C4841" s="10"/>
      <c r="D4841" s="10"/>
      <c r="E4841" s="10"/>
      <c r="F4841" s="1"/>
      <c r="G4841" s="2"/>
      <c r="H4841" s="7"/>
    </row>
    <row r="4842">
      <c r="A4842" s="8"/>
      <c r="B4842" s="10"/>
      <c r="C4842" s="10"/>
      <c r="D4842" s="10"/>
      <c r="E4842" s="10"/>
      <c r="F4842" s="1"/>
      <c r="G4842" s="2"/>
      <c r="H4842" s="7"/>
    </row>
    <row r="4843">
      <c r="A4843" s="8"/>
      <c r="B4843" s="10"/>
      <c r="C4843" s="10"/>
      <c r="D4843" s="10"/>
      <c r="E4843" s="10"/>
      <c r="F4843" s="1"/>
      <c r="G4843" s="2"/>
      <c r="H4843" s="7"/>
    </row>
    <row r="4844">
      <c r="A4844" s="8"/>
      <c r="B4844" s="10"/>
      <c r="C4844" s="10"/>
      <c r="D4844" s="10"/>
      <c r="E4844" s="10"/>
      <c r="F4844" s="1"/>
      <c r="G4844" s="2"/>
      <c r="H4844" s="7"/>
    </row>
    <row r="4845">
      <c r="A4845" s="8"/>
      <c r="B4845" s="10"/>
      <c r="C4845" s="10"/>
      <c r="D4845" s="10"/>
      <c r="E4845" s="10"/>
      <c r="F4845" s="1"/>
      <c r="G4845" s="2"/>
      <c r="H4845" s="7"/>
    </row>
    <row r="4846">
      <c r="A4846" s="8"/>
      <c r="B4846" s="10"/>
      <c r="C4846" s="10"/>
      <c r="D4846" s="10"/>
      <c r="E4846" s="10"/>
      <c r="F4846" s="1"/>
      <c r="G4846" s="2"/>
      <c r="H4846" s="7"/>
    </row>
    <row r="4847">
      <c r="A4847" s="8"/>
      <c r="B4847" s="10"/>
      <c r="C4847" s="10"/>
      <c r="D4847" s="10"/>
      <c r="E4847" s="10"/>
      <c r="F4847" s="1"/>
      <c r="G4847" s="2"/>
      <c r="H4847" s="7"/>
    </row>
    <row r="4848">
      <c r="A4848" s="8"/>
      <c r="B4848" s="10"/>
      <c r="C4848" s="10"/>
      <c r="D4848" s="10"/>
      <c r="E4848" s="10"/>
      <c r="F4848" s="1"/>
      <c r="G4848" s="2"/>
      <c r="H4848" s="7"/>
    </row>
    <row r="4849">
      <c r="A4849" s="8"/>
      <c r="B4849" s="10"/>
      <c r="C4849" s="10"/>
      <c r="D4849" s="10"/>
      <c r="E4849" s="10"/>
      <c r="F4849" s="1"/>
      <c r="G4849" s="2"/>
      <c r="H4849" s="7"/>
    </row>
    <row r="4850">
      <c r="A4850" s="8"/>
      <c r="B4850" s="10"/>
      <c r="C4850" s="10"/>
      <c r="D4850" s="10"/>
      <c r="E4850" s="10"/>
      <c r="F4850" s="1"/>
      <c r="G4850" s="2"/>
      <c r="H4850" s="7"/>
    </row>
    <row r="4851">
      <c r="A4851" s="8"/>
      <c r="B4851" s="10"/>
      <c r="C4851" s="10"/>
      <c r="D4851" s="10"/>
      <c r="E4851" s="10"/>
      <c r="F4851" s="1"/>
      <c r="G4851" s="2"/>
      <c r="H4851" s="7"/>
    </row>
    <row r="4852">
      <c r="A4852" s="8"/>
      <c r="B4852" s="10"/>
      <c r="C4852" s="10"/>
      <c r="D4852" s="10"/>
      <c r="E4852" s="10"/>
      <c r="F4852" s="1"/>
      <c r="G4852" s="2"/>
      <c r="H4852" s="7"/>
    </row>
    <row r="4853">
      <c r="A4853" s="8"/>
      <c r="B4853" s="10"/>
      <c r="C4853" s="10"/>
      <c r="D4853" s="10"/>
      <c r="E4853" s="10"/>
      <c r="F4853" s="1"/>
      <c r="G4853" s="2"/>
      <c r="H4853" s="7"/>
    </row>
    <row r="4854">
      <c r="A4854" s="8"/>
      <c r="B4854" s="10"/>
      <c r="C4854" s="10"/>
      <c r="D4854" s="10"/>
      <c r="E4854" s="10"/>
      <c r="F4854" s="1"/>
      <c r="G4854" s="2"/>
      <c r="H4854" s="7"/>
    </row>
    <row r="4855">
      <c r="A4855" s="8"/>
      <c r="B4855" s="10"/>
      <c r="C4855" s="10"/>
      <c r="D4855" s="10"/>
      <c r="E4855" s="10"/>
      <c r="F4855" s="1"/>
      <c r="G4855" s="2"/>
      <c r="H4855" s="7"/>
    </row>
    <row r="4856">
      <c r="A4856" s="8"/>
      <c r="B4856" s="10"/>
      <c r="C4856" s="10"/>
      <c r="D4856" s="10"/>
      <c r="E4856" s="10"/>
      <c r="F4856" s="1"/>
      <c r="G4856" s="2"/>
      <c r="H4856" s="7"/>
    </row>
    <row r="4857">
      <c r="A4857" s="8"/>
      <c r="B4857" s="10"/>
      <c r="C4857" s="10"/>
      <c r="D4857" s="10"/>
      <c r="E4857" s="10"/>
      <c r="F4857" s="1"/>
      <c r="G4857" s="2"/>
      <c r="H4857" s="7"/>
    </row>
    <row r="4858">
      <c r="A4858" s="8"/>
      <c r="B4858" s="10"/>
      <c r="C4858" s="10"/>
      <c r="D4858" s="10"/>
      <c r="E4858" s="10"/>
      <c r="F4858" s="1"/>
      <c r="G4858" s="2"/>
      <c r="H4858" s="7"/>
    </row>
    <row r="4859">
      <c r="A4859" s="8"/>
      <c r="B4859" s="10"/>
      <c r="C4859" s="10"/>
      <c r="D4859" s="10"/>
      <c r="E4859" s="10"/>
      <c r="F4859" s="1"/>
      <c r="G4859" s="2"/>
      <c r="H4859" s="7"/>
    </row>
    <row r="4860">
      <c r="A4860" s="8"/>
      <c r="B4860" s="10"/>
      <c r="C4860" s="10"/>
      <c r="D4860" s="10"/>
      <c r="E4860" s="10"/>
      <c r="F4860" s="1"/>
      <c r="G4860" s="2"/>
      <c r="H4860" s="7"/>
    </row>
    <row r="4861">
      <c r="A4861" s="8"/>
      <c r="B4861" s="10"/>
      <c r="C4861" s="10"/>
      <c r="D4861" s="10"/>
      <c r="E4861" s="10"/>
      <c r="F4861" s="1"/>
      <c r="G4861" s="2"/>
      <c r="H4861" s="7"/>
    </row>
    <row r="4862">
      <c r="A4862" s="8"/>
      <c r="B4862" s="10"/>
      <c r="C4862" s="10"/>
      <c r="D4862" s="10"/>
      <c r="E4862" s="10"/>
      <c r="F4862" s="1"/>
      <c r="G4862" s="2"/>
      <c r="H4862" s="7"/>
    </row>
    <row r="4863">
      <c r="A4863" s="8"/>
      <c r="B4863" s="10"/>
      <c r="C4863" s="10"/>
      <c r="D4863" s="10"/>
      <c r="E4863" s="10"/>
      <c r="F4863" s="1"/>
      <c r="G4863" s="2"/>
      <c r="H4863" s="7"/>
    </row>
    <row r="4864">
      <c r="A4864" s="8"/>
      <c r="B4864" s="10"/>
      <c r="C4864" s="10"/>
      <c r="D4864" s="10"/>
      <c r="E4864" s="10"/>
      <c r="F4864" s="1"/>
      <c r="G4864" s="2"/>
      <c r="H4864" s="7"/>
    </row>
    <row r="4865">
      <c r="A4865" s="8"/>
      <c r="B4865" s="10"/>
      <c r="C4865" s="10"/>
      <c r="D4865" s="10"/>
      <c r="E4865" s="10"/>
      <c r="F4865" s="1"/>
      <c r="G4865" s="2"/>
      <c r="H4865" s="7"/>
    </row>
    <row r="4866">
      <c r="A4866" s="8"/>
      <c r="B4866" s="10"/>
      <c r="C4866" s="10"/>
      <c r="D4866" s="10"/>
      <c r="E4866" s="10"/>
      <c r="F4866" s="1"/>
      <c r="G4866" s="2"/>
      <c r="H4866" s="7"/>
    </row>
    <row r="4867">
      <c r="A4867" s="8"/>
      <c r="B4867" s="10"/>
      <c r="C4867" s="10"/>
      <c r="D4867" s="10"/>
      <c r="E4867" s="10"/>
      <c r="F4867" s="1"/>
      <c r="G4867" s="2"/>
      <c r="H4867" s="7"/>
    </row>
    <row r="4868">
      <c r="A4868" s="8"/>
      <c r="B4868" s="10"/>
      <c r="C4868" s="10"/>
      <c r="D4868" s="10"/>
      <c r="E4868" s="10"/>
      <c r="F4868" s="1"/>
      <c r="G4868" s="2"/>
      <c r="H4868" s="7"/>
    </row>
    <row r="4869">
      <c r="A4869" s="8"/>
      <c r="B4869" s="10"/>
      <c r="C4869" s="10"/>
      <c r="D4869" s="10"/>
      <c r="E4869" s="10"/>
      <c r="F4869" s="1"/>
      <c r="G4869" s="2"/>
      <c r="H4869" s="7"/>
    </row>
    <row r="4870">
      <c r="A4870" s="8"/>
      <c r="B4870" s="10"/>
      <c r="C4870" s="10"/>
      <c r="D4870" s="10"/>
      <c r="E4870" s="10"/>
      <c r="F4870" s="1"/>
      <c r="G4870" s="2"/>
      <c r="H4870" s="7"/>
    </row>
    <row r="4871">
      <c r="A4871" s="8"/>
      <c r="B4871" s="10"/>
      <c r="C4871" s="10"/>
      <c r="D4871" s="10"/>
      <c r="E4871" s="10"/>
      <c r="F4871" s="1"/>
      <c r="G4871" s="2"/>
      <c r="H4871" s="7"/>
    </row>
    <row r="4872">
      <c r="A4872" s="8"/>
      <c r="B4872" s="10"/>
      <c r="C4872" s="10"/>
      <c r="D4872" s="10"/>
      <c r="E4872" s="10"/>
      <c r="F4872" s="1"/>
      <c r="G4872" s="2"/>
      <c r="H4872" s="7"/>
    </row>
    <row r="4873">
      <c r="A4873" s="8"/>
      <c r="B4873" s="10"/>
      <c r="C4873" s="10"/>
      <c r="D4873" s="10"/>
      <c r="E4873" s="10"/>
      <c r="F4873" s="1"/>
      <c r="G4873" s="2"/>
      <c r="H4873" s="7"/>
    </row>
    <row r="4874">
      <c r="A4874" s="8"/>
      <c r="B4874" s="10"/>
      <c r="C4874" s="10"/>
      <c r="D4874" s="10"/>
      <c r="E4874" s="10"/>
      <c r="F4874" s="1"/>
      <c r="G4874" s="2"/>
      <c r="H4874" s="7"/>
    </row>
    <row r="4875">
      <c r="A4875" s="8"/>
      <c r="B4875" s="10"/>
      <c r="C4875" s="10"/>
      <c r="D4875" s="10"/>
      <c r="E4875" s="10"/>
      <c r="F4875" s="1"/>
      <c r="G4875" s="2"/>
      <c r="H4875" s="7"/>
    </row>
    <row r="4876">
      <c r="A4876" s="8"/>
      <c r="B4876" s="10"/>
      <c r="C4876" s="10"/>
      <c r="D4876" s="10"/>
      <c r="E4876" s="10"/>
      <c r="F4876" s="1"/>
      <c r="G4876" s="2"/>
      <c r="H4876" s="7"/>
    </row>
    <row r="4877">
      <c r="A4877" s="8"/>
      <c r="B4877" s="10"/>
      <c r="C4877" s="10"/>
      <c r="D4877" s="10"/>
      <c r="E4877" s="10"/>
      <c r="F4877" s="1"/>
      <c r="G4877" s="2"/>
      <c r="H4877" s="7"/>
    </row>
    <row r="4878">
      <c r="A4878" s="8"/>
      <c r="B4878" s="10"/>
      <c r="C4878" s="10"/>
      <c r="D4878" s="10"/>
      <c r="E4878" s="10"/>
      <c r="F4878" s="1"/>
      <c r="G4878" s="2"/>
      <c r="H4878" s="7"/>
    </row>
    <row r="4879">
      <c r="A4879" s="8"/>
      <c r="B4879" s="10"/>
      <c r="C4879" s="10"/>
      <c r="D4879" s="10"/>
      <c r="E4879" s="10"/>
      <c r="F4879" s="1"/>
      <c r="G4879" s="2"/>
      <c r="H4879" s="7"/>
    </row>
    <row r="4880">
      <c r="A4880" s="8"/>
      <c r="B4880" s="10"/>
      <c r="C4880" s="10"/>
      <c r="D4880" s="10"/>
      <c r="E4880" s="10"/>
      <c r="F4880" s="1"/>
      <c r="G4880" s="2"/>
      <c r="H4880" s="7"/>
    </row>
    <row r="4881">
      <c r="A4881" s="8"/>
      <c r="B4881" s="10"/>
      <c r="C4881" s="10"/>
      <c r="D4881" s="10"/>
      <c r="E4881" s="10"/>
      <c r="F4881" s="1"/>
      <c r="G4881" s="2"/>
      <c r="H4881" s="7"/>
    </row>
    <row r="4882">
      <c r="A4882" s="8"/>
      <c r="B4882" s="10"/>
      <c r="C4882" s="10"/>
      <c r="D4882" s="10"/>
      <c r="E4882" s="10"/>
      <c r="F4882" s="1"/>
      <c r="G4882" s="2"/>
      <c r="H4882" s="7"/>
    </row>
    <row r="4883">
      <c r="A4883" s="8"/>
      <c r="B4883" s="10"/>
      <c r="C4883" s="10"/>
      <c r="D4883" s="10"/>
      <c r="E4883" s="10"/>
      <c r="F4883" s="1"/>
      <c r="G4883" s="2"/>
      <c r="H4883" s="7"/>
    </row>
    <row r="4884">
      <c r="A4884" s="8"/>
      <c r="B4884" s="10"/>
      <c r="C4884" s="10"/>
      <c r="D4884" s="10"/>
      <c r="E4884" s="10"/>
      <c r="F4884" s="1"/>
      <c r="G4884" s="2"/>
      <c r="H4884" s="7"/>
    </row>
    <row r="4885">
      <c r="A4885" s="8"/>
      <c r="B4885" s="10"/>
      <c r="C4885" s="10"/>
      <c r="D4885" s="10"/>
      <c r="E4885" s="10"/>
      <c r="F4885" s="1"/>
      <c r="G4885" s="2"/>
      <c r="H4885" s="7"/>
    </row>
    <row r="4886">
      <c r="A4886" s="8"/>
      <c r="B4886" s="10"/>
      <c r="C4886" s="10"/>
      <c r="D4886" s="10"/>
      <c r="E4886" s="10"/>
      <c r="F4886" s="1"/>
      <c r="G4886" s="2"/>
      <c r="H4886" s="7"/>
    </row>
    <row r="4887">
      <c r="A4887" s="8"/>
      <c r="B4887" s="10"/>
      <c r="C4887" s="10"/>
      <c r="D4887" s="10"/>
      <c r="E4887" s="10"/>
      <c r="F4887" s="1"/>
      <c r="G4887" s="2"/>
      <c r="H4887" s="7"/>
    </row>
    <row r="4888">
      <c r="A4888" s="8"/>
      <c r="B4888" s="10"/>
      <c r="C4888" s="10"/>
      <c r="D4888" s="10"/>
      <c r="E4888" s="10"/>
      <c r="F4888" s="1"/>
      <c r="G4888" s="2"/>
      <c r="H4888" s="7"/>
    </row>
    <row r="4889">
      <c r="A4889" s="8"/>
      <c r="B4889" s="10"/>
      <c r="C4889" s="10"/>
      <c r="D4889" s="10"/>
      <c r="E4889" s="10"/>
      <c r="F4889" s="1"/>
      <c r="G4889" s="2"/>
      <c r="H4889" s="7"/>
    </row>
    <row r="4890">
      <c r="A4890" s="8"/>
      <c r="B4890" s="10"/>
      <c r="C4890" s="10"/>
      <c r="D4890" s="10"/>
      <c r="E4890" s="10"/>
      <c r="F4890" s="1"/>
      <c r="G4890" s="2"/>
      <c r="H4890" s="7"/>
    </row>
    <row r="4891">
      <c r="A4891" s="8"/>
      <c r="B4891" s="10"/>
      <c r="C4891" s="10"/>
      <c r="D4891" s="10"/>
      <c r="E4891" s="10"/>
      <c r="F4891" s="1"/>
      <c r="G4891" s="2"/>
      <c r="H4891" s="7"/>
    </row>
    <row r="4892">
      <c r="A4892" s="8"/>
      <c r="B4892" s="10"/>
      <c r="C4892" s="10"/>
      <c r="D4892" s="10"/>
      <c r="E4892" s="10"/>
      <c r="F4892" s="1"/>
      <c r="G4892" s="2"/>
      <c r="H4892" s="7"/>
    </row>
    <row r="4893">
      <c r="A4893" s="8"/>
      <c r="B4893" s="10"/>
      <c r="C4893" s="10"/>
      <c r="D4893" s="10"/>
      <c r="E4893" s="10"/>
      <c r="F4893" s="1"/>
      <c r="G4893" s="2"/>
      <c r="H4893" s="7"/>
    </row>
    <row r="4894">
      <c r="A4894" s="8"/>
      <c r="B4894" s="10"/>
      <c r="C4894" s="10"/>
      <c r="D4894" s="10"/>
      <c r="E4894" s="10"/>
      <c r="F4894" s="1"/>
      <c r="G4894" s="2"/>
      <c r="H4894" s="7"/>
    </row>
    <row r="4895">
      <c r="A4895" s="8"/>
      <c r="B4895" s="10"/>
      <c r="C4895" s="10"/>
      <c r="D4895" s="10"/>
      <c r="E4895" s="10"/>
      <c r="F4895" s="1"/>
      <c r="G4895" s="2"/>
      <c r="H4895" s="7"/>
    </row>
    <row r="4896">
      <c r="A4896" s="8"/>
      <c r="B4896" s="10"/>
      <c r="C4896" s="10"/>
      <c r="D4896" s="10"/>
      <c r="E4896" s="10"/>
      <c r="F4896" s="1"/>
      <c r="G4896" s="2"/>
      <c r="H4896" s="7"/>
    </row>
    <row r="4897">
      <c r="A4897" s="8"/>
      <c r="B4897" s="10"/>
      <c r="C4897" s="10"/>
      <c r="D4897" s="10"/>
      <c r="E4897" s="10"/>
      <c r="F4897" s="1"/>
      <c r="G4897" s="2"/>
      <c r="H4897" s="7"/>
    </row>
    <row r="4898">
      <c r="A4898" s="8"/>
      <c r="B4898" s="10"/>
      <c r="C4898" s="10"/>
      <c r="D4898" s="10"/>
      <c r="E4898" s="10"/>
      <c r="F4898" s="1"/>
      <c r="G4898" s="2"/>
      <c r="H4898" s="7"/>
    </row>
    <row r="4899">
      <c r="A4899" s="8"/>
      <c r="B4899" s="10"/>
      <c r="C4899" s="10"/>
      <c r="D4899" s="10"/>
      <c r="E4899" s="10"/>
      <c r="F4899" s="1"/>
      <c r="G4899" s="2"/>
      <c r="H4899" s="7"/>
    </row>
    <row r="4900">
      <c r="A4900" s="8"/>
      <c r="B4900" s="10"/>
      <c r="C4900" s="10"/>
      <c r="D4900" s="10"/>
      <c r="E4900" s="10"/>
      <c r="F4900" s="1"/>
      <c r="G4900" s="2"/>
      <c r="H4900" s="7"/>
    </row>
    <row r="4901">
      <c r="A4901" s="8"/>
      <c r="B4901" s="10"/>
      <c r="C4901" s="10"/>
      <c r="D4901" s="10"/>
      <c r="E4901" s="10"/>
      <c r="F4901" s="1"/>
      <c r="G4901" s="2"/>
      <c r="H4901" s="7"/>
    </row>
    <row r="4902">
      <c r="A4902" s="8"/>
      <c r="B4902" s="10"/>
      <c r="C4902" s="10"/>
      <c r="D4902" s="10"/>
      <c r="E4902" s="10"/>
      <c r="F4902" s="1"/>
      <c r="G4902" s="2"/>
      <c r="H4902" s="7"/>
    </row>
    <row r="4903">
      <c r="A4903" s="8"/>
      <c r="B4903" s="10"/>
      <c r="C4903" s="10"/>
      <c r="D4903" s="10"/>
      <c r="E4903" s="10"/>
      <c r="F4903" s="1"/>
      <c r="G4903" s="2"/>
      <c r="H4903" s="7"/>
    </row>
    <row r="4904">
      <c r="A4904" s="8"/>
      <c r="B4904" s="10"/>
      <c r="C4904" s="10"/>
      <c r="D4904" s="10"/>
      <c r="E4904" s="10"/>
      <c r="F4904" s="1"/>
      <c r="G4904" s="2"/>
      <c r="H4904" s="7"/>
    </row>
    <row r="4905">
      <c r="A4905" s="8"/>
      <c r="B4905" s="10"/>
      <c r="C4905" s="10"/>
      <c r="D4905" s="10"/>
      <c r="E4905" s="10"/>
      <c r="F4905" s="1"/>
      <c r="G4905" s="2"/>
      <c r="H4905" s="7"/>
    </row>
    <row r="4906">
      <c r="A4906" s="8"/>
      <c r="B4906" s="10"/>
      <c r="C4906" s="10"/>
      <c r="D4906" s="10"/>
      <c r="E4906" s="10"/>
      <c r="F4906" s="1"/>
      <c r="G4906" s="2"/>
      <c r="H4906" s="7"/>
    </row>
    <row r="4907">
      <c r="A4907" s="8"/>
      <c r="B4907" s="10"/>
      <c r="C4907" s="10"/>
      <c r="D4907" s="10"/>
      <c r="E4907" s="10"/>
      <c r="F4907" s="1"/>
      <c r="G4907" s="2"/>
      <c r="H4907" s="7"/>
    </row>
    <row r="4908">
      <c r="A4908" s="8"/>
      <c r="B4908" s="10"/>
      <c r="C4908" s="10"/>
      <c r="D4908" s="10"/>
      <c r="E4908" s="10"/>
      <c r="F4908" s="1"/>
      <c r="G4908" s="2"/>
      <c r="H4908" s="7"/>
    </row>
    <row r="4909">
      <c r="A4909" s="8"/>
      <c r="B4909" s="10"/>
      <c r="C4909" s="10"/>
      <c r="D4909" s="10"/>
      <c r="E4909" s="10"/>
      <c r="F4909" s="1"/>
      <c r="G4909" s="2"/>
      <c r="H4909" s="7"/>
    </row>
    <row r="4910">
      <c r="A4910" s="8"/>
      <c r="B4910" s="10"/>
      <c r="C4910" s="10"/>
      <c r="D4910" s="10"/>
      <c r="E4910" s="10"/>
      <c r="F4910" s="1"/>
      <c r="G4910" s="2"/>
      <c r="H4910" s="7"/>
    </row>
    <row r="4911">
      <c r="A4911" s="8"/>
      <c r="B4911" s="10"/>
      <c r="C4911" s="10"/>
      <c r="D4911" s="10"/>
      <c r="E4911" s="10"/>
      <c r="F4911" s="1"/>
      <c r="G4911" s="2"/>
      <c r="H4911" s="7"/>
    </row>
    <row r="4912">
      <c r="A4912" s="8"/>
      <c r="B4912" s="10"/>
      <c r="C4912" s="10"/>
      <c r="D4912" s="10"/>
      <c r="E4912" s="10"/>
      <c r="F4912" s="1"/>
      <c r="G4912" s="2"/>
      <c r="H4912" s="7"/>
    </row>
    <row r="4913">
      <c r="A4913" s="8"/>
      <c r="B4913" s="10"/>
      <c r="C4913" s="10"/>
      <c r="D4913" s="10"/>
      <c r="E4913" s="10"/>
      <c r="F4913" s="1"/>
      <c r="G4913" s="2"/>
      <c r="H4913" s="7"/>
    </row>
    <row r="4914">
      <c r="A4914" s="8"/>
      <c r="B4914" s="10"/>
      <c r="C4914" s="10"/>
      <c r="D4914" s="10"/>
      <c r="E4914" s="10"/>
      <c r="F4914" s="1"/>
      <c r="G4914" s="2"/>
      <c r="H4914" s="7"/>
    </row>
    <row r="4915">
      <c r="A4915" s="8"/>
      <c r="B4915" s="10"/>
      <c r="C4915" s="10"/>
      <c r="D4915" s="10"/>
      <c r="E4915" s="10"/>
      <c r="F4915" s="1"/>
      <c r="G4915" s="2"/>
      <c r="H4915" s="7"/>
    </row>
    <row r="4916">
      <c r="A4916" s="8"/>
      <c r="B4916" s="10"/>
      <c r="C4916" s="10"/>
      <c r="D4916" s="10"/>
      <c r="E4916" s="10"/>
      <c r="F4916" s="1"/>
      <c r="G4916" s="2"/>
      <c r="H4916" s="7"/>
    </row>
    <row r="4917">
      <c r="A4917" s="8"/>
      <c r="B4917" s="10"/>
      <c r="C4917" s="10"/>
      <c r="D4917" s="10"/>
      <c r="E4917" s="10"/>
      <c r="F4917" s="1"/>
      <c r="G4917" s="2"/>
      <c r="H4917" s="7"/>
    </row>
    <row r="4918">
      <c r="A4918" s="8"/>
      <c r="B4918" s="10"/>
      <c r="C4918" s="10"/>
      <c r="D4918" s="10"/>
      <c r="E4918" s="10"/>
      <c r="F4918" s="1"/>
      <c r="G4918" s="2"/>
      <c r="H4918" s="7"/>
    </row>
    <row r="4919">
      <c r="A4919" s="8"/>
      <c r="B4919" s="10"/>
      <c r="C4919" s="10"/>
      <c r="D4919" s="10"/>
      <c r="E4919" s="10"/>
      <c r="F4919" s="1"/>
      <c r="G4919" s="2"/>
      <c r="H4919" s="7"/>
    </row>
    <row r="4920">
      <c r="A4920" s="8"/>
      <c r="B4920" s="10"/>
      <c r="C4920" s="10"/>
      <c r="D4920" s="10"/>
      <c r="E4920" s="10"/>
      <c r="F4920" s="1"/>
      <c r="G4920" s="2"/>
      <c r="H4920" s="7"/>
    </row>
    <row r="4921">
      <c r="A4921" s="8"/>
      <c r="B4921" s="10"/>
      <c r="C4921" s="10"/>
      <c r="D4921" s="10"/>
      <c r="E4921" s="10"/>
      <c r="F4921" s="1"/>
      <c r="G4921" s="2"/>
      <c r="H4921" s="7"/>
    </row>
    <row r="4922">
      <c r="A4922" s="8"/>
      <c r="B4922" s="10"/>
      <c r="C4922" s="10"/>
      <c r="D4922" s="10"/>
      <c r="E4922" s="10"/>
      <c r="F4922" s="1"/>
      <c r="G4922" s="2"/>
      <c r="H4922" s="7"/>
    </row>
    <row r="4923">
      <c r="A4923" s="8"/>
      <c r="B4923" s="10"/>
      <c r="C4923" s="10"/>
      <c r="D4923" s="10"/>
      <c r="E4923" s="10"/>
      <c r="F4923" s="1"/>
      <c r="G4923" s="2"/>
      <c r="H4923" s="7"/>
    </row>
    <row r="4924">
      <c r="A4924" s="8"/>
      <c r="B4924" s="10"/>
      <c r="C4924" s="10"/>
      <c r="D4924" s="10"/>
      <c r="E4924" s="10"/>
      <c r="F4924" s="1"/>
      <c r="G4924" s="2"/>
      <c r="H4924" s="7"/>
    </row>
    <row r="4925">
      <c r="A4925" s="8"/>
      <c r="B4925" s="10"/>
      <c r="C4925" s="10"/>
      <c r="D4925" s="10"/>
      <c r="E4925" s="10"/>
      <c r="F4925" s="1"/>
      <c r="G4925" s="2"/>
      <c r="H4925" s="7"/>
    </row>
    <row r="4926">
      <c r="A4926" s="8"/>
      <c r="B4926" s="10"/>
      <c r="C4926" s="10"/>
      <c r="D4926" s="10"/>
      <c r="E4926" s="10"/>
      <c r="F4926" s="1"/>
      <c r="G4926" s="2"/>
      <c r="H4926" s="7"/>
    </row>
    <row r="4927">
      <c r="A4927" s="8"/>
      <c r="B4927" s="10"/>
      <c r="C4927" s="10"/>
      <c r="D4927" s="10"/>
      <c r="E4927" s="10"/>
      <c r="F4927" s="1"/>
      <c r="G4927" s="2"/>
      <c r="H4927" s="7"/>
    </row>
    <row r="4928">
      <c r="A4928" s="8"/>
      <c r="B4928" s="10"/>
      <c r="C4928" s="10"/>
      <c r="D4928" s="10"/>
      <c r="E4928" s="10"/>
      <c r="F4928" s="1"/>
      <c r="G4928" s="2"/>
      <c r="H4928" s="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