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600" firstSheet="4" activeTab="5"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15">
    <dxf>
      <font>
        <color auto="1"/>
      </font>
      <fill>
        <patternFill>
          <bgColor rgb="FFC94543"/>
        </patternFill>
      </fill>
    </dxf>
    <dxf>
      <font>
        <color auto="1"/>
      </font>
      <fill>
        <patternFill>
          <bgColor rgb="FFEDAA00"/>
        </patternFill>
      </fill>
    </dxf>
    <dxf>
      <font>
        <color auto="1"/>
      </font>
      <fill>
        <patternFill>
          <bgColor rgb="FFFFFF00"/>
        </patternFill>
      </fill>
    </dxf>
    <dxf>
      <font>
        <color auto="1"/>
      </font>
      <fill>
        <patternFill>
          <bgColor rgb="FF92D050"/>
        </patternFill>
      </fill>
    </dxf>
    <dxf>
      <font>
        <color auto="1"/>
      </font>
      <fill>
        <patternFill>
          <bgColor rgb="FFC94543"/>
        </patternFill>
      </fill>
    </dxf>
    <dxf>
      <font>
        <color auto="1"/>
      </font>
      <fill>
        <patternFill>
          <bgColor rgb="FFEDAA00"/>
        </patternFill>
      </fill>
    </dxf>
    <dxf>
      <font>
        <color auto="1"/>
      </font>
      <fill>
        <patternFill>
          <bgColor rgb="FFFFFF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14"/>
      <tableStyleElement type="secondRowStripe" dxfId="13"/>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4.4"/>
  <cols>
    <col width="152.4414062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8"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8"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8671875" defaultRowHeight="14.4"/>
  <cols>
    <col width="22.44140625" customWidth="1" min="1" max="1"/>
    <col width="82.44140625" customWidth="1" style="12" min="2" max="2"/>
  </cols>
  <sheetData>
    <row r="1">
      <c r="A1" s="11" t="inlineStr">
        <is>
          <t>Conformance Details</t>
        </is>
      </c>
    </row>
    <row r="2">
      <c r="A2" s="2" t="inlineStr">
        <is>
          <t>Report Generation</t>
        </is>
      </c>
      <c r="B2" s="5" t="inlineStr">
        <is>
          <t>2026-03-03T07:57:22</t>
        </is>
      </c>
    </row>
    <row r="3">
      <c r="A3" s="2" t="inlineStr">
        <is>
          <t>Total Runtime</t>
        </is>
      </c>
      <c r="B3" s="5" t="inlineStr">
        <is>
          <t>2.87 seconds</t>
        </is>
      </c>
    </row>
    <row r="4">
      <c r="A4" s="2" t="inlineStr">
        <is>
          <t>CORE Engine Version</t>
        </is>
      </c>
      <c r="B4" s="5" t="inlineStr">
        <is>
          <t>0.15.0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test_pilot.json</t>
        </is>
      </c>
    </row>
    <row r="10">
      <c r="A10" s="2" t="inlineStr">
        <is>
          <t>Modified Time Stamp</t>
        </is>
      </c>
      <c r="B10" s="5" t="inlineStr">
        <is>
          <t>2026-03-03T07:55:42.590781</t>
        </is>
      </c>
    </row>
  </sheetData>
  <mergeCells count="2">
    <mergeCell ref="A6:B6"/>
    <mergeCell ref="A1:B1"/>
  </mergeCells>
  <conditionalFormatting sqref="B1:B1048576">
    <cfRule type="cellIs" priority="1" operator="equal" dxfId="9">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4"/>
  <cols>
    <col width="30.77734375" customWidth="1" min="1" max="1"/>
    <col width="21.44140625" customWidth="1" min="2" max="2"/>
  </cols>
  <sheetData>
    <row r="1" customFormat="1" s="6">
      <c r="A1" s="2" t="inlineStr">
        <is>
          <t>Entity</t>
        </is>
      </c>
      <c r="B1" s="7" t="inlineStr">
        <is>
          <t>Number of Instances</t>
        </is>
      </c>
    </row>
    <row r="2">
      <c r="A2" s="1" t="inlineStr">
        <is>
          <t>Activity</t>
        </is>
      </c>
      <c r="B2" s="1" t="n">
        <v>350</v>
      </c>
    </row>
    <row r="3">
      <c r="A3" s="1" t="inlineStr">
        <is>
          <t>AliasCode</t>
        </is>
      </c>
      <c r="B3" s="1" t="n">
        <v>158</v>
      </c>
    </row>
    <row r="4">
      <c r="A4" s="1" t="inlineStr">
        <is>
          <t>BiomedicalConcept</t>
        </is>
      </c>
      <c r="B4" s="1" t="n">
        <v>316</v>
      </c>
    </row>
    <row r="5">
      <c r="A5" s="1" t="inlineStr">
        <is>
          <t>BiomedicalConceptProperty</t>
        </is>
      </c>
      <c r="B5" s="1" t="n">
        <v>981</v>
      </c>
    </row>
    <row r="6">
      <c r="A6" s="1" t="inlineStr">
        <is>
          <t>boolean</t>
        </is>
      </c>
      <c r="B6" s="1" t="n">
        <v>930</v>
      </c>
    </row>
    <row r="7">
      <c r="A7" s="1" t="inlineStr">
        <is>
          <t>Code</t>
        </is>
      </c>
      <c r="B7" s="1" t="n">
        <v>255</v>
      </c>
    </row>
    <row r="8">
      <c r="A8" s="1" t="inlineStr">
        <is>
          <t>Condition</t>
        </is>
      </c>
      <c r="B8" s="1" t="n">
        <v>1</v>
      </c>
    </row>
    <row r="9">
      <c r="A9" s="1" t="inlineStr">
        <is>
          <t>Encounter</t>
        </is>
      </c>
      <c r="B9" s="1" t="n">
        <v>50</v>
      </c>
    </row>
    <row r="10">
      <c r="A10" s="1" t="inlineStr">
        <is>
          <t>InterventionalStudyDesign</t>
        </is>
      </c>
      <c r="B10" s="1" t="n">
        <v>1</v>
      </c>
    </row>
    <row r="11">
      <c r="A11" s="1" t="inlineStr">
        <is>
          <t>null</t>
        </is>
      </c>
      <c r="B11" s="1" t="n">
        <v>215</v>
      </c>
    </row>
    <row r="12">
      <c r="A12" s="1" t="inlineStr">
        <is>
          <t>ScheduledActivityInstance</t>
        </is>
      </c>
      <c r="B12" s="1" t="n">
        <v>98</v>
      </c>
    </row>
    <row r="13">
      <c r="A13" s="1" t="inlineStr">
        <is>
          <t>ScheduledDecisionInstance</t>
        </is>
      </c>
      <c r="B13" s="1" t="n">
        <v>3</v>
      </c>
    </row>
    <row r="14">
      <c r="A14" s="1" t="inlineStr">
        <is>
          <t>ScheduleTimeline</t>
        </is>
      </c>
      <c r="B14" s="1" t="n">
        <v>4</v>
      </c>
    </row>
    <row r="15">
      <c r="A15" s="1" t="inlineStr">
        <is>
          <t>string</t>
        </is>
      </c>
      <c r="B15" s="1" t="n">
        <v>12405</v>
      </c>
    </row>
    <row r="16">
      <c r="A16" s="1" t="inlineStr">
        <is>
          <t>Study</t>
        </is>
      </c>
      <c r="B16" s="1" t="n">
        <v>1</v>
      </c>
    </row>
    <row r="17">
      <c r="A17" s="1" t="inlineStr">
        <is>
          <t>StudyArm</t>
        </is>
      </c>
      <c r="B17" s="1" t="n">
        <v>18</v>
      </c>
    </row>
    <row r="18">
      <c r="A18" s="1" t="inlineStr">
        <is>
          <t>StudyCell</t>
        </is>
      </c>
      <c r="B18" s="1" t="n">
        <v>15</v>
      </c>
    </row>
    <row r="19">
      <c r="A19" s="1" t="inlineStr">
        <is>
          <t>StudyDesignPopulation</t>
        </is>
      </c>
      <c r="B19" s="1" t="n">
        <v>1</v>
      </c>
    </row>
    <row r="20">
      <c r="A20" s="1" t="inlineStr">
        <is>
          <t>StudyElement</t>
        </is>
      </c>
      <c r="B20" s="1" t="n">
        <v>22</v>
      </c>
    </row>
    <row r="21">
      <c r="A21" s="1" t="inlineStr">
        <is>
          <t>StudyEpoch</t>
        </is>
      </c>
      <c r="B21" s="1" t="n">
        <v>47</v>
      </c>
    </row>
    <row r="22">
      <c r="A22" s="1" t="inlineStr">
        <is>
          <t>StudyIdentifier</t>
        </is>
      </c>
      <c r="B22" s="1" t="n">
        <v>1</v>
      </c>
    </row>
    <row r="23">
      <c r="A23" s="1" t="inlineStr">
        <is>
          <t>StudyTitle</t>
        </is>
      </c>
      <c r="B23" s="1" t="n">
        <v>1</v>
      </c>
    </row>
    <row r="24">
      <c r="A24" s="1" t="inlineStr">
        <is>
          <t>StudyVersion</t>
        </is>
      </c>
      <c r="B24" s="1" t="n">
        <v>1</v>
      </c>
    </row>
    <row r="25">
      <c r="A25" s="1" t="inlineStr">
        <is>
          <t>Timing</t>
        </is>
      </c>
      <c r="B25" s="1" t="n">
        <v>24</v>
      </c>
    </row>
    <row r="26">
      <c r="A26" s="1" t="inlineStr">
        <is>
          <t>TransitionRule</t>
        </is>
      </c>
      <c r="B26" s="1" t="n">
        <v>38</v>
      </c>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8671875" defaultRowHeight="14.4"/>
  <cols>
    <col width="30.77734375" customWidth="1" min="1" max="1"/>
    <col width="23.77734375" customWidth="1" min="2" max="3"/>
    <col width="63.5546875" customWidth="1" min="4" max="4"/>
    <col width="10.5546875" bestFit="1" customWidth="1" min="5" max="5"/>
    <col width="14.109375" bestFit="1" customWidth="1" min="6" max="6"/>
    <col width="5" bestFit="1" customWidth="1" min="7" max="7"/>
    <col width="12.5546875" bestFit="1" customWidth="1" min="8" max="8"/>
    <col width="65.10937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Timing</t>
        </is>
      </c>
      <c r="B2" s="1" t="inlineStr">
        <is>
          <t>CORE-000820</t>
        </is>
      </c>
      <c r="C2" s="1" t="inlineStr">
        <is>
          <t>DDF00060</t>
        </is>
      </c>
      <c r="D2" s="1" t="inlineStr">
        <is>
          <t>The value attribute of the timing is not a non-negative duration in ISO 8601 format.</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8671875" defaultRowHeight="14.4"/>
  <cols>
    <col width="23.77734375" customWidth="1" min="1" max="1"/>
    <col width="14.5546875" bestFit="1" customWidth="1" style="1" min="2" max="2"/>
    <col width="53" customWidth="1" min="3" max="3"/>
    <col width="22.33203125" bestFit="1" customWidth="1" min="4" max="4"/>
    <col width="30.77734375" customWidth="1" min="5" max="5"/>
    <col width="16" customWidth="1" min="6" max="7"/>
    <col width="25" customWidth="1" min="8" max="8"/>
    <col width="50.554687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CORE-000820</t>
        </is>
      </c>
      <c r="B2" s="8" t="inlineStr">
        <is>
          <t>DDF00060</t>
        </is>
      </c>
      <c r="C2" s="1" t="inlineStr">
        <is>
          <t>The value attribute of the timing is not a non-negative duration in ISO 8601 format.</t>
        </is>
      </c>
      <c r="D2" s="1" t="inlineStr">
        <is>
          <t>fully executable</t>
        </is>
      </c>
      <c r="E2" s="1" t="inlineStr">
        <is>
          <t>Timing</t>
        </is>
      </c>
      <c r="F2" s="8" t="inlineStr">
        <is>
          <t>Timing_1</t>
        </is>
      </c>
      <c r="G2" s="8" t="inlineStr">
        <is>
          <t>/study/versions/0/studyDesigns/0/scheduleTimelines/0/timings/0</t>
        </is>
      </c>
      <c r="H2" s="8" t="inlineStr">
        <is>
          <t>parent_entity, parent_id, parent_rel, id, name, value, valueLabel</t>
        </is>
      </c>
      <c r="I2" s="8" t="inlineStr">
        <is>
          <t>ScheduleTimeline, ScheduleTimeline_1, timings, Timing_1, TIM1, -P2W, 2 Weeks Before Dose</t>
        </is>
      </c>
    </row>
    <row r="3">
      <c r="A3" s="1" t="inlineStr">
        <is>
          <t>CORE-000820</t>
        </is>
      </c>
      <c r="B3" s="8" t="inlineStr">
        <is>
          <t>DDF00060</t>
        </is>
      </c>
      <c r="C3" s="1" t="inlineStr">
        <is>
          <t>The value attribute of the timing is not a non-negative duration in ISO 8601 format.</t>
        </is>
      </c>
      <c r="D3" s="1" t="inlineStr">
        <is>
          <t>fully executable</t>
        </is>
      </c>
      <c r="E3" s="1" t="inlineStr">
        <is>
          <t>Timing</t>
        </is>
      </c>
      <c r="F3" s="8" t="inlineStr">
        <is>
          <t>Timing_2</t>
        </is>
      </c>
      <c r="G3" s="8" t="inlineStr">
        <is>
          <t>/study/versions/0/studyDesigns/0/scheduleTimelines/0/timings/1</t>
        </is>
      </c>
      <c r="H3" s="8" t="inlineStr">
        <is>
          <t>parent_entity, parent_id, parent_rel, id, name, value, valueLabel</t>
        </is>
      </c>
      <c r="I3" s="8" t="inlineStr">
        <is>
          <t>ScheduleTimeline, ScheduleTimeline_1, timings, Timing_2, TIM2, -P2D, 2 Days Before Dose</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11">
      <formula>"Notice"</formula>
    </cfRule>
    <cfRule type="cellIs" priority="10" operator="equal" dxfId="10">
      <formula>"Warning"</formula>
    </cfRule>
    <cfRule type="cellIs" priority="11" operator="equal" dxfId="9">
      <formula>"Error"</formula>
    </cfRule>
    <cfRule type="cellIs" priority="12" operator="equal" dxfId="8">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tabSelected="1" workbookViewId="0">
      <pane ySplit="1" topLeftCell="A2" activePane="bottomLeft" state="frozen"/>
      <selection pane="bottomLeft" activeCell="E1" sqref="E1:E1048576"/>
    </sheetView>
  </sheetViews>
  <sheetFormatPr baseColWidth="8" defaultColWidth="43.6640625" defaultRowHeight="14.4"/>
  <cols>
    <col width="15.88671875" customWidth="1" min="1" max="1"/>
    <col width="9" customWidth="1" min="2" max="2"/>
    <col width="17" customWidth="1" min="3" max="3"/>
    <col width="100" customWidth="1" style="1" min="4" max="4"/>
    <col width="21.10937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CORE-000402</t>
        </is>
      </c>
      <c r="B2" s="1" t="inlineStr">
        <is>
          <t>1</t>
        </is>
      </c>
      <c r="C2" s="1" t="inlineStr">
        <is>
          <t>DDF00006</t>
        </is>
      </c>
      <c r="D2" s="1" t="inlineStr">
        <is>
          <t>One or more of the window attributes (windowLabel, windowLower, windowUpper) is missing.</t>
        </is>
      </c>
      <c r="E2" s="1" t="inlineStr">
        <is>
          <t>SUCCESS</t>
        </is>
      </c>
    </row>
    <row r="3">
      <c r="A3" s="1" t="inlineStr">
        <is>
          <t>CORE-000403</t>
        </is>
      </c>
      <c r="B3" s="1" t="inlineStr">
        <is>
          <t>1</t>
        </is>
      </c>
      <c r="C3" s="1" t="inlineStr">
        <is>
          <t>DDF00007</t>
        </is>
      </c>
      <c r="D3" s="1" t="inlineStr">
        <is>
          <t>The Timing type is "Fixed Reference" (type.code=C201358) but it does not point to only one scheduled instance - relativeToScheduledInstanceId is not missing and does not contain the same value as relativeFromScheduledInstanceId.</t>
        </is>
      </c>
      <c r="E3" s="1" t="inlineStr">
        <is>
          <t>SUCCESS</t>
        </is>
      </c>
    </row>
    <row r="4">
      <c r="A4" s="1" t="inlineStr">
        <is>
          <t>CORE-000417</t>
        </is>
      </c>
      <c r="B4" s="1" t="inlineStr">
        <is>
          <t>1</t>
        </is>
      </c>
      <c r="C4" s="1" t="inlineStr">
        <is>
          <t>DDF00025</t>
        </is>
      </c>
      <c r="D4" s="1" t="inlineStr">
        <is>
          <t>One or more of the window attributes (windowLabel, windowLower, windowUpper) contains a value for a Fixed Reference timing (type.code=C201358).</t>
        </is>
      </c>
      <c r="E4" s="1" t="inlineStr">
        <is>
          <t>SUCCESS</t>
        </is>
      </c>
    </row>
    <row r="5">
      <c r="A5" s="1" t="inlineStr">
        <is>
          <t>CORE-000423</t>
        </is>
      </c>
      <c r="B5" s="1" t="inlineStr">
        <is>
          <t>1</t>
        </is>
      </c>
      <c r="C5" s="1" t="inlineStr">
        <is>
          <t>DDF00031</t>
        </is>
      </c>
      <c r="D5" s="1" t="inlineStr">
        <is>
          <t>The Timing type is not "Fixed Reference" (type.code is not C201358) but it does not point to two different scheduled instances - relativeFromScheduledInstanceId and/or relativeToScheduledInstanceId is missing, or they both contain the same value.</t>
        </is>
      </c>
      <c r="E5" s="1" t="inlineStr">
        <is>
          <t>SUCCESS</t>
        </is>
      </c>
    </row>
    <row r="6">
      <c r="A6" s="1" t="inlineStr">
        <is>
          <t>CORE-000428</t>
        </is>
      </c>
      <c r="B6" s="1" t="inlineStr">
        <is>
          <t>1</t>
        </is>
      </c>
      <c r="C6" s="1" t="inlineStr">
        <is>
          <t>DDF00036</t>
        </is>
      </c>
      <c r="D6" s="1" t="inlineStr">
        <is>
          <t>Type is "Fixed Reference" (type.code=C201358) for the timing but relativeToFrom is not "Start to Start" (relativeToFrom.code is not C201355).</t>
        </is>
      </c>
      <c r="E6" s="1" t="inlineStr">
        <is>
          <t>SUCCESS</t>
        </is>
      </c>
    </row>
    <row r="7">
      <c r="A7" s="1" t="inlineStr">
        <is>
          <t>CORE-000820</t>
        </is>
      </c>
      <c r="B7" s="1" t="inlineStr">
        <is>
          <t>1</t>
        </is>
      </c>
      <c r="C7" s="1" t="inlineStr">
        <is>
          <t>DDF00060</t>
        </is>
      </c>
      <c r="D7" s="1" t="inlineStr">
        <is>
          <t>The value attribute of the timing is not a non-negative duration in ISO 8601 format.</t>
        </is>
      </c>
      <c r="E7" s="1" t="inlineStr">
        <is>
          <t>ISSUE REPORTED</t>
        </is>
      </c>
    </row>
    <row r="8">
      <c r="A8" s="1" t="inlineStr">
        <is>
          <t>CORE-000825</t>
        </is>
      </c>
      <c r="B8" s="1" t="inlineStr">
        <is>
          <t>1</t>
        </is>
      </c>
      <c r="C8" s="1" t="inlineStr">
        <is>
          <t>DDF00061</t>
        </is>
      </c>
      <c r="D8" s="1" t="inlineStr">
        <is>
          <t>The lower limit of the timing window (windowLower) is not a non-negative duration in ISO 8601 format.</t>
        </is>
      </c>
      <c r="E8" s="1" t="inlineStr">
        <is>
          <t>SUCCESS</t>
        </is>
      </c>
    </row>
    <row r="9">
      <c r="A9" s="1" t="inlineStr">
        <is>
          <t>CORE-000826</t>
        </is>
      </c>
      <c r="B9" s="1" t="inlineStr">
        <is>
          <t>1</t>
        </is>
      </c>
      <c r="C9" s="1" t="inlineStr">
        <is>
          <t>DDF00062</t>
        </is>
      </c>
      <c r="D9" s="1" t="inlineStr">
        <is>
          <t>The upper limit of the timing window (windowUpper) is not a non-negative duration in ISO 8601 format.</t>
        </is>
      </c>
      <c r="E9" s="1" t="inlineStr">
        <is>
          <t>SUCCESS</t>
        </is>
      </c>
    </row>
    <row r="10">
      <c r="A10" s="1" t="inlineStr">
        <is>
          <t>CORE-000830</t>
        </is>
      </c>
      <c r="B10" s="1" t="inlineStr">
        <is>
          <t>1</t>
        </is>
      </c>
      <c r="C10" s="1" t="inlineStr">
        <is>
          <t>DDF00011</t>
        </is>
      </c>
      <c r="D10" s="1" t="inlineStr">
        <is>
          <t>The timing has a type of "Fixed Reference" (type.code=C201358) but it is not related to a scheduled activity instance via a relativeFromScheduledInstance relationship - the value of relativeFromScheduledInstanceId is missing or it does not match the id value of a ScheduledActivityInstance.</t>
        </is>
      </c>
      <c r="E10" s="1" t="inlineStr">
        <is>
          <t>SUCCESS</t>
        </is>
      </c>
    </row>
    <row r="11">
      <c r="A11" s="1" t="inlineStr">
        <is>
          <t>CORE-000904</t>
        </is>
      </c>
      <c r="B11" s="1" t="inlineStr">
        <is>
          <t>1</t>
        </is>
      </c>
      <c r="C11" s="1" t="inlineStr">
        <is>
          <t>DDF00051</t>
        </is>
      </c>
      <c r="D11" s="1" t="inlineStr">
        <is>
          <t>The timing's type is not specified using the Timing Type Value Set Terminology (C201264)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11" s="1" t="inlineStr">
        <is>
          <t>SUCCESS</t>
        </is>
      </c>
    </row>
    <row r="12">
      <c r="A12" s="1" t="inlineStr">
        <is>
          <t>CORE-000905</t>
        </is>
      </c>
      <c r="B12" s="1" t="inlineStr">
        <is>
          <t>1</t>
        </is>
      </c>
      <c r="C12" s="1" t="inlineStr">
        <is>
          <t>DDF00104</t>
        </is>
      </c>
      <c r="D12" s="1" t="inlineStr">
        <is>
          <t>The timing's relative to/from property is not specified using the Timing Relative To From Value Set Terminology (C201265) DDF codelist - codeSystem is not "http://www.cdisc.org", codeSystemVersion is not a valid terminology package date, the code or decode (either as preferred term or as submission value) is found in the codelist (case insensitive) but the corresponding decode or code does not match the codelist value (case sensitive), and/or neither code nor decode is found in the codelist.</t>
        </is>
      </c>
      <c r="E12" s="1" t="inlineStr">
        <is>
          <t>SUCCESS</t>
        </is>
      </c>
    </row>
    <row r="13">
      <c r="A13" s="1" t="inlineStr">
        <is>
          <t>CORE-000948</t>
        </is>
      </c>
      <c r="B13" s="1" t="inlineStr">
        <is>
          <t>1</t>
        </is>
      </c>
      <c r="C13" s="1" t="inlineStr">
        <is>
          <t>DDF00069</t>
        </is>
      </c>
      <c r="D13" s="1" t="inlineStr">
        <is>
          <t>The combination of arm and epoch occurs more than once within the study design.</t>
        </is>
      </c>
      <c r="E13" s="1" t="inlineStr">
        <is>
          <t>SUCCESS</t>
        </is>
      </c>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3">
      <formula>"SUCCESS"</formula>
    </cfRule>
    <cfRule type="cellIs" priority="2" operator="equal" dxfId="2">
      <formula>"SKIPPED"</formula>
    </cfRule>
    <cfRule type="cellIs" priority="3" operator="equal" dxfId="1">
      <formula>"ISSUE REPORTED"</formula>
    </cfRule>
    <cfRule type="cellIs" priority="4" operator="equal" dxfId="0">
      <formula>"EXECUTION ERROR"</formula>
    </cfRule>
  </conditionalFormatting>
  <pageMargins left="0.7" right="0.7" top="0.75" bottom="0.75" header="0.3" footer="0.3"/>
  <pageSetup orientation="portrait"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Nick De Donder</dc:creator>
  <dcterms:created xmlns:dcterms="http://purl.org/dc/terms/" xmlns:xsi="http://www.w3.org/2001/XMLSchema-instance" xsi:type="dcterms:W3CDTF">2021-11-23T12:52:35Z</dcterms:created>
  <dcterms:modified xmlns:dcterms="http://purl.org/dc/terms/" xmlns:xsi="http://www.w3.org/2001/XMLSchema-instance" xsi:type="dcterms:W3CDTF">2026-03-03T12:57:22Z</dcterms:modified>
  <cp:lastModifiedBy>Gerry Campion</cp:lastModifiedBy>
  <cp:lastPrinted>2021-11-23T15:18:29Z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0x0101008D9A8E34D4601248B4650C3759D604D8</vt:lpwstr>
  </property>
</Properties>
</file>