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 курс" sheetId="1" state="visible" r:id="rId1"/>
  </sheets>
  <definedNames>
    <definedName name="Print_Titles" localSheetId="0">'1 курс'!$A:$C,'1 курс'!$1:$10</definedName>
  </definedNames>
  <calcPr/>
</workbook>
</file>

<file path=xl/sharedStrings.xml><?xml version="1.0" encoding="utf-8"?>
<sst xmlns="http://schemas.openxmlformats.org/spreadsheetml/2006/main" count="142" uniqueCount="142">
  <si>
    <t>БАКАЛАВРИАТ</t>
  </si>
  <si>
    <t xml:space="preserve">корпус на ул. Б.Печёрской, 25/12</t>
  </si>
  <si>
    <t>БП</t>
  </si>
  <si>
    <t xml:space="preserve">корпус на ул. Костина, 2Б</t>
  </si>
  <si>
    <t>К</t>
  </si>
  <si>
    <t xml:space="preserve">КУРС: 1</t>
  </si>
  <si>
    <t xml:space="preserve">корпус на ул. Львовской, 1В</t>
  </si>
  <si>
    <t>Л</t>
  </si>
  <si>
    <t xml:space="preserve">корпус на ул. Родионова, 136</t>
  </si>
  <si>
    <t>Р</t>
  </si>
  <si>
    <t xml:space="preserve">МОДУЛЬ: 1</t>
  </si>
  <si>
    <t xml:space="preserve">корпус на Сормовском ш., 30</t>
  </si>
  <si>
    <t>С</t>
  </si>
  <si>
    <t xml:space="preserve">РАСПИСАНИЕ СЕКЦИЙ ПО ДИСЦИПЛИНЕ "ФИЗИЧЕСКАЯ КУЛЬТУРА"</t>
  </si>
  <si>
    <t xml:space="preserve">01.09. - 24.10.</t>
  </si>
  <si>
    <t xml:space="preserve">ССЫЛКИ НА ONLINE - ЗАНЯТИЯ</t>
  </si>
  <si>
    <t xml:space="preserve">КАЛЕНДАРЬ НА 2024/2025 УЧЕБНЫЙ ГОД</t>
  </si>
  <si>
    <t>Дни</t>
  </si>
  <si>
    <t>Время</t>
  </si>
  <si>
    <t xml:space="preserve">24 КНТ 1</t>
  </si>
  <si>
    <t>Ауд.</t>
  </si>
  <si>
    <t xml:space="preserve">24 КНТ 2</t>
  </si>
  <si>
    <t xml:space="preserve">24 КНТ 3</t>
  </si>
  <si>
    <t xml:space="preserve">24 КНТ 4</t>
  </si>
  <si>
    <t xml:space="preserve">24 КНТ 5</t>
  </si>
  <si>
    <t xml:space="preserve">24 КНТ 6</t>
  </si>
  <si>
    <t xml:space="preserve">24 КНТ 7</t>
  </si>
  <si>
    <t xml:space="preserve">24 КНТ 8</t>
  </si>
  <si>
    <t xml:space="preserve">24 КНТ 9</t>
  </si>
  <si>
    <t>Пн</t>
  </si>
  <si>
    <t xml:space="preserve">08:00 - 09:20</t>
  </si>
  <si>
    <t xml:space="preserve">
---------------------
23.09., 07.10. 21.10. Программирование на C++ - практическое занятие - Боряев С.С.</t>
  </si>
  <si>
    <t xml:space="preserve">
------
216 - БП</t>
  </si>
  <si>
    <t xml:space="preserve">16.09., 30.09., 14.10. Программирование на C++ - практическое занятие - Климов
---------------------
</t>
  </si>
  <si>
    <t xml:space="preserve">216 - БП
------
</t>
  </si>
  <si>
    <t xml:space="preserve">09.09., 16.09. Технология программирования - 
Улитин И.Б.</t>
  </si>
  <si>
    <t xml:space="preserve">201 - Л</t>
  </si>
  <si>
    <t xml:space="preserve">09:30 - 10:50</t>
  </si>
  <si>
    <r>
      <rPr>
        <sz val="8"/>
        <color theme="1"/>
        <rFont val="Times New Roman"/>
      </rPr>
      <t xml:space="preserve">с 09.09. Математический анализ - семинар - 
</t>
    </r>
    <r>
      <rPr>
        <sz val="8"/>
        <color indexed="5"/>
        <rFont val="Times New Roman"/>
      </rPr>
      <t xml:space="preserve">Сараев И.А.</t>
    </r>
  </si>
  <si>
    <t xml:space="preserve">226 - Л</t>
  </si>
  <si>
    <t xml:space="preserve">11:10 - 12:30</t>
  </si>
  <si>
    <t xml:space="preserve">с 09.09. Основы российской государственности - семинар - Константинова Т.Н.</t>
  </si>
  <si>
    <t>online</t>
  </si>
  <si>
    <r>
      <rPr>
        <sz val="8"/>
        <color theme="1"/>
        <rFont val="Times New Roman"/>
      </rPr>
      <t xml:space="preserve">09.09., 16.09. Технология программирования - 
Улитин И.Б.
</t>
    </r>
    <r>
      <rPr>
        <sz val="8"/>
        <color indexed="5"/>
        <rFont val="Times New Roman"/>
      </rPr>
      <t xml:space="preserve">23.09.-14.10. Линейная алгебра и геометрия - 
Шапошников В.Е.</t>
    </r>
  </si>
  <si>
    <r>
      <rPr>
        <sz val="8"/>
        <color theme="1"/>
        <rFont val="Times New Roman"/>
      </rPr>
      <t xml:space="preserve">201 - Л
</t>
    </r>
    <r>
      <rPr>
        <sz val="8"/>
        <color indexed="5"/>
        <rFont val="Times New Roman"/>
      </rPr>
      <t xml:space="preserve">206 - Л</t>
    </r>
  </si>
  <si>
    <t xml:space="preserve">с 09.09. Математический анализ - семинар - 
Чистякова С.А.</t>
  </si>
  <si>
    <t xml:space="preserve">с 09.09. Дискретная математика
Логвинова К.В.</t>
  </si>
  <si>
    <t xml:space="preserve">303 - Л</t>
  </si>
  <si>
    <t xml:space="preserve">13:00 - 14:20</t>
  </si>
  <si>
    <t xml:space="preserve">с 09.09. Линейная алгебра и геометрия - 
Шапошников В.Е.</t>
  </si>
  <si>
    <t xml:space="preserve">204 - Л</t>
  </si>
  <si>
    <t xml:space="preserve">14:40 - 16:00</t>
  </si>
  <si>
    <t xml:space="preserve">16:20 - 17:40</t>
  </si>
  <si>
    <t xml:space="preserve">с 09.09. История России - семинар -
 Константинова Т.Н.</t>
  </si>
  <si>
    <r>
      <rPr>
        <b/>
        <sz val="8"/>
        <color indexed="5"/>
        <rFont val="Times New Roman"/>
      </rPr>
      <t xml:space="preserve">21.10. </t>
    </r>
    <r>
      <rPr>
        <sz val="8"/>
        <color theme="1"/>
        <rFont val="Times New Roman"/>
      </rPr>
      <t xml:space="preserve">Линейная алгебра и геометрия - 
Шапошников В.Е.</t>
    </r>
  </si>
  <si>
    <t xml:space="preserve">18:10 - 19:30</t>
  </si>
  <si>
    <t xml:space="preserve">19:40 - 21:00</t>
  </si>
  <si>
    <t>Вт</t>
  </si>
  <si>
    <t xml:space="preserve">10.09., 17.09. Технология программирования - 
Улитин И.Б.</t>
  </si>
  <si>
    <t xml:space="preserve">216 - БП</t>
  </si>
  <si>
    <t xml:space="preserve">03.09. Безопасность жизнедеятельности - 
Городнова А.А.</t>
  </si>
  <si>
    <t xml:space="preserve">126 - БП</t>
  </si>
  <si>
    <r>
      <rPr>
        <sz val="8"/>
        <color theme="1"/>
        <rFont val="Times New Roman"/>
      </rPr>
      <t xml:space="preserve">Дискретная математика - </t>
    </r>
    <r>
      <rPr>
        <b/>
        <sz val="8"/>
        <color theme="1"/>
        <rFont val="Times New Roman"/>
      </rPr>
      <t xml:space="preserve">лекция
</t>
    </r>
    <r>
      <rPr>
        <sz val="8"/>
        <color theme="1"/>
        <rFont val="Times New Roman"/>
      </rPr>
      <t xml:space="preserve">Мокеев Д.Б.</t>
    </r>
  </si>
  <si>
    <t xml:space="preserve">10.09., 17.09.Технология программирования - 
Улитин И.Б.</t>
  </si>
  <si>
    <t xml:space="preserve">Дискретная математика - семинар
Талецкий Д.С.</t>
  </si>
  <si>
    <t xml:space="preserve">405 - БП</t>
  </si>
  <si>
    <r>
      <t xml:space="preserve">Дискретная математика - семинар
</t>
    </r>
    <r>
      <rPr>
        <sz val="8"/>
        <color rgb="FFC00000"/>
        <rFont val="Times New Roman"/>
      </rPr>
      <t xml:space="preserve">Цаплина Е.В.</t>
    </r>
  </si>
  <si>
    <r>
      <rPr>
        <sz val="8"/>
        <color rgb="FFC00000"/>
        <rFont val="Times New Roman"/>
      </rPr>
      <t>230</t>
    </r>
    <r>
      <rPr>
        <sz val="8"/>
        <color theme="1"/>
        <rFont val="Times New Roman"/>
      </rPr>
      <t xml:space="preserve"> - БП</t>
    </r>
  </si>
  <si>
    <t xml:space="preserve">Дискретная математика - семинар
Мокеев Д.Б.</t>
  </si>
  <si>
    <t xml:space="preserve">О26 - БП</t>
  </si>
  <si>
    <t xml:space="preserve">Математический анализ - семинар -
Чистякова С.А.</t>
  </si>
  <si>
    <t xml:space="preserve">406 - БП</t>
  </si>
  <si>
    <t xml:space="preserve">230 - БП</t>
  </si>
  <si>
    <r>
      <rPr>
        <sz val="8"/>
        <color theme="1"/>
        <rFont val="Times New Roman"/>
      </rPr>
      <t xml:space="preserve">Дискретная математика - </t>
    </r>
    <r>
      <rPr>
        <b/>
        <sz val="8"/>
        <color theme="1"/>
        <rFont val="Times New Roman"/>
      </rPr>
      <t xml:space="preserve">лекция
</t>
    </r>
    <r>
      <rPr>
        <sz val="8"/>
        <color theme="1"/>
        <rFont val="Times New Roman"/>
      </rPr>
      <t xml:space="preserve">Талецкий Д.С.</t>
    </r>
  </si>
  <si>
    <t xml:space="preserve">10.09. Безопасность жизнедеятельности - 
Городнова А.А.</t>
  </si>
  <si>
    <t xml:space="preserve">102 - Р</t>
  </si>
  <si>
    <t xml:space="preserve">Линейная алгебра и геометрия - семинар - 
Савина О.Н.</t>
  </si>
  <si>
    <r>
      <rPr>
        <sz val="8"/>
        <color indexed="2"/>
        <rFont val="Times New Roman"/>
      </rPr>
      <t>126</t>
    </r>
    <r>
      <rPr>
        <sz val="8"/>
        <color theme="1"/>
        <rFont val="Times New Roman"/>
      </rPr>
      <t xml:space="preserve"> - БП</t>
    </r>
  </si>
  <si>
    <t xml:space="preserve">Линейная алгебра и геометрия - семинар - 
Беспалов П.А.</t>
  </si>
  <si>
    <t xml:space="preserve">10.09., 17.09.Технология программирования - Улитин И.Б.</t>
  </si>
  <si>
    <r>
      <rPr>
        <sz val="8"/>
        <color indexed="2"/>
        <rFont val="Times New Roman"/>
      </rPr>
      <t xml:space="preserve">с 17.09.  </t>
    </r>
    <r>
      <rPr>
        <sz val="8"/>
        <rFont val="Times New Roman"/>
      </rPr>
      <t xml:space="preserve">Основы российской государственности - семинар - Константинова Т.Н.</t>
    </r>
  </si>
  <si>
    <r>
      <rPr>
        <sz val="8"/>
        <color theme="1"/>
        <rFont val="Times New Roman"/>
      </rPr>
      <t xml:space="preserve">03.09. Безопасность жизнедеятельности - 
Городнова А.А.
10.09</t>
    </r>
    <r>
      <rPr>
        <sz val="8"/>
        <rFont val="Times New Roman"/>
      </rPr>
      <t xml:space="preserve">., </t>
    </r>
    <r>
      <rPr>
        <strike/>
        <sz val="8"/>
        <color rgb="FFC00000"/>
        <rFont val="Times New Roman"/>
      </rPr>
      <t>17.09.</t>
    </r>
    <r>
      <rPr>
        <sz val="8"/>
        <color rgb="FFC00000"/>
        <rFont val="Times New Roman"/>
      </rPr>
      <t xml:space="preserve"> </t>
    </r>
    <r>
      <rPr>
        <b/>
        <sz val="8"/>
        <color rgb="FFC00000"/>
        <rFont val="Times New Roman"/>
      </rPr>
      <t xml:space="preserve"> </t>
    </r>
    <r>
      <rPr>
        <sz val="8"/>
        <color theme="1"/>
        <rFont val="Times New Roman"/>
      </rPr>
      <t xml:space="preserve">Технология программирования - Улитин И.Б.</t>
    </r>
  </si>
  <si>
    <t xml:space="preserve">126 - БП
216 - БП</t>
  </si>
  <si>
    <t xml:space="preserve">Основы российской государственности - семинар - 
Константинова Т.Н.</t>
  </si>
  <si>
    <r>
      <rPr>
        <sz val="8"/>
        <color indexed="2"/>
        <rFont val="Times New Roman"/>
      </rPr>
      <t xml:space="preserve">с 17.09. </t>
    </r>
    <r>
      <rPr>
        <sz val="8"/>
        <rFont val="Times New Roman"/>
      </rPr>
      <t xml:space="preserve">История России - семинар -
 Константинова Т.Н.</t>
    </r>
  </si>
  <si>
    <r>
      <rPr>
        <sz val="8"/>
        <color indexed="2"/>
        <rFont val="Times New Roman"/>
      </rPr>
      <t xml:space="preserve">03.09., 10.09. </t>
    </r>
    <r>
      <rPr>
        <sz val="8"/>
        <rFont val="Times New Roman"/>
      </rPr>
      <t xml:space="preserve">Основы российской государственности - семинар - Константинова Т.Н.</t>
    </r>
  </si>
  <si>
    <r>
      <rPr>
        <sz val="8"/>
        <color indexed="2"/>
        <rFont val="Times New Roman"/>
      </rPr>
      <t xml:space="preserve">10.09. </t>
    </r>
    <r>
      <rPr>
        <sz val="8"/>
        <rFont val="Times New Roman"/>
      </rPr>
      <t xml:space="preserve">История России - семинар -
 Константинова Т.Н.</t>
    </r>
  </si>
  <si>
    <t>Ср</t>
  </si>
  <si>
    <t xml:space="preserve">18.09. Технология программирования - 
Улитин И.Б.</t>
  </si>
  <si>
    <t xml:space="preserve">Математический анализ - семинар - 
Чистяков В.В.</t>
  </si>
  <si>
    <t xml:space="preserve">203 - Л</t>
  </si>
  <si>
    <t xml:space="preserve">302 - Л</t>
  </si>
  <si>
    <t xml:space="preserve">318 - Л</t>
  </si>
  <si>
    <r>
      <rPr>
        <sz val="8"/>
        <rFont val="Times New Roman"/>
      </rPr>
      <t xml:space="preserve">Программирование С/С++ - </t>
    </r>
    <r>
      <rPr>
        <b/>
        <sz val="8"/>
        <rFont val="Times New Roman"/>
      </rPr>
      <t xml:space="preserve">лекция - 
</t>
    </r>
    <r>
      <rPr>
        <sz val="8"/>
        <rFont val="Times New Roman"/>
      </rPr>
      <t xml:space="preserve">Пеплин Ф.С.</t>
    </r>
  </si>
  <si>
    <t xml:space="preserve">323 - Л</t>
  </si>
  <si>
    <r>
      <rPr>
        <sz val="8"/>
        <color theme="1"/>
        <rFont val="Times New Roman"/>
      </rPr>
      <t xml:space="preserve">с 11.09. Линейная алгебра и геометрия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 xml:space="preserve">Шапошников В.Е.</t>
    </r>
  </si>
  <si>
    <t xml:space="preserve">225 - Л</t>
  </si>
  <si>
    <r>
      <rPr>
        <sz val="8"/>
        <rFont val="Times New Roman"/>
      </rPr>
      <t xml:space="preserve">Линейная алгебра и геометрия - </t>
    </r>
    <r>
      <rPr>
        <b/>
        <sz val="8"/>
        <rFont val="Times New Roman"/>
      </rPr>
      <t xml:space="preserve">лекция - 
</t>
    </r>
    <r>
      <rPr>
        <sz val="8"/>
        <rFont val="Times New Roman"/>
      </rPr>
      <t xml:space="preserve">Савина О.Н.</t>
    </r>
  </si>
  <si>
    <r>
      <rPr>
        <sz val="8"/>
        <color theme="1"/>
        <rFont val="Times New Roman"/>
      </rPr>
      <t xml:space="preserve">Математический анализ - </t>
    </r>
    <r>
      <rPr>
        <b/>
        <sz val="8"/>
        <color theme="1"/>
        <rFont val="Times New Roman"/>
      </rPr>
      <t xml:space="preserve">лекция - 
</t>
    </r>
    <r>
      <rPr>
        <sz val="8"/>
        <color theme="1"/>
        <rFont val="Times New Roman"/>
      </rPr>
      <t xml:space="preserve">Чистяков В.В.</t>
    </r>
  </si>
  <si>
    <r>
      <rPr>
        <sz val="8"/>
        <rFont val="Times New Roman"/>
      </rPr>
      <t xml:space="preserve">Математический анализ - </t>
    </r>
    <r>
      <rPr>
        <b/>
        <sz val="8"/>
        <rFont val="Times New Roman"/>
      </rPr>
      <t xml:space="preserve">лекция
</t>
    </r>
    <r>
      <rPr>
        <sz val="8"/>
        <rFont val="Times New Roman"/>
      </rPr>
      <t xml:space="preserve">Чистякова С.А.</t>
    </r>
  </si>
  <si>
    <r>
      <rPr>
        <sz val="8"/>
        <color theme="1"/>
        <rFont val="Times New Roman"/>
      </rPr>
      <t xml:space="preserve">Дискретная математика - </t>
    </r>
    <r>
      <rPr>
        <b/>
        <sz val="8"/>
        <color theme="1"/>
        <rFont val="Times New Roman"/>
      </rPr>
      <t xml:space="preserve">лекция - 
</t>
    </r>
    <r>
      <rPr>
        <sz val="8"/>
        <color theme="1"/>
        <rFont val="Times New Roman"/>
      </rPr>
      <t xml:space="preserve">Логвинова К.В.</t>
    </r>
  </si>
  <si>
    <r>
      <rPr>
        <sz val="8"/>
        <rFont val="Times New Roman"/>
      </rPr>
      <t xml:space="preserve">Математический анализ - </t>
    </r>
    <r>
      <rPr>
        <b/>
        <sz val="8"/>
        <rFont val="Times New Roman"/>
      </rPr>
      <t xml:space="preserve">лекция
</t>
    </r>
    <r>
      <rPr>
        <sz val="8"/>
        <rFont val="Times New Roman"/>
      </rPr>
      <t xml:space="preserve">Чистяков В.В.</t>
    </r>
  </si>
  <si>
    <t xml:space="preserve">Математический анализ - семинар - 
Чистякова С.А.</t>
  </si>
  <si>
    <t xml:space="preserve">11.09., 18.09. Технология программирования - 
Улитин И.Б.</t>
  </si>
  <si>
    <r>
      <rPr>
        <b/>
        <sz val="8"/>
        <color indexed="2"/>
        <rFont val="Times New Roman"/>
      </rPr>
      <t>206</t>
    </r>
    <r>
      <rPr>
        <sz val="8"/>
        <rFont val="Times New Roman"/>
      </rPr>
      <t xml:space="preserve"> - Л</t>
    </r>
  </si>
  <si>
    <t xml:space="preserve">с 11.09. История России - семинар -
 Константинова Т.Н.</t>
  </si>
  <si>
    <r>
      <rPr>
        <sz val="8"/>
        <color indexed="2"/>
        <rFont val="Times New Roman"/>
      </rPr>
      <t xml:space="preserve">11.09. </t>
    </r>
    <r>
      <rPr>
        <sz val="8"/>
        <rFont val="Times New Roman"/>
      </rPr>
      <t xml:space="preserve">История России - семинар -
 Константинова Т.Н.</t>
    </r>
  </si>
  <si>
    <r>
      <rPr>
        <sz val="8"/>
        <color indexed="2"/>
        <rFont val="Times New Roman"/>
      </rPr>
      <t xml:space="preserve">с 18.09.</t>
    </r>
    <r>
      <rPr>
        <sz val="8"/>
        <rFont val="Times New Roman"/>
      </rPr>
      <t xml:space="preserve"> История России - семинар -
 Константинова Т.Н.</t>
    </r>
  </si>
  <si>
    <t>Чт</t>
  </si>
  <si>
    <r>
      <rPr>
        <b/>
        <sz val="8"/>
        <color rgb="FFC00000"/>
        <rFont val="Times New Roman"/>
      </rPr>
      <t xml:space="preserve"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</rPr>
      <t xml:space="preserve">05.09. в 11:10-12:30 -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</si>
  <si>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</rPr>
      <t xml:space="preserve"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</rPr>
      <t xml:space="preserve">05.09. в 13:00-14:20 -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</si>
  <si>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</rPr>
      <t xml:space="preserve"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</rPr>
      <t xml:space="preserve">05.09. в 14:40-16:00 -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</si>
  <si>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</rPr>
      <t xml:space="preserve"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</t>
    </r>
  </si>
  <si>
    <t xml:space="preserve">с 12.09. История России - семинар -
 Константинова Т.Н.</t>
  </si>
  <si>
    <t>Пт</t>
  </si>
  <si>
    <r>
      <rPr>
        <sz val="8"/>
        <color theme="1"/>
        <rFont val="Times New Roman"/>
      </rPr>
      <t xml:space="preserve">20.09., 04.10., 18.10. Программирование на C++ - практическое занятие - </t>
    </r>
    <r>
      <rPr>
        <sz val="8"/>
        <color rgb="FFC00000"/>
        <rFont val="Times New Roman"/>
      </rPr>
      <t>МарьевичевН.</t>
    </r>
    <r>
      <rPr>
        <sz val="8"/>
        <color theme="1"/>
        <rFont val="Times New Roman"/>
      </rPr>
      <t xml:space="preserve">
---------------------
</t>
    </r>
  </si>
  <si>
    <t xml:space="preserve">20.09., 04.10., 18.10. Программирование на C++ - практическое занятие - Лупанова Е.А.
---------------------
</t>
  </si>
  <si>
    <t xml:space="preserve">301 - Р
------
</t>
  </si>
  <si>
    <t xml:space="preserve">---------------------
Программирование на C++ - практическое занятие - Лупанова Е.А.</t>
  </si>
  <si>
    <t xml:space="preserve">
------
301 - Р</t>
  </si>
  <si>
    <t xml:space="preserve">Основы российской государственности - семинар - Константинова Т.Н.</t>
  </si>
  <si>
    <t xml:space="preserve">20.09., 04.10., 18.10. Программирование на C++ - практическое занятие - Лупанова Е.А.
---------------------
</t>
  </si>
  <si>
    <t xml:space="preserve">
---------------------
Программирование на C++ - практическое занятие - Лупанова Е.А.</t>
  </si>
  <si>
    <r>
      <rPr>
        <sz val="8"/>
        <color theme="1"/>
        <rFont val="Times New Roman"/>
      </rPr>
      <t xml:space="preserve">20.09., 04.10., 18.10. Программирование на C++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 xml:space="preserve">Лупанова Е.А.
---------------------</t>
    </r>
  </si>
  <si>
    <t xml:space="preserve">102 - Р
------
</t>
  </si>
  <si>
    <r>
      <rPr>
        <sz val="8"/>
        <color theme="1"/>
        <rFont val="Times New Roman"/>
      </rPr>
      <t xml:space="preserve">20.09., 04.10., 18.10. Программирование на C++ - </t>
    </r>
    <r>
      <rPr>
        <b/>
        <sz val="8"/>
        <color theme="1"/>
        <rFont val="Times New Roman"/>
      </rPr>
      <t xml:space="preserve">лекция - 
</t>
    </r>
    <r>
      <rPr>
        <sz val="8"/>
        <color theme="1"/>
        <rFont val="Times New Roman"/>
      </rPr>
      <t xml:space="preserve">Лупанова Е.А.
---------------------
Программирование на C++ - практическое занятие - Лупанова Е.А.</t>
    </r>
  </si>
  <si>
    <t xml:space="preserve">102 - Р
------
301 - Р</t>
  </si>
  <si>
    <t xml:space="preserve">История России - семинар -
 Константинова Т.Н.</t>
  </si>
  <si>
    <r>
      <rPr>
        <sz val="8"/>
        <rFont val="Times New Roman"/>
      </rPr>
      <t xml:space="preserve">06.09.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 xml:space="preserve">Кочеров С.Н.</t>
    </r>
  </si>
  <si>
    <t>Сб</t>
  </si>
  <si>
    <r>
      <rPr>
        <sz val="8"/>
        <color indexed="5"/>
        <rFont val="Times New Roman"/>
      </rPr>
      <t xml:space="preserve">21.09. </t>
    </r>
    <r>
      <rPr>
        <sz val="8"/>
        <color theme="1"/>
        <rFont val="Times New Roman"/>
      </rPr>
      <t xml:space="preserve">Технология программирования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 xml:space="preserve">Улитин И.Б.</t>
    </r>
  </si>
  <si>
    <r>
      <rPr>
        <sz val="8"/>
        <color indexed="5"/>
        <rFont val="Times New Roman"/>
      </rPr>
      <t xml:space="preserve">14.09. Линейная алгебра и геометрия - </t>
    </r>
    <r>
      <rPr>
        <b/>
        <sz val="8"/>
        <color indexed="5"/>
        <rFont val="Times New Roman"/>
      </rPr>
      <t>лекция</t>
    </r>
    <r>
      <rPr>
        <sz val="8"/>
        <color indexed="5"/>
        <rFont val="Times New Roman"/>
      </rPr>
      <t xml:space="preserve"> - </t>
    </r>
    <r>
      <rPr>
        <b/>
        <sz val="8"/>
        <color indexed="5"/>
        <rFont val="Times New Roman"/>
      </rPr>
      <t xml:space="preserve">
</t>
    </r>
    <r>
      <rPr>
        <sz val="8"/>
        <color indexed="5"/>
        <rFont val="Times New Roman"/>
      </rPr>
      <t xml:space="preserve">Савина О.Н.</t>
    </r>
  </si>
  <si>
    <r>
      <rPr>
        <sz val="8"/>
        <color theme="1"/>
        <rFont val="Times New Roman"/>
      </rPr>
      <t xml:space="preserve">07.09., </t>
    </r>
    <r>
      <rPr>
        <sz val="8"/>
        <color indexed="5"/>
        <rFont val="Times New Roman"/>
      </rPr>
      <t xml:space="preserve">21.09. </t>
    </r>
    <r>
      <rPr>
        <sz val="8"/>
        <color theme="1"/>
        <rFont val="Times New Roman"/>
      </rPr>
      <t xml:space="preserve">Технология программирования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 xml:space="preserve">Улитин И.Б.</t>
    </r>
  </si>
  <si>
    <t xml:space="preserve">07.09. Технология программирования - лекция - Улитин И.Б.</t>
  </si>
  <si>
    <t xml:space="preserve">21.09., 12.10. Основы российской государственностии - семинар -  Константинова Т.Н.</t>
  </si>
  <si>
    <t xml:space="preserve">28.09., 19.10. Основы российской государственностии - семинар -  Константинова Т.Н.</t>
  </si>
  <si>
    <t xml:space="preserve">14.09., 05.10. Основы российской государственностии - семинар -  Константинова Т.Н.</t>
  </si>
  <si>
    <t xml:space="preserve">07.09., 21.09., 12.10. Основы российской государственностии - семинар -  Константинова Т.Н.</t>
  </si>
  <si>
    <r>
      <rPr>
        <sz val="8"/>
        <rFont val="Times New Roman"/>
      </rPr>
      <t xml:space="preserve">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 xml:space="preserve">Кочеров С.Н.</t>
    </r>
  </si>
  <si>
    <r>
      <rPr>
        <sz val="8"/>
        <rFont val="Times New Roman"/>
      </rPr>
      <t xml:space="preserve">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 xml:space="preserve">Кочеров С.Н.
14.09., 05.10. Основы российской государственностии - семинар -  Константинова Т.Н.</t>
    </r>
  </si>
  <si>
    <r>
      <rPr>
        <sz val="8"/>
        <rFont val="Times New Roman"/>
      </rPr>
      <t xml:space="preserve">07.09.,  Основы российской государственностии - семинар -  Константинова Т.Н.
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 xml:space="preserve">Кочеров С.Н.</t>
    </r>
  </si>
  <si>
    <r>
      <rPr>
        <sz val="8"/>
        <rFont val="Times New Roman"/>
      </rPr>
      <t xml:space="preserve">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 xml:space="preserve">Кочеров С.Н.
28.09., 19.10. Основы российской государственностии - семинар -  Константинова Т.Н. 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</si>
</sst>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0.000000"/>
      <color theme="1"/>
      <name val="Arial"/>
      <scheme val="minor"/>
    </font>
    <font>
      <u/>
      <sz val="10.000000"/>
      <color theme="10"/>
      <name val="Arial"/>
      <scheme val="minor"/>
    </font>
    <font>
      <sz val="8.000000"/>
      <name val="Times New Roman"/>
    </font>
    <font>
      <sz val="8.000000"/>
      <color theme="1"/>
      <name val="Times New Roman"/>
    </font>
    <font>
      <b/>
      <sz val="8.000000"/>
      <color theme="1"/>
      <name val="Times New Roman"/>
    </font>
    <font>
      <b/>
      <u/>
      <sz val="8.000000"/>
      <color theme="10"/>
      <name val="Times New Roman"/>
    </font>
    <font>
      <sz val="8.000000"/>
      <color rgb="FFC00000"/>
      <name val="Times New Roman"/>
    </font>
    <font>
      <sz val="8.000000"/>
      <color indexed="5"/>
      <name val="Times New Roman"/>
    </font>
    <font>
      <b/>
      <sz val="8.000000"/>
      <name val="Times New Roman"/>
    </font>
    <font>
      <sz val="8.000000"/>
      <color indexed="2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DE9D9"/>
        <bgColor rgb="FFFDE9D9"/>
      </patternFill>
    </fill>
    <fill>
      <patternFill patternType="solid">
        <fgColor rgb="FFB4A7D6"/>
        <bgColor rgb="FFB4A7D6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indexed="65"/>
        <bgColor indexed="65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99">
    <xf fontId="0" fillId="0" borderId="0" numFmtId="0" xfId="0"/>
    <xf fontId="2" fillId="0" borderId="0" numFmtId="0" xfId="0" applyFont="1" applyAlignment="1">
      <alignment vertical="center"/>
    </xf>
    <xf fontId="3" fillId="2" borderId="1" numFmtId="0" xfId="0" applyFont="1" applyFill="1" applyBorder="1" applyAlignment="1">
      <alignment vertical="center" wrapText="1"/>
    </xf>
    <xf fontId="4" fillId="3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 wrapText="1"/>
    </xf>
    <xf fontId="4" fillId="4" borderId="1" numFmtId="0" xfId="0" applyFont="1" applyFill="1" applyBorder="1" applyAlignment="1">
      <alignment horizontal="center" vertical="center" wrapText="1"/>
    </xf>
    <xf fontId="3" fillId="2" borderId="2" numFmtId="0" xfId="0" applyFont="1" applyFill="1" applyBorder="1" applyAlignment="1">
      <alignment vertical="center" wrapText="1"/>
    </xf>
    <xf fontId="3" fillId="5" borderId="1" numFmtId="0" xfId="0" applyFont="1" applyFill="1" applyBorder="1" applyAlignment="1">
      <alignment horizontal="center" vertical="center" wrapText="1"/>
    </xf>
    <xf fontId="4" fillId="5" borderId="1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 wrapText="1"/>
    </xf>
    <xf fontId="4" fillId="6" borderId="1" numFmtId="0" xfId="0" applyFont="1" applyFill="1" applyBorder="1" applyAlignment="1">
      <alignment horizontal="center" vertical="center" wrapText="1"/>
    </xf>
    <xf fontId="3" fillId="7" borderId="1" numFmtId="0" xfId="0" applyFont="1" applyFill="1" applyBorder="1" applyAlignment="1">
      <alignment horizontal="center" vertical="center" wrapText="1"/>
    </xf>
    <xf fontId="4" fillId="7" borderId="1" numFmtId="0" xfId="0" applyFont="1" applyFill="1" applyBorder="1" applyAlignment="1">
      <alignment horizontal="center" vertical="center" wrapText="1"/>
    </xf>
    <xf fontId="3" fillId="8" borderId="1" numFmtId="0" xfId="0" applyFont="1" applyFill="1" applyBorder="1" applyAlignment="1">
      <alignment horizontal="center" vertical="center" wrapText="1"/>
    </xf>
    <xf fontId="4" fillId="8" borderId="1" numFmtId="0" xfId="0" applyFont="1" applyFill="1" applyBorder="1" applyAlignment="1">
      <alignment horizontal="center" vertical="center" wrapText="1"/>
    </xf>
    <xf fontId="5" fillId="9" borderId="1" numFmtId="0" xfId="0" applyFont="1" applyFill="1" applyBorder="1" applyAlignment="1">
      <alignment horizontal="center" vertical="center" wrapText="1"/>
    </xf>
    <xf fontId="5" fillId="9" borderId="1" numFmtId="0" xfId="1" applyFont="1" applyFill="1" applyBorder="1" applyAlignment="1">
      <alignment horizontal="center" vertical="center" wrapText="1"/>
    </xf>
    <xf fontId="4" fillId="9" borderId="1" numFmtId="0" xfId="0" applyFont="1" applyFill="1" applyBorder="1" applyAlignment="1">
      <alignment horizontal="center" vertical="center" wrapText="1"/>
    </xf>
    <xf fontId="4" fillId="9" borderId="1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vertical="center" wrapText="1"/>
    </xf>
    <xf fontId="3" fillId="9" borderId="1" numFmtId="0" xfId="0" applyFont="1" applyFill="1" applyBorder="1" applyAlignment="1">
      <alignment horizontal="center" vertical="center" wrapText="1"/>
    </xf>
    <xf fontId="3" fillId="2" borderId="4" numFmtId="0" xfId="0" applyFont="1" applyFill="1" applyBorder="1" applyAlignment="1">
      <alignment vertical="center" wrapText="1"/>
    </xf>
    <xf fontId="3" fillId="4" borderId="5" numFmtId="0" xfId="0" applyFont="1" applyFill="1" applyBorder="1" applyAlignment="1">
      <alignment horizontal="center" vertical="center" wrapText="1"/>
    </xf>
    <xf fontId="3" fillId="2" borderId="5" numFmtId="0" xfId="0" applyFont="1" applyFill="1" applyBorder="1" applyAlignment="1">
      <alignment vertical="center" wrapText="1"/>
    </xf>
    <xf fontId="3" fillId="0" borderId="5" numFmtId="0" xfId="0" applyFont="1" applyBorder="1" applyAlignment="1">
      <alignment horizontal="center" vertical="center" wrapText="1"/>
    </xf>
    <xf fontId="3" fillId="4" borderId="6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6" borderId="0" numFmtId="0" xfId="0" applyFont="1" applyFill="1" applyAlignment="1">
      <alignment horizontal="center" vertical="center" wrapText="1"/>
    </xf>
    <xf fontId="3" fillId="0" borderId="7" numFmtId="0" xfId="0" applyFont="1" applyBorder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/>
    </xf>
    <xf fontId="2" fillId="0" borderId="5" numFmtId="0" xfId="0" applyFont="1" applyBorder="1" applyAlignment="1">
      <alignment vertical="center"/>
    </xf>
    <xf fontId="2" fillId="0" borderId="5" numFmtId="0" xfId="0" applyFont="1" applyBorder="1" applyAlignment="1">
      <alignment vertical="center" wrapText="1"/>
    </xf>
    <xf fontId="3" fillId="2" borderId="9" numFmtId="0" xfId="0" applyFont="1" applyFill="1" applyBorder="1" applyAlignment="1">
      <alignment vertical="center" wrapText="1"/>
    </xf>
    <xf fontId="2" fillId="0" borderId="10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3" fillId="2" borderId="6" numFmtId="0" xfId="0" applyFont="1" applyFill="1" applyBorder="1" applyAlignment="1">
      <alignment vertical="center" wrapText="1"/>
    </xf>
    <xf fontId="2" fillId="0" borderId="7" numFmtId="0" xfId="0" applyFont="1" applyBorder="1" applyAlignment="1">
      <alignment vertical="center"/>
    </xf>
    <xf fontId="2" fillId="0" borderId="1" numFmtId="0" xfId="0" applyFont="1" applyBorder="1" applyAlignment="1">
      <alignment vertical="center" wrapText="1"/>
    </xf>
    <xf fontId="3" fillId="2" borderId="10" numFmtId="0" xfId="0" applyFont="1" applyFill="1" applyBorder="1" applyAlignment="1">
      <alignment vertical="center" wrapText="1"/>
    </xf>
    <xf fontId="3" fillId="4" borderId="0" numFmtId="0" xfId="0" applyFont="1" applyFill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 wrapText="1"/>
    </xf>
    <xf fontId="3" fillId="7" borderId="0" numFmtId="0" xfId="0" applyFont="1" applyFill="1" applyAlignment="1">
      <alignment horizontal="center" vertical="center" wrapText="1"/>
    </xf>
    <xf fontId="2" fillId="0" borderId="3" numFmtId="0" xfId="0" applyFont="1" applyBorder="1" applyAlignment="1">
      <alignment vertical="center" wrapText="1"/>
    </xf>
    <xf fontId="4" fillId="0" borderId="1" numFmtId="0" xfId="0" applyFont="1" applyBorder="1" applyAlignment="1">
      <alignment horizontal="center" vertical="center" wrapText="1"/>
    </xf>
    <xf fontId="2" fillId="0" borderId="10" numFmtId="0" xfId="0" applyFont="1" applyBorder="1" applyAlignment="1">
      <alignment vertical="center" wrapText="1"/>
    </xf>
    <xf fontId="2" fillId="0" borderId="11" numFmtId="0" xfId="0" applyFont="1" applyBorder="1" applyAlignment="1">
      <alignment horizontal="center" vertical="center" wrapText="1"/>
    </xf>
    <xf fontId="2" fillId="2" borderId="1" numFmtId="0" xfId="0" applyFont="1" applyFill="1" applyBorder="1" applyAlignment="1">
      <alignment vertical="center" wrapText="1"/>
    </xf>
    <xf fontId="2" fillId="0" borderId="0" numFmtId="0" xfId="0" applyFont="1" applyAlignment="1">
      <alignment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6" borderId="0" numFmtId="0" xfId="0" applyFont="1" applyFill="1" applyAlignment="1">
      <alignment horizontal="center" vertical="center" wrapText="1"/>
    </xf>
    <xf fontId="8" fillId="9" borderId="1" numFmtId="0" xfId="0" applyFont="1" applyFill="1" applyBorder="1" applyAlignment="1">
      <alignment horizontal="center" vertical="center" wrapText="1"/>
    </xf>
    <xf fontId="2" fillId="9" borderId="1" numFmtId="0" xfId="0" applyFont="1" applyFill="1" applyBorder="1" applyAlignment="1">
      <alignment horizontal="center" vertical="center" wrapText="1"/>
    </xf>
    <xf fontId="2" fillId="2" borderId="4" numFmtId="0" xfId="0" applyFont="1" applyFill="1" applyBorder="1" applyAlignment="1">
      <alignment vertical="center" wrapText="1"/>
    </xf>
    <xf fontId="2" fillId="2" borderId="9" numFmtId="0" xfId="0" applyFont="1" applyFill="1" applyBorder="1" applyAlignment="1">
      <alignment vertical="center" wrapText="1"/>
    </xf>
    <xf fontId="2" fillId="2" borderId="6" numFmtId="0" xfId="0" applyFont="1" applyFill="1" applyBorder="1" applyAlignment="1">
      <alignment vertical="center" wrapText="1"/>
    </xf>
    <xf fontId="2" fillId="0" borderId="8" numFmtId="0" xfId="0" applyFont="1" applyBorder="1" applyAlignment="1">
      <alignment vertical="center" wrapText="1"/>
    </xf>
    <xf fontId="2" fillId="6" borderId="12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 wrapText="1"/>
    </xf>
    <xf fontId="2" fillId="6" borderId="0" numFmtId="0" xfId="0" applyFont="1" applyFill="1" applyAlignment="1">
      <alignment horizontal="center" vertical="center" wrapText="1"/>
    </xf>
    <xf fontId="2" fillId="6" borderId="5" numFmtId="0" xfId="0" applyFont="1" applyFill="1" applyBorder="1" applyAlignment="1">
      <alignment horizontal="center" vertical="center" wrapText="1"/>
    </xf>
    <xf fontId="2" fillId="2" borderId="5" numFmtId="0" xfId="0" applyFont="1" applyFill="1" applyBorder="1" applyAlignment="1">
      <alignment vertical="center" wrapText="1"/>
    </xf>
    <xf fontId="2" fillId="6" borderId="7" numFmtId="0" xfId="0" applyFont="1" applyFill="1" applyBorder="1" applyAlignment="1">
      <alignment horizontal="center" vertical="center" wrapText="1"/>
    </xf>
    <xf fontId="3" fillId="6" borderId="5" numFmtId="0" xfId="0" applyFont="1" applyFill="1" applyBorder="1" applyAlignment="1">
      <alignment horizontal="center" vertical="center" wrapText="1"/>
    </xf>
    <xf fontId="3" fillId="6" borderId="13" numFmtId="0" xfId="0" applyFont="1" applyFill="1" applyBorder="1" applyAlignment="1">
      <alignment horizontal="center" vertical="center" wrapText="1"/>
    </xf>
    <xf fontId="3" fillId="6" borderId="7" numFmtId="0" xfId="0" applyFont="1" applyFill="1" applyBorder="1" applyAlignment="1">
      <alignment horizontal="center" vertical="center" wrapText="1"/>
    </xf>
    <xf fontId="2" fillId="6" borderId="14" numFmtId="0" xfId="0" applyFont="1" applyFill="1" applyBorder="1" applyAlignment="1">
      <alignment horizontal="center" vertical="center" wrapText="1"/>
    </xf>
    <xf fontId="2" fillId="6" borderId="8" numFmtId="0" xfId="0" applyFont="1" applyFill="1" applyBorder="1" applyAlignment="1">
      <alignment horizontal="center" vertical="center" wrapText="1"/>
    </xf>
    <xf fontId="2" fillId="0" borderId="7" numFmtId="0" xfId="0" applyFont="1" applyBorder="1" applyAlignment="1">
      <alignment vertical="center" wrapText="1"/>
    </xf>
    <xf fontId="2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9" fillId="0" borderId="10" numFmtId="0" xfId="0" applyFont="1" applyBorder="1" applyAlignment="1">
      <alignment horizontal="center" vertical="center" wrapText="1"/>
    </xf>
    <xf fontId="4" fillId="10" borderId="5" numFmtId="0" xfId="0" applyFont="1" applyFill="1" applyBorder="1" applyAlignment="1">
      <alignment horizontal="center" vertical="center" wrapText="1"/>
    </xf>
    <xf fontId="4" fillId="9" borderId="5" numFmtId="0" xfId="0" applyFont="1" applyFill="1" applyBorder="1" applyAlignment="1">
      <alignment horizontal="center" vertical="center" wrapText="1"/>
    </xf>
    <xf fontId="3" fillId="9" borderId="5" numFmtId="0" xfId="0" applyFont="1" applyFill="1" applyBorder="1" applyAlignment="1">
      <alignment horizontal="center" vertical="center" wrapText="1"/>
    </xf>
    <xf fontId="4" fillId="10" borderId="5" numFmtId="0" xfId="0" applyFont="1" applyFill="1" applyBorder="1" applyAlignment="1">
      <alignment vertical="center" wrapText="1"/>
    </xf>
    <xf fontId="3" fillId="2" borderId="1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3" fillId="2" borderId="4" numFmtId="0" xfId="0" applyFont="1" applyFill="1" applyBorder="1" applyAlignment="1">
      <alignment horizontal="center" vertical="center" wrapText="1"/>
    </xf>
    <xf fontId="3" fillId="2" borderId="5" numFmtId="0" xfId="0" applyFont="1" applyFill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7" borderId="5" numFmtId="0" xfId="0" applyFont="1" applyFill="1" applyBorder="1" applyAlignment="1">
      <alignment horizontal="center" vertical="center" wrapText="1"/>
    </xf>
    <xf fontId="3" fillId="2" borderId="0" numFmtId="0" xfId="0" applyFont="1" applyFill="1" applyAlignment="1">
      <alignment horizontal="center" vertical="center" wrapText="1"/>
    </xf>
    <xf fontId="4" fillId="0" borderId="8" numFmtId="0" xfId="0" applyFont="1" applyBorder="1" applyAlignment="1">
      <alignment horizontal="center" vertical="center" wrapText="1"/>
    </xf>
    <xf fontId="4" fillId="0" borderId="10" numFmtId="0" xfId="0" applyFont="1" applyBorder="1" applyAlignment="1">
      <alignment horizontal="center" vertical="center" wrapText="1"/>
    </xf>
    <xf fontId="3" fillId="2" borderId="10" numFmtId="0" xfId="0" applyFont="1" applyFill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3" fillId="2" borderId="6" numFmtId="0" xfId="0" applyFont="1" applyFill="1" applyBorder="1" applyAlignment="1">
      <alignment horizontal="center" vertical="center" wrapText="1"/>
    </xf>
    <xf fontId="2" fillId="0" borderId="12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7" fillId="6" borderId="5" numFmtId="0" xfId="0" applyFont="1" applyFill="1" applyBorder="1" applyAlignment="1">
      <alignment horizontal="center" vertical="center" wrapText="1"/>
    </xf>
    <xf fontId="7" fillId="2" borderId="5" numFmtId="0" xfId="0" applyFont="1" applyFill="1" applyBorder="1" applyAlignment="1">
      <alignment horizontal="center" vertical="center" wrapText="1"/>
    </xf>
    <xf fontId="3" fillId="0" borderId="10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s://nnov.hse.ru/uch/calendar" TargetMode="External"/><Relationship  Id="rId3" Type="http://schemas.openxmlformats.org/officeDocument/2006/relationships/hyperlink" Target="https://disk.yandex.ru/i/-0mcs42LZZgkmw" TargetMode="External"/><Relationship  Id="rId2" Type="http://schemas.openxmlformats.org/officeDocument/2006/relationships/hyperlink" Target="https://disk.yandex.ru/i/FlEAQykz954iTw" TargetMode="External"/><Relationship  Id="rId1" Type="http://schemas.openxmlformats.org/officeDocument/2006/relationships/hyperlink" Target="https://nnov.hse.ru/nnfv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view="normal" zoomScale="60" workbookViewId="0">
      <pane xSplit="4" ySplit="9" topLeftCell="E10" activePane="bottomRight" state="frozen"/>
      <selection activeCell="E45" activeCellId="0" sqref="E45:F50"/>
    </sheetView>
  </sheetViews>
  <sheetFormatPr defaultColWidth="12.5703125" defaultRowHeight="15.75" customHeight="1"/>
  <cols>
    <col customWidth="1" min="1" max="1" style="1" width="0.85546875"/>
    <col customWidth="1" min="2" max="2" style="1" width="7.7109375"/>
    <col customWidth="1" min="3" max="3" style="1" width="8.7109375"/>
    <col customWidth="1" min="4" max="4" style="1" width="0.85546875"/>
    <col customWidth="1" min="5" max="5" style="1" width="35.7109375"/>
    <col customWidth="1" min="6" max="6" style="1" width="8.7109375"/>
    <col customWidth="1" min="7" max="7" style="1" width="0.85546875"/>
    <col customWidth="1" min="8" max="8" style="1" width="35.7109375"/>
    <col customWidth="1" min="9" max="9" style="1" width="8.7109375"/>
    <col customWidth="1" min="10" max="10" style="1" width="0.85546875"/>
    <col customWidth="1" min="11" max="11" style="1" width="35.7109375"/>
    <col customWidth="1" min="12" max="12" style="1" width="8.7109375"/>
    <col customWidth="1" min="13" max="13" style="1" width="0.85546875"/>
    <col customWidth="1" hidden="1" min="14" max="14" style="1" width="7.7109375"/>
    <col customWidth="1" hidden="1" min="15" max="15" style="1" width="8.7109375"/>
    <col customWidth="1" min="16" max="16" style="1" width="0.85546875"/>
    <col customWidth="1" min="17" max="17" style="1" width="35.7109375"/>
    <col customWidth="1" min="18" max="18" style="1" width="8.7109375"/>
    <col customWidth="1" min="19" max="19" style="1" width="0.85546875"/>
    <col customWidth="1" min="20" max="20" style="1" width="35.7109375"/>
    <col customWidth="1" min="21" max="21" style="1" width="8.7109375"/>
    <col customWidth="1" min="22" max="22" style="1" width="0.85546875"/>
    <col customWidth="1" min="23" max="23" style="1" width="35.7109375"/>
    <col customWidth="1" min="24" max="24" style="1" width="8.7109375"/>
    <col customWidth="1" min="25" max="25" style="1" width="0.85546875"/>
    <col customWidth="1" hidden="1" min="26" max="26" style="1" width="7.7109375"/>
    <col customWidth="1" hidden="1" min="27" max="27" style="1" width="8.7109375"/>
    <col customWidth="1" min="28" max="28" style="1" width="0.85546875"/>
    <col customWidth="1" min="29" max="29" style="1" width="35.7109375"/>
    <col customWidth="1" min="30" max="30" style="1" width="8.7109375"/>
    <col customWidth="1" min="31" max="31" style="1" width="0.85546875"/>
    <col customWidth="1" min="32" max="32" style="1" width="35.7109375"/>
    <col customWidth="1" min="33" max="33" style="1" width="8.7109375"/>
    <col customWidth="1" min="34" max="34" style="1" width="0.85546875"/>
    <col customWidth="1" min="35" max="35" style="1" width="35.7109375"/>
    <col customWidth="1" min="36" max="36" style="1" width="8.7109375"/>
    <col customWidth="1" min="37" max="37" style="1" width="0.85546875"/>
    <col min="38" max="16384" style="1" width="12.5703125"/>
  </cols>
  <sheetData>
    <row r="1" ht="15" customHeight="1">
      <c r="A1" s="2"/>
      <c r="B1" s="3" t="s">
        <v>0</v>
      </c>
      <c r="C1" s="3"/>
      <c r="D1" s="2"/>
      <c r="E1" s="4" t="s">
        <v>1</v>
      </c>
      <c r="F1" s="5" t="s">
        <v>2</v>
      </c>
      <c r="G1" s="2"/>
      <c r="H1" s="4" t="s">
        <v>1</v>
      </c>
      <c r="I1" s="5" t="s">
        <v>2</v>
      </c>
      <c r="J1" s="2"/>
      <c r="K1" s="4" t="s">
        <v>1</v>
      </c>
      <c r="L1" s="5" t="s">
        <v>2</v>
      </c>
      <c r="M1" s="2"/>
      <c r="N1" s="3" t="str">
        <f>B1</f>
        <v>БАКАЛАВРИАТ</v>
      </c>
      <c r="O1" s="3"/>
      <c r="P1" s="2"/>
      <c r="Q1" s="4" t="s">
        <v>1</v>
      </c>
      <c r="R1" s="5" t="s">
        <v>2</v>
      </c>
      <c r="S1" s="2"/>
      <c r="T1" s="4" t="s">
        <v>1</v>
      </c>
      <c r="U1" s="5" t="s">
        <v>2</v>
      </c>
      <c r="V1" s="2"/>
      <c r="W1" s="4" t="s">
        <v>1</v>
      </c>
      <c r="X1" s="5" t="s">
        <v>2</v>
      </c>
      <c r="Y1" s="2"/>
      <c r="Z1" s="3" t="str">
        <f>N1</f>
        <v>БАКАЛАВРИАТ</v>
      </c>
      <c r="AA1" s="3"/>
      <c r="AB1" s="2"/>
      <c r="AC1" s="4" t="s">
        <v>1</v>
      </c>
      <c r="AD1" s="5" t="s">
        <v>2</v>
      </c>
      <c r="AE1" s="2"/>
      <c r="AF1" s="4" t="s">
        <v>1</v>
      </c>
      <c r="AG1" s="5" t="s">
        <v>2</v>
      </c>
      <c r="AH1" s="2"/>
      <c r="AI1" s="4" t="s">
        <v>1</v>
      </c>
      <c r="AJ1" s="5" t="s">
        <v>2</v>
      </c>
      <c r="AK1" s="6"/>
    </row>
    <row r="2" ht="15" customHeight="1">
      <c r="A2" s="2"/>
      <c r="B2" s="3"/>
      <c r="C2" s="3"/>
      <c r="D2" s="2"/>
      <c r="E2" s="7" t="s">
        <v>3</v>
      </c>
      <c r="F2" s="8" t="s">
        <v>4</v>
      </c>
      <c r="G2" s="2"/>
      <c r="H2" s="7" t="s">
        <v>3</v>
      </c>
      <c r="I2" s="8" t="s">
        <v>4</v>
      </c>
      <c r="J2" s="2"/>
      <c r="K2" s="7" t="s">
        <v>3</v>
      </c>
      <c r="L2" s="8" t="s">
        <v>4</v>
      </c>
      <c r="M2" s="2"/>
      <c r="N2" s="3"/>
      <c r="O2" s="3"/>
      <c r="P2" s="2"/>
      <c r="Q2" s="7" t="s">
        <v>3</v>
      </c>
      <c r="R2" s="8" t="s">
        <v>4</v>
      </c>
      <c r="S2" s="2"/>
      <c r="T2" s="7" t="s">
        <v>3</v>
      </c>
      <c r="U2" s="8" t="s">
        <v>4</v>
      </c>
      <c r="V2" s="2"/>
      <c r="W2" s="7" t="s">
        <v>3</v>
      </c>
      <c r="X2" s="8" t="s">
        <v>4</v>
      </c>
      <c r="Y2" s="2"/>
      <c r="Z2" s="3"/>
      <c r="AA2" s="3"/>
      <c r="AB2" s="2"/>
      <c r="AC2" s="7" t="s">
        <v>3</v>
      </c>
      <c r="AD2" s="8" t="s">
        <v>4</v>
      </c>
      <c r="AE2" s="2"/>
      <c r="AF2" s="7" t="s">
        <v>3</v>
      </c>
      <c r="AG2" s="8" t="s">
        <v>4</v>
      </c>
      <c r="AH2" s="2"/>
      <c r="AI2" s="7" t="s">
        <v>3</v>
      </c>
      <c r="AJ2" s="8" t="s">
        <v>4</v>
      </c>
      <c r="AK2" s="6"/>
    </row>
    <row r="3" ht="15" customHeight="1">
      <c r="A3" s="2"/>
      <c r="B3" s="3" t="s">
        <v>5</v>
      </c>
      <c r="C3" s="3"/>
      <c r="D3" s="2"/>
      <c r="E3" s="9" t="s">
        <v>6</v>
      </c>
      <c r="F3" s="10" t="s">
        <v>7</v>
      </c>
      <c r="G3" s="2"/>
      <c r="H3" s="9" t="s">
        <v>6</v>
      </c>
      <c r="I3" s="10" t="s">
        <v>7</v>
      </c>
      <c r="J3" s="2"/>
      <c r="K3" s="9" t="s">
        <v>6</v>
      </c>
      <c r="L3" s="10" t="s">
        <v>7</v>
      </c>
      <c r="M3" s="2"/>
      <c r="N3" s="3" t="str">
        <f>B3</f>
        <v xml:space="preserve">КУРС: 1</v>
      </c>
      <c r="O3" s="3"/>
      <c r="P3" s="2"/>
      <c r="Q3" s="9" t="s">
        <v>6</v>
      </c>
      <c r="R3" s="10" t="s">
        <v>7</v>
      </c>
      <c r="S3" s="2"/>
      <c r="T3" s="9" t="s">
        <v>6</v>
      </c>
      <c r="U3" s="10" t="s">
        <v>7</v>
      </c>
      <c r="V3" s="2"/>
      <c r="W3" s="9" t="s">
        <v>6</v>
      </c>
      <c r="X3" s="10" t="s">
        <v>7</v>
      </c>
      <c r="Y3" s="2"/>
      <c r="Z3" s="3" t="str">
        <f>N3</f>
        <v xml:space="preserve">КУРС: 1</v>
      </c>
      <c r="AA3" s="3"/>
      <c r="AB3" s="2"/>
      <c r="AC3" s="9" t="s">
        <v>6</v>
      </c>
      <c r="AD3" s="10" t="s">
        <v>7</v>
      </c>
      <c r="AE3" s="2"/>
      <c r="AF3" s="9" t="s">
        <v>6</v>
      </c>
      <c r="AG3" s="10" t="s">
        <v>7</v>
      </c>
      <c r="AH3" s="2"/>
      <c r="AI3" s="9" t="s">
        <v>6</v>
      </c>
      <c r="AJ3" s="10" t="s">
        <v>7</v>
      </c>
      <c r="AK3" s="6"/>
    </row>
    <row r="4" ht="11.25">
      <c r="A4" s="2"/>
      <c r="B4" s="3"/>
      <c r="C4" s="3"/>
      <c r="D4" s="2"/>
      <c r="E4" s="11" t="s">
        <v>8</v>
      </c>
      <c r="F4" s="12" t="s">
        <v>9</v>
      </c>
      <c r="G4" s="2"/>
      <c r="H4" s="11" t="s">
        <v>8</v>
      </c>
      <c r="I4" s="12" t="s">
        <v>9</v>
      </c>
      <c r="J4" s="2"/>
      <c r="K4" s="11" t="s">
        <v>8</v>
      </c>
      <c r="L4" s="12" t="s">
        <v>9</v>
      </c>
      <c r="M4" s="2"/>
      <c r="N4" s="3"/>
      <c r="O4" s="3"/>
      <c r="P4" s="2"/>
      <c r="Q4" s="11" t="s">
        <v>8</v>
      </c>
      <c r="R4" s="12" t="s">
        <v>9</v>
      </c>
      <c r="S4" s="2"/>
      <c r="T4" s="11" t="s">
        <v>8</v>
      </c>
      <c r="U4" s="12" t="s">
        <v>9</v>
      </c>
      <c r="V4" s="2"/>
      <c r="W4" s="11" t="s">
        <v>8</v>
      </c>
      <c r="X4" s="12" t="s">
        <v>9</v>
      </c>
      <c r="Y4" s="2"/>
      <c r="Z4" s="3"/>
      <c r="AA4" s="3"/>
      <c r="AB4" s="2"/>
      <c r="AC4" s="11" t="s">
        <v>8</v>
      </c>
      <c r="AD4" s="12" t="s">
        <v>9</v>
      </c>
      <c r="AE4" s="2"/>
      <c r="AF4" s="11" t="s">
        <v>8</v>
      </c>
      <c r="AG4" s="12" t="s">
        <v>9</v>
      </c>
      <c r="AH4" s="2"/>
      <c r="AI4" s="11" t="s">
        <v>8</v>
      </c>
      <c r="AJ4" s="12" t="s">
        <v>9</v>
      </c>
      <c r="AK4" s="6"/>
    </row>
    <row r="5" ht="15" customHeight="1">
      <c r="A5" s="2"/>
      <c r="B5" s="3" t="s">
        <v>10</v>
      </c>
      <c r="C5" s="3"/>
      <c r="D5" s="2"/>
      <c r="E5" s="13" t="s">
        <v>11</v>
      </c>
      <c r="F5" s="14" t="s">
        <v>12</v>
      </c>
      <c r="G5" s="2"/>
      <c r="H5" s="13" t="s">
        <v>11</v>
      </c>
      <c r="I5" s="14" t="s">
        <v>12</v>
      </c>
      <c r="J5" s="2"/>
      <c r="K5" s="13" t="s">
        <v>11</v>
      </c>
      <c r="L5" s="14" t="s">
        <v>12</v>
      </c>
      <c r="M5" s="2"/>
      <c r="N5" s="3" t="str">
        <f>B5</f>
        <v xml:space="preserve">МОДУЛЬ: 1</v>
      </c>
      <c r="O5" s="3"/>
      <c r="P5" s="2"/>
      <c r="Q5" s="13" t="s">
        <v>11</v>
      </c>
      <c r="R5" s="14" t="s">
        <v>12</v>
      </c>
      <c r="S5" s="2"/>
      <c r="T5" s="13" t="s">
        <v>11</v>
      </c>
      <c r="U5" s="14" t="s">
        <v>12</v>
      </c>
      <c r="V5" s="2"/>
      <c r="W5" s="13" t="s">
        <v>11</v>
      </c>
      <c r="X5" s="14" t="s">
        <v>12</v>
      </c>
      <c r="Y5" s="2"/>
      <c r="Z5" s="3" t="str">
        <f>N5</f>
        <v xml:space="preserve">МОДУЛЬ: 1</v>
      </c>
      <c r="AA5" s="3"/>
      <c r="AB5" s="2"/>
      <c r="AC5" s="13" t="s">
        <v>11</v>
      </c>
      <c r="AD5" s="14" t="s">
        <v>12</v>
      </c>
      <c r="AE5" s="2"/>
      <c r="AF5" s="13" t="s">
        <v>11</v>
      </c>
      <c r="AG5" s="14" t="s">
        <v>12</v>
      </c>
      <c r="AH5" s="2"/>
      <c r="AI5" s="13" t="s">
        <v>11</v>
      </c>
      <c r="AJ5" s="14" t="s">
        <v>12</v>
      </c>
      <c r="AK5" s="6"/>
    </row>
    <row r="6" ht="12.75" customHeight="1">
      <c r="A6" s="2"/>
      <c r="B6" s="3"/>
      <c r="C6" s="3"/>
      <c r="D6" s="2"/>
      <c r="E6" s="15" t="s">
        <v>13</v>
      </c>
      <c r="F6" s="15"/>
      <c r="G6" s="15"/>
      <c r="H6" s="15"/>
      <c r="I6" s="15"/>
      <c r="J6" s="15"/>
      <c r="K6" s="15"/>
      <c r="L6" s="15"/>
      <c r="M6" s="2"/>
      <c r="N6" s="3"/>
      <c r="O6" s="3"/>
      <c r="P6" s="2"/>
      <c r="Q6" s="15" t="s">
        <v>13</v>
      </c>
      <c r="R6" s="15"/>
      <c r="S6" s="15"/>
      <c r="T6" s="15"/>
      <c r="U6" s="15"/>
      <c r="V6" s="15"/>
      <c r="W6" s="15"/>
      <c r="X6" s="15"/>
      <c r="Y6" s="2"/>
      <c r="Z6" s="3"/>
      <c r="AA6" s="3"/>
      <c r="AB6" s="2"/>
      <c r="AC6" s="15" t="s">
        <v>13</v>
      </c>
      <c r="AD6" s="15"/>
      <c r="AE6" s="15"/>
      <c r="AF6" s="15"/>
      <c r="AG6" s="15"/>
      <c r="AH6" s="15"/>
      <c r="AI6" s="15"/>
      <c r="AJ6" s="15"/>
      <c r="AK6" s="6"/>
    </row>
    <row r="7" ht="12.75" customHeight="1">
      <c r="A7" s="2"/>
      <c r="B7" s="3" t="s">
        <v>14</v>
      </c>
      <c r="C7" s="3"/>
      <c r="D7" s="2"/>
      <c r="E7" s="16" t="s">
        <v>15</v>
      </c>
      <c r="F7" s="16"/>
      <c r="G7" s="16"/>
      <c r="H7" s="16"/>
      <c r="I7" s="16"/>
      <c r="J7" s="16"/>
      <c r="K7" s="16"/>
      <c r="L7" s="16"/>
      <c r="M7" s="2"/>
      <c r="N7" s="3" t="str">
        <f>B7</f>
        <v xml:space="preserve">01.09. - 24.10.</v>
      </c>
      <c r="O7" s="3"/>
      <c r="P7" s="2"/>
      <c r="Q7" s="16" t="s">
        <v>15</v>
      </c>
      <c r="R7" s="16"/>
      <c r="S7" s="16"/>
      <c r="T7" s="16"/>
      <c r="U7" s="16"/>
      <c r="V7" s="16"/>
      <c r="W7" s="16"/>
      <c r="X7" s="16"/>
      <c r="Y7" s="2"/>
      <c r="Z7" s="3" t="str">
        <f>N7</f>
        <v xml:space="preserve">01.09. - 24.10.</v>
      </c>
      <c r="AA7" s="3"/>
      <c r="AB7" s="2"/>
      <c r="AC7" s="16" t="s">
        <v>15</v>
      </c>
      <c r="AD7" s="16"/>
      <c r="AE7" s="16"/>
      <c r="AF7" s="16"/>
      <c r="AG7" s="16"/>
      <c r="AH7" s="16"/>
      <c r="AI7" s="16"/>
      <c r="AJ7" s="16"/>
      <c r="AK7" s="6"/>
    </row>
    <row r="8" ht="12.75" customHeight="1">
      <c r="A8" s="2"/>
      <c r="B8" s="3"/>
      <c r="C8" s="3"/>
      <c r="D8" s="2"/>
      <c r="E8" s="15" t="s">
        <v>16</v>
      </c>
      <c r="F8" s="15"/>
      <c r="G8" s="15"/>
      <c r="H8" s="15"/>
      <c r="I8" s="15"/>
      <c r="J8" s="15"/>
      <c r="K8" s="15"/>
      <c r="L8" s="15"/>
      <c r="M8" s="2"/>
      <c r="N8" s="3"/>
      <c r="O8" s="3"/>
      <c r="P8" s="2"/>
      <c r="Q8" s="15" t="s">
        <v>16</v>
      </c>
      <c r="R8" s="15"/>
      <c r="S8" s="15"/>
      <c r="T8" s="15"/>
      <c r="U8" s="15"/>
      <c r="V8" s="15"/>
      <c r="W8" s="15"/>
      <c r="X8" s="15"/>
      <c r="Y8" s="2"/>
      <c r="Z8" s="3"/>
      <c r="AA8" s="3"/>
      <c r="AB8" s="2"/>
      <c r="AC8" s="15" t="s">
        <v>16</v>
      </c>
      <c r="AD8" s="15"/>
      <c r="AE8" s="15"/>
      <c r="AF8" s="15"/>
      <c r="AG8" s="15"/>
      <c r="AH8" s="15"/>
      <c r="AI8" s="15"/>
      <c r="AJ8" s="15"/>
      <c r="AK8" s="6"/>
    </row>
    <row r="9" ht="3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6"/>
    </row>
    <row r="10" ht="11.25">
      <c r="A10" s="2"/>
      <c r="B10" s="17" t="s">
        <v>17</v>
      </c>
      <c r="C10" s="17" t="s">
        <v>18</v>
      </c>
      <c r="D10" s="2"/>
      <c r="E10" s="18" t="s">
        <v>19</v>
      </c>
      <c r="F10" s="18" t="s">
        <v>20</v>
      </c>
      <c r="G10" s="2"/>
      <c r="H10" s="18" t="s">
        <v>21</v>
      </c>
      <c r="I10" s="18" t="s">
        <v>20</v>
      </c>
      <c r="J10" s="2"/>
      <c r="K10" s="18" t="s">
        <v>22</v>
      </c>
      <c r="L10" s="17" t="s">
        <v>20</v>
      </c>
      <c r="M10" s="2"/>
      <c r="N10" s="17" t="s">
        <v>17</v>
      </c>
      <c r="O10" s="17" t="s">
        <v>18</v>
      </c>
      <c r="P10" s="2"/>
      <c r="Q10" s="18" t="s">
        <v>23</v>
      </c>
      <c r="R10" s="18" t="s">
        <v>20</v>
      </c>
      <c r="S10" s="2"/>
      <c r="T10" s="18" t="s">
        <v>24</v>
      </c>
      <c r="U10" s="18" t="s">
        <v>20</v>
      </c>
      <c r="V10" s="2"/>
      <c r="W10" s="18" t="s">
        <v>25</v>
      </c>
      <c r="X10" s="17" t="s">
        <v>20</v>
      </c>
      <c r="Y10" s="2"/>
      <c r="Z10" s="17" t="s">
        <v>17</v>
      </c>
      <c r="AA10" s="17" t="s">
        <v>18</v>
      </c>
      <c r="AB10" s="2"/>
      <c r="AC10" s="18" t="s">
        <v>26</v>
      </c>
      <c r="AD10" s="18" t="s">
        <v>20</v>
      </c>
      <c r="AE10" s="2"/>
      <c r="AF10" s="18" t="s">
        <v>27</v>
      </c>
      <c r="AG10" s="18" t="s">
        <v>20</v>
      </c>
      <c r="AH10" s="2"/>
      <c r="AI10" s="18" t="s">
        <v>28</v>
      </c>
      <c r="AJ10" s="17" t="s">
        <v>20</v>
      </c>
      <c r="AK10" s="6"/>
    </row>
    <row r="11" ht="3.75" customHeight="1">
      <c r="A11" s="2"/>
      <c r="B11" s="2"/>
      <c r="C11" s="2"/>
      <c r="D11" s="2"/>
      <c r="E11" s="19"/>
      <c r="F11" s="19"/>
      <c r="G11" s="19"/>
      <c r="H11" s="19"/>
      <c r="I11" s="19"/>
      <c r="J11" s="19"/>
      <c r="K11" s="19"/>
      <c r="L11" s="19"/>
      <c r="M11" s="2"/>
      <c r="N11" s="2"/>
      <c r="O11" s="2"/>
      <c r="P11" s="2"/>
      <c r="Q11" s="19"/>
      <c r="R11" s="19"/>
      <c r="S11" s="19"/>
      <c r="T11" s="19"/>
      <c r="U11" s="19"/>
      <c r="V11" s="19"/>
      <c r="W11" s="19"/>
      <c r="X11" s="19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6"/>
    </row>
    <row r="12" ht="52.5">
      <c r="A12" s="2"/>
      <c r="B12" s="17" t="s">
        <v>29</v>
      </c>
      <c r="C12" s="20" t="s">
        <v>30</v>
      </c>
      <c r="D12" s="21"/>
      <c r="E12" s="22" t="s">
        <v>31</v>
      </c>
      <c r="F12" s="22" t="s">
        <v>32</v>
      </c>
      <c r="G12" s="23"/>
      <c r="H12" s="24"/>
      <c r="I12" s="24"/>
      <c r="J12" s="23"/>
      <c r="K12" s="24"/>
      <c r="L12" s="24"/>
      <c r="M12" s="6"/>
      <c r="N12" s="17" t="s">
        <v>29</v>
      </c>
      <c r="O12" s="20" t="s">
        <v>30</v>
      </c>
      <c r="P12" s="21"/>
      <c r="Q12" s="4" t="s">
        <v>33</v>
      </c>
      <c r="R12" s="25" t="s">
        <v>34</v>
      </c>
      <c r="S12" s="23"/>
      <c r="T12" s="24"/>
      <c r="U12" s="24"/>
      <c r="V12" s="23"/>
      <c r="W12" s="24"/>
      <c r="X12" s="24"/>
      <c r="Y12" s="6"/>
      <c r="Z12" s="17" t="s">
        <v>29</v>
      </c>
      <c r="AA12" s="20" t="s">
        <v>30</v>
      </c>
      <c r="AB12" s="2"/>
      <c r="AC12" s="26"/>
      <c r="AD12" s="26"/>
      <c r="AE12" s="2"/>
      <c r="AF12" s="26"/>
      <c r="AG12" s="26"/>
      <c r="AH12" s="2"/>
      <c r="AI12" s="27" t="s">
        <v>35</v>
      </c>
      <c r="AJ12" s="9" t="s">
        <v>36</v>
      </c>
      <c r="AK12" s="6"/>
    </row>
    <row r="13" ht="52.5">
      <c r="A13" s="2"/>
      <c r="B13" s="17"/>
      <c r="C13" s="20" t="s">
        <v>37</v>
      </c>
      <c r="D13" s="21"/>
      <c r="E13" s="22" t="s">
        <v>31</v>
      </c>
      <c r="F13" s="22" t="s">
        <v>32</v>
      </c>
      <c r="G13" s="23"/>
      <c r="H13" s="24"/>
      <c r="I13" s="24"/>
      <c r="J13" s="23"/>
      <c r="K13" s="24"/>
      <c r="L13" s="24"/>
      <c r="M13" s="6"/>
      <c r="N13" s="17"/>
      <c r="O13" s="20" t="s">
        <v>37</v>
      </c>
      <c r="P13" s="21"/>
      <c r="Q13" s="4" t="s">
        <v>33</v>
      </c>
      <c r="R13" s="25" t="s">
        <v>34</v>
      </c>
      <c r="S13" s="23"/>
      <c r="T13" s="24"/>
      <c r="U13" s="24"/>
      <c r="V13" s="23"/>
      <c r="W13" s="24"/>
      <c r="X13" s="24"/>
      <c r="Y13" s="6"/>
      <c r="Z13" s="17"/>
      <c r="AA13" s="20" t="s">
        <v>37</v>
      </c>
      <c r="AB13" s="2"/>
      <c r="AC13" s="26"/>
      <c r="AD13" s="26"/>
      <c r="AE13" s="2"/>
      <c r="AF13" s="9" t="s">
        <v>35</v>
      </c>
      <c r="AG13" s="9" t="s">
        <v>36</v>
      </c>
      <c r="AH13" s="2"/>
      <c r="AI13" s="9" t="s">
        <v>38</v>
      </c>
      <c r="AJ13" s="9" t="s">
        <v>39</v>
      </c>
      <c r="AK13" s="6"/>
    </row>
    <row r="14" ht="52.5">
      <c r="A14" s="2"/>
      <c r="B14" s="17"/>
      <c r="C14" s="20" t="s">
        <v>40</v>
      </c>
      <c r="D14" s="21"/>
      <c r="E14" s="24"/>
      <c r="F14" s="24"/>
      <c r="G14" s="23"/>
      <c r="H14" s="22" t="s">
        <v>31</v>
      </c>
      <c r="I14" s="22" t="s">
        <v>32</v>
      </c>
      <c r="J14" s="23"/>
      <c r="K14" s="22" t="s">
        <v>33</v>
      </c>
      <c r="L14" s="22" t="s">
        <v>34</v>
      </c>
      <c r="M14" s="6"/>
      <c r="N14" s="17"/>
      <c r="O14" s="20" t="s">
        <v>40</v>
      </c>
      <c r="P14" s="21"/>
      <c r="Q14" s="28"/>
      <c r="R14" s="24"/>
      <c r="S14" s="23"/>
      <c r="T14" s="24"/>
      <c r="U14" s="24"/>
      <c r="V14" s="23"/>
      <c r="W14" s="29" t="s">
        <v>41</v>
      </c>
      <c r="X14" s="30" t="s">
        <v>42</v>
      </c>
      <c r="Y14" s="6"/>
      <c r="Z14" s="17"/>
      <c r="AA14" s="20" t="s">
        <v>40</v>
      </c>
      <c r="AB14" s="2"/>
      <c r="AC14" s="9" t="s">
        <v>43</v>
      </c>
      <c r="AD14" s="9" t="s">
        <v>44</v>
      </c>
      <c r="AE14" s="2"/>
      <c r="AF14" s="27" t="s">
        <v>45</v>
      </c>
      <c r="AG14" s="9" t="s">
        <v>39</v>
      </c>
      <c r="AH14" s="2"/>
      <c r="AI14" s="9" t="s">
        <v>46</v>
      </c>
      <c r="AJ14" s="9" t="s">
        <v>47</v>
      </c>
      <c r="AK14" s="6"/>
    </row>
    <row r="15" ht="52.5">
      <c r="A15" s="2"/>
      <c r="B15" s="17"/>
      <c r="C15" s="20" t="s">
        <v>48</v>
      </c>
      <c r="D15" s="21"/>
      <c r="E15" s="24"/>
      <c r="F15" s="24"/>
      <c r="G15" s="23"/>
      <c r="H15" s="22" t="s">
        <v>31</v>
      </c>
      <c r="I15" s="22" t="s">
        <v>32</v>
      </c>
      <c r="J15" s="23"/>
      <c r="K15" s="22" t="s">
        <v>33</v>
      </c>
      <c r="L15" s="22" t="s">
        <v>34</v>
      </c>
      <c r="M15" s="6"/>
      <c r="N15" s="17"/>
      <c r="O15" s="20" t="s">
        <v>48</v>
      </c>
      <c r="P15" s="21"/>
      <c r="Q15" s="30" t="s">
        <v>41</v>
      </c>
      <c r="R15" s="30" t="s">
        <v>42</v>
      </c>
      <c r="S15" s="23"/>
      <c r="T15" s="24"/>
      <c r="U15" s="24"/>
      <c r="V15" s="23"/>
      <c r="W15" s="24"/>
      <c r="X15" s="24"/>
      <c r="Y15" s="6"/>
      <c r="Z15" s="17"/>
      <c r="AA15" s="20" t="s">
        <v>48</v>
      </c>
      <c r="AB15" s="2"/>
      <c r="AC15" s="9" t="s">
        <v>45</v>
      </c>
      <c r="AD15" s="9" t="s">
        <v>39</v>
      </c>
      <c r="AE15" s="2"/>
      <c r="AF15" s="9" t="s">
        <v>46</v>
      </c>
      <c r="AG15" s="9" t="s">
        <v>47</v>
      </c>
      <c r="AH15" s="2"/>
      <c r="AI15" s="27" t="s">
        <v>49</v>
      </c>
      <c r="AJ15" s="9" t="s">
        <v>50</v>
      </c>
      <c r="AK15" s="6"/>
    </row>
    <row r="16" ht="21">
      <c r="A16" s="2"/>
      <c r="B16" s="17"/>
      <c r="C16" s="20" t="s">
        <v>51</v>
      </c>
      <c r="D16" s="21"/>
      <c r="E16" s="30"/>
      <c r="F16" s="30"/>
      <c r="G16" s="23"/>
      <c r="H16" s="31"/>
      <c r="I16" s="31"/>
      <c r="J16" s="23"/>
      <c r="K16" s="31"/>
      <c r="L16" s="31"/>
      <c r="M16" s="6"/>
      <c r="N16" s="17"/>
      <c r="O16" s="20" t="s">
        <v>51</v>
      </c>
      <c r="P16" s="21"/>
      <c r="Q16" s="31"/>
      <c r="R16" s="31"/>
      <c r="S16" s="23"/>
      <c r="T16" s="30" t="s">
        <v>41</v>
      </c>
      <c r="U16" s="32" t="s">
        <v>42</v>
      </c>
      <c r="V16" s="23"/>
      <c r="W16" s="24"/>
      <c r="X16" s="24"/>
      <c r="Y16" s="6"/>
      <c r="Z16" s="17"/>
      <c r="AA16" s="20" t="s">
        <v>51</v>
      </c>
      <c r="AB16" s="2"/>
      <c r="AC16" s="9" t="s">
        <v>46</v>
      </c>
      <c r="AD16" s="9" t="s">
        <v>47</v>
      </c>
      <c r="AE16" s="2"/>
      <c r="AF16" s="27" t="s">
        <v>49</v>
      </c>
      <c r="AG16" s="9" t="s">
        <v>50</v>
      </c>
      <c r="AH16" s="2"/>
      <c r="AI16" s="33"/>
      <c r="AJ16" s="33"/>
      <c r="AK16" s="6"/>
    </row>
    <row r="17" ht="21">
      <c r="A17" s="2"/>
      <c r="B17" s="17"/>
      <c r="C17" s="20" t="s">
        <v>52</v>
      </c>
      <c r="D17" s="21"/>
      <c r="E17" s="34"/>
      <c r="F17" s="34"/>
      <c r="G17" s="23"/>
      <c r="H17" s="34"/>
      <c r="I17" s="34"/>
      <c r="J17" s="23"/>
      <c r="K17" s="35"/>
      <c r="L17" s="35"/>
      <c r="M17" s="6"/>
      <c r="N17" s="17"/>
      <c r="O17" s="20" t="s">
        <v>52</v>
      </c>
      <c r="P17" s="21"/>
      <c r="Q17" s="34"/>
      <c r="R17" s="34"/>
      <c r="S17" s="36"/>
      <c r="T17" s="37" t="s">
        <v>53</v>
      </c>
      <c r="U17" s="38" t="s">
        <v>42</v>
      </c>
      <c r="V17" s="39"/>
      <c r="W17" s="35"/>
      <c r="X17" s="35"/>
      <c r="Y17" s="6"/>
      <c r="Z17" s="17"/>
      <c r="AA17" s="20" t="s">
        <v>52</v>
      </c>
      <c r="AB17" s="2"/>
      <c r="AC17" s="9" t="s">
        <v>54</v>
      </c>
      <c r="AD17" s="9" t="s">
        <v>50</v>
      </c>
      <c r="AE17" s="2"/>
      <c r="AF17" s="33"/>
      <c r="AG17" s="33"/>
      <c r="AH17" s="2"/>
      <c r="AI17" s="33"/>
      <c r="AJ17" s="33"/>
      <c r="AK17" s="6"/>
    </row>
    <row r="18" ht="22.5" hidden="1">
      <c r="A18" s="2"/>
      <c r="B18" s="17"/>
      <c r="C18" s="20" t="s">
        <v>55</v>
      </c>
      <c r="D18" s="21"/>
      <c r="E18" s="34"/>
      <c r="F18" s="34"/>
      <c r="G18" s="23"/>
      <c r="H18" s="34"/>
      <c r="I18" s="34"/>
      <c r="J18" s="23"/>
      <c r="K18" s="35"/>
      <c r="L18" s="35"/>
      <c r="M18" s="6"/>
      <c r="N18" s="17"/>
      <c r="O18" s="20" t="s">
        <v>55</v>
      </c>
      <c r="P18" s="21"/>
      <c r="Q18" s="34"/>
      <c r="R18" s="34"/>
      <c r="S18" s="23"/>
      <c r="T18" s="40"/>
      <c r="U18" s="40"/>
      <c r="V18" s="23"/>
      <c r="W18" s="35"/>
      <c r="X18" s="35"/>
      <c r="Y18" s="6"/>
      <c r="Z18" s="17"/>
      <c r="AA18" s="20" t="s">
        <v>55</v>
      </c>
      <c r="AB18" s="2"/>
      <c r="AC18" s="33"/>
      <c r="AD18" s="33"/>
      <c r="AE18" s="2"/>
      <c r="AF18" s="33"/>
      <c r="AG18" s="33"/>
      <c r="AH18" s="2"/>
      <c r="AI18" s="41"/>
      <c r="AJ18" s="41"/>
      <c r="AK18" s="6"/>
    </row>
    <row r="19" ht="22.5" hidden="1">
      <c r="A19" s="2"/>
      <c r="B19" s="17"/>
      <c r="C19" s="20" t="s">
        <v>56</v>
      </c>
      <c r="D19" s="21"/>
      <c r="E19" s="34"/>
      <c r="F19" s="34"/>
      <c r="G19" s="23"/>
      <c r="H19" s="34"/>
      <c r="I19" s="34"/>
      <c r="J19" s="23"/>
      <c r="K19" s="35"/>
      <c r="L19" s="35"/>
      <c r="M19" s="6"/>
      <c r="N19" s="17"/>
      <c r="O19" s="20" t="s">
        <v>56</v>
      </c>
      <c r="P19" s="21"/>
      <c r="Q19" s="34"/>
      <c r="R19" s="34"/>
      <c r="S19" s="23"/>
      <c r="T19" s="34"/>
      <c r="U19" s="34"/>
      <c r="V19" s="23"/>
      <c r="W19" s="35"/>
      <c r="X19" s="35"/>
      <c r="Y19" s="6"/>
      <c r="Z19" s="17"/>
      <c r="AA19" s="20" t="s">
        <v>56</v>
      </c>
      <c r="AB19" s="2"/>
      <c r="AC19" s="33"/>
      <c r="AD19" s="33"/>
      <c r="AE19" s="2"/>
      <c r="AF19" s="33"/>
      <c r="AG19" s="33"/>
      <c r="AH19" s="2"/>
      <c r="AI19" s="41"/>
      <c r="AJ19" s="41"/>
      <c r="AK19" s="6"/>
    </row>
    <row r="20" ht="3.75" customHeight="1">
      <c r="A20" s="2"/>
      <c r="B20" s="2"/>
      <c r="C20" s="2"/>
      <c r="D20" s="2"/>
      <c r="E20" s="42"/>
      <c r="F20" s="42"/>
      <c r="G20" s="42"/>
      <c r="H20" s="42"/>
      <c r="I20" s="42"/>
      <c r="J20" s="42"/>
      <c r="K20" s="42"/>
      <c r="L20" s="42"/>
      <c r="M20" s="2"/>
      <c r="N20" s="2"/>
      <c r="O20" s="2"/>
      <c r="P20" s="2"/>
      <c r="Q20" s="42"/>
      <c r="R20" s="42"/>
      <c r="S20" s="42"/>
      <c r="T20" s="42"/>
      <c r="U20" s="42"/>
      <c r="V20" s="42"/>
      <c r="W20" s="42"/>
      <c r="X20" s="4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6"/>
    </row>
    <row r="21" ht="11.25">
      <c r="A21" s="2"/>
      <c r="B21" s="17" t="s">
        <v>17</v>
      </c>
      <c r="C21" s="17" t="s">
        <v>18</v>
      </c>
      <c r="D21" s="2"/>
      <c r="E21" s="18" t="str">
        <f>E10</f>
        <v xml:space="preserve">24 КНТ 1</v>
      </c>
      <c r="F21" s="18" t="s">
        <v>20</v>
      </c>
      <c r="G21" s="2"/>
      <c r="H21" s="18" t="str">
        <f>H10</f>
        <v xml:space="preserve">24 КНТ 2</v>
      </c>
      <c r="I21" s="18" t="s">
        <v>20</v>
      </c>
      <c r="J21" s="2"/>
      <c r="K21" s="17" t="str">
        <f>K10</f>
        <v xml:space="preserve">24 КНТ 3</v>
      </c>
      <c r="L21" s="17" t="s">
        <v>20</v>
      </c>
      <c r="M21" s="2"/>
      <c r="N21" s="17" t="s">
        <v>17</v>
      </c>
      <c r="O21" s="17" t="s">
        <v>18</v>
      </c>
      <c r="P21" s="2"/>
      <c r="Q21" s="18" t="str">
        <f>Q10</f>
        <v xml:space="preserve">24 КНТ 4</v>
      </c>
      <c r="R21" s="18" t="s">
        <v>20</v>
      </c>
      <c r="S21" s="2"/>
      <c r="T21" s="18" t="str">
        <f>T10</f>
        <v xml:space="preserve">24 КНТ 5</v>
      </c>
      <c r="U21" s="18" t="s">
        <v>20</v>
      </c>
      <c r="V21" s="2"/>
      <c r="W21" s="17" t="str">
        <f>W10</f>
        <v xml:space="preserve">24 КНТ 6</v>
      </c>
      <c r="X21" s="17" t="s">
        <v>20</v>
      </c>
      <c r="Y21" s="2"/>
      <c r="Z21" s="17" t="s">
        <v>17</v>
      </c>
      <c r="AA21" s="17" t="s">
        <v>18</v>
      </c>
      <c r="AB21" s="2"/>
      <c r="AC21" s="18" t="str">
        <f>AC10</f>
        <v xml:space="preserve">24 КНТ 7</v>
      </c>
      <c r="AD21" s="18" t="s">
        <v>20</v>
      </c>
      <c r="AE21" s="2"/>
      <c r="AF21" s="18" t="str">
        <f>AF10</f>
        <v xml:space="preserve">24 КНТ 8</v>
      </c>
      <c r="AG21" s="18" t="s">
        <v>20</v>
      </c>
      <c r="AH21" s="2"/>
      <c r="AI21" s="17" t="str">
        <f>AI10</f>
        <v xml:space="preserve">24 КНТ 9</v>
      </c>
      <c r="AJ21" s="17" t="s">
        <v>20</v>
      </c>
      <c r="AK21" s="6"/>
    </row>
    <row r="22" ht="3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9"/>
      <c r="U22" s="19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6"/>
    </row>
    <row r="23" ht="21">
      <c r="A23" s="2"/>
      <c r="B23" s="17" t="s">
        <v>57</v>
      </c>
      <c r="C23" s="20" t="s">
        <v>30</v>
      </c>
      <c r="D23" s="2"/>
      <c r="E23" s="4" t="s">
        <v>58</v>
      </c>
      <c r="F23" s="4" t="s">
        <v>59</v>
      </c>
      <c r="G23" s="2"/>
      <c r="H23" s="41"/>
      <c r="I23" s="41"/>
      <c r="J23" s="2"/>
      <c r="K23" s="41"/>
      <c r="L23" s="41"/>
      <c r="M23" s="2"/>
      <c r="N23" s="17" t="s">
        <v>57</v>
      </c>
      <c r="O23" s="20" t="s">
        <v>30</v>
      </c>
      <c r="P23" s="2"/>
      <c r="Q23" s="4" t="s">
        <v>60</v>
      </c>
      <c r="R23" s="4" t="s">
        <v>61</v>
      </c>
      <c r="S23" s="21"/>
      <c r="T23" s="22" t="s">
        <v>60</v>
      </c>
      <c r="U23" s="22" t="s">
        <v>61</v>
      </c>
      <c r="V23" s="6"/>
      <c r="W23" s="43" t="s">
        <v>60</v>
      </c>
      <c r="X23" s="4" t="s">
        <v>61</v>
      </c>
      <c r="Y23" s="2"/>
      <c r="Z23" s="17" t="s">
        <v>57</v>
      </c>
      <c r="AA23" s="20" t="s">
        <v>30</v>
      </c>
      <c r="AB23" s="2"/>
      <c r="AC23" s="29"/>
      <c r="AD23" s="38"/>
      <c r="AE23" s="2"/>
      <c r="AF23" s="44"/>
      <c r="AG23" s="26"/>
      <c r="AH23" s="2"/>
      <c r="AI23" s="44"/>
      <c r="AJ23" s="26"/>
      <c r="AK23" s="6"/>
    </row>
    <row r="24" ht="21">
      <c r="A24" s="2"/>
      <c r="B24" s="17"/>
      <c r="C24" s="20" t="s">
        <v>37</v>
      </c>
      <c r="D24" s="2"/>
      <c r="E24" s="4" t="s">
        <v>62</v>
      </c>
      <c r="F24" s="4" t="s">
        <v>61</v>
      </c>
      <c r="G24" s="2"/>
      <c r="H24" s="43" t="s">
        <v>62</v>
      </c>
      <c r="I24" s="4" t="s">
        <v>61</v>
      </c>
      <c r="J24" s="2"/>
      <c r="K24" s="43" t="s">
        <v>62</v>
      </c>
      <c r="L24" s="4" t="s">
        <v>61</v>
      </c>
      <c r="M24" s="2"/>
      <c r="N24" s="17"/>
      <c r="O24" s="20" t="s">
        <v>37</v>
      </c>
      <c r="P24" s="2"/>
      <c r="Q24" s="4" t="s">
        <v>63</v>
      </c>
      <c r="R24" s="4" t="s">
        <v>59</v>
      </c>
      <c r="S24" s="21"/>
      <c r="T24" s="22" t="s">
        <v>64</v>
      </c>
      <c r="U24" s="22" t="s">
        <v>65</v>
      </c>
      <c r="V24" s="6"/>
      <c r="W24" s="4" t="s">
        <v>66</v>
      </c>
      <c r="X24" s="4" t="s">
        <v>67</v>
      </c>
      <c r="Y24" s="2"/>
      <c r="Z24" s="17"/>
      <c r="AA24" s="20" t="s">
        <v>37</v>
      </c>
      <c r="AB24" s="2"/>
      <c r="AC24" s="38"/>
      <c r="AD24" s="29"/>
      <c r="AE24" s="2"/>
      <c r="AF24" s="26"/>
      <c r="AG24" s="44"/>
      <c r="AH24" s="2"/>
      <c r="AI24" s="26"/>
      <c r="AJ24" s="26"/>
      <c r="AK24" s="6"/>
    </row>
    <row r="25" ht="21">
      <c r="A25" s="2"/>
      <c r="B25" s="17"/>
      <c r="C25" s="20" t="s">
        <v>40</v>
      </c>
      <c r="D25" s="2"/>
      <c r="E25" s="4" t="s">
        <v>68</v>
      </c>
      <c r="F25" s="4" t="s">
        <v>69</v>
      </c>
      <c r="G25" s="2"/>
      <c r="H25" s="4" t="s">
        <v>70</v>
      </c>
      <c r="I25" s="4" t="s">
        <v>71</v>
      </c>
      <c r="J25" s="2"/>
      <c r="K25" s="4" t="s">
        <v>66</v>
      </c>
      <c r="L25" s="45" t="s">
        <v>72</v>
      </c>
      <c r="M25" s="2"/>
      <c r="N25" s="17"/>
      <c r="O25" s="20" t="s">
        <v>40</v>
      </c>
      <c r="P25" s="2"/>
      <c r="Q25" s="4" t="s">
        <v>73</v>
      </c>
      <c r="R25" s="4" t="s">
        <v>61</v>
      </c>
      <c r="S25" s="21"/>
      <c r="T25" s="22" t="s">
        <v>73</v>
      </c>
      <c r="U25" s="22" t="s">
        <v>61</v>
      </c>
      <c r="V25" s="6"/>
      <c r="W25" s="43" t="s">
        <v>73</v>
      </c>
      <c r="X25" s="4" t="s">
        <v>61</v>
      </c>
      <c r="Y25" s="2"/>
      <c r="Z25" s="17"/>
      <c r="AA25" s="20" t="s">
        <v>40</v>
      </c>
      <c r="AB25" s="2"/>
      <c r="AC25" s="11" t="s">
        <v>74</v>
      </c>
      <c r="AD25" s="11" t="s">
        <v>75</v>
      </c>
      <c r="AE25" s="2"/>
      <c r="AF25" s="46" t="s">
        <v>74</v>
      </c>
      <c r="AG25" s="11" t="s">
        <v>75</v>
      </c>
      <c r="AH25" s="2"/>
      <c r="AI25" s="46" t="s">
        <v>74</v>
      </c>
      <c r="AJ25" s="11" t="s">
        <v>75</v>
      </c>
      <c r="AK25" s="6"/>
    </row>
    <row r="26" ht="21">
      <c r="A26" s="2"/>
      <c r="B26" s="17"/>
      <c r="C26" s="20" t="s">
        <v>48</v>
      </c>
      <c r="D26" s="2"/>
      <c r="E26" s="4" t="s">
        <v>76</v>
      </c>
      <c r="F26" s="4" t="s">
        <v>77</v>
      </c>
      <c r="G26" s="2"/>
      <c r="H26" s="4" t="s">
        <v>68</v>
      </c>
      <c r="I26" s="4" t="s">
        <v>69</v>
      </c>
      <c r="J26" s="2"/>
      <c r="K26" s="43" t="s">
        <v>70</v>
      </c>
      <c r="L26" s="4" t="s">
        <v>71</v>
      </c>
      <c r="M26" s="2"/>
      <c r="N26" s="17"/>
      <c r="O26" s="20" t="s">
        <v>48</v>
      </c>
      <c r="P26" s="2"/>
      <c r="Q26" s="4" t="s">
        <v>64</v>
      </c>
      <c r="R26" s="4" t="s">
        <v>72</v>
      </c>
      <c r="S26" s="21"/>
      <c r="T26" s="22" t="s">
        <v>78</v>
      </c>
      <c r="U26" s="22" t="s">
        <v>65</v>
      </c>
      <c r="V26" s="6"/>
      <c r="W26" s="4" t="s">
        <v>79</v>
      </c>
      <c r="X26" s="4" t="s">
        <v>59</v>
      </c>
      <c r="Y26" s="2"/>
      <c r="Z26" s="17"/>
      <c r="AA26" s="20" t="s">
        <v>48</v>
      </c>
      <c r="AB26" s="2"/>
      <c r="AC26" s="29" t="s">
        <v>80</v>
      </c>
      <c r="AD26" s="38" t="s">
        <v>42</v>
      </c>
      <c r="AE26" s="2"/>
      <c r="AF26" s="26"/>
      <c r="AG26" s="26"/>
      <c r="AH26" s="2"/>
      <c r="AI26" s="26"/>
      <c r="AJ26" s="26"/>
      <c r="AK26" s="6"/>
    </row>
    <row r="27" ht="52.5">
      <c r="A27" s="2"/>
      <c r="B27" s="17"/>
      <c r="C27" s="20" t="s">
        <v>51</v>
      </c>
      <c r="D27" s="2"/>
      <c r="E27" s="4" t="s">
        <v>60</v>
      </c>
      <c r="F27" s="4" t="s">
        <v>61</v>
      </c>
      <c r="G27" s="2"/>
      <c r="H27" s="43" t="s">
        <v>60</v>
      </c>
      <c r="I27" s="4" t="s">
        <v>61</v>
      </c>
      <c r="J27" s="2"/>
      <c r="K27" s="4" t="s">
        <v>81</v>
      </c>
      <c r="L27" s="4" t="s">
        <v>82</v>
      </c>
      <c r="M27" s="2"/>
      <c r="N27" s="17"/>
      <c r="O27" s="20" t="s">
        <v>51</v>
      </c>
      <c r="P27" s="2"/>
      <c r="Q27" s="4" t="s">
        <v>78</v>
      </c>
      <c r="R27" s="4" t="s">
        <v>65</v>
      </c>
      <c r="S27" s="21"/>
      <c r="T27" s="22" t="s">
        <v>70</v>
      </c>
      <c r="U27" s="22" t="s">
        <v>71</v>
      </c>
      <c r="V27" s="6"/>
      <c r="W27" s="41"/>
      <c r="X27" s="47"/>
      <c r="Y27" s="2"/>
      <c r="Z27" s="17"/>
      <c r="AA27" s="20" t="s">
        <v>51</v>
      </c>
      <c r="AB27" s="2"/>
      <c r="AC27" s="38"/>
      <c r="AD27" s="38"/>
      <c r="AE27" s="2"/>
      <c r="AF27" s="38" t="s">
        <v>83</v>
      </c>
      <c r="AG27" s="38" t="s">
        <v>42</v>
      </c>
      <c r="AH27" s="2"/>
      <c r="AI27" s="48"/>
      <c r="AJ27" s="48"/>
      <c r="AK27" s="6"/>
    </row>
    <row r="28" ht="21">
      <c r="A28" s="2"/>
      <c r="B28" s="17"/>
      <c r="C28" s="20" t="s">
        <v>52</v>
      </c>
      <c r="D28" s="2"/>
      <c r="E28" s="38"/>
      <c r="F28" s="38"/>
      <c r="G28" s="2"/>
      <c r="H28" s="38"/>
      <c r="I28" s="38"/>
      <c r="J28" s="2"/>
      <c r="K28" s="41"/>
      <c r="L28" s="41"/>
      <c r="M28" s="2"/>
      <c r="N28" s="17"/>
      <c r="O28" s="20" t="s">
        <v>52</v>
      </c>
      <c r="P28" s="2"/>
      <c r="Q28" s="41"/>
      <c r="R28" s="41"/>
      <c r="S28" s="2"/>
      <c r="T28" s="49"/>
      <c r="U28" s="49"/>
      <c r="V28" s="2"/>
      <c r="W28" s="37" t="s">
        <v>84</v>
      </c>
      <c r="X28" s="50" t="s">
        <v>42</v>
      </c>
      <c r="Y28" s="6"/>
      <c r="Z28" s="17"/>
      <c r="AA28" s="20" t="s">
        <v>52</v>
      </c>
      <c r="AB28" s="2"/>
      <c r="AC28" s="38" t="s">
        <v>85</v>
      </c>
      <c r="AD28" s="38" t="s">
        <v>42</v>
      </c>
      <c r="AE28" s="2"/>
      <c r="AF28" s="41"/>
      <c r="AG28" s="41"/>
      <c r="AH28" s="2"/>
      <c r="AI28" s="41"/>
      <c r="AJ28" s="41"/>
      <c r="AK28" s="6"/>
    </row>
    <row r="29" ht="21">
      <c r="A29" s="2"/>
      <c r="B29" s="17"/>
      <c r="C29" s="20" t="s">
        <v>55</v>
      </c>
      <c r="D29" s="2"/>
      <c r="E29" s="38"/>
      <c r="F29" s="38"/>
      <c r="G29" s="2"/>
      <c r="H29" s="41"/>
      <c r="I29" s="41"/>
      <c r="J29" s="2"/>
      <c r="K29" s="41"/>
      <c r="L29" s="41"/>
      <c r="M29" s="2"/>
      <c r="N29" s="17"/>
      <c r="O29" s="20" t="s">
        <v>55</v>
      </c>
      <c r="P29" s="2"/>
      <c r="Q29" s="41"/>
      <c r="R29" s="41"/>
      <c r="S29" s="2"/>
      <c r="T29" s="41"/>
      <c r="U29" s="41"/>
      <c r="V29" s="2"/>
      <c r="W29" s="41"/>
      <c r="X29" s="49"/>
      <c r="Y29" s="2"/>
      <c r="Z29" s="17"/>
      <c r="AA29" s="20" t="s">
        <v>55</v>
      </c>
      <c r="AB29" s="2"/>
      <c r="AC29" s="41"/>
      <c r="AD29" s="41"/>
      <c r="AE29" s="2"/>
      <c r="AF29" s="41"/>
      <c r="AG29" s="41"/>
      <c r="AH29" s="2"/>
      <c r="AI29" s="38" t="s">
        <v>83</v>
      </c>
      <c r="AJ29" s="38" t="s">
        <v>42</v>
      </c>
      <c r="AK29" s="6"/>
    </row>
    <row r="30" ht="21">
      <c r="A30" s="2"/>
      <c r="B30" s="17"/>
      <c r="C30" s="20" t="s">
        <v>56</v>
      </c>
      <c r="D30" s="2"/>
      <c r="E30" s="41"/>
      <c r="F30" s="41"/>
      <c r="G30" s="2"/>
      <c r="H30" s="41"/>
      <c r="I30" s="41"/>
      <c r="J30" s="2"/>
      <c r="K30" s="41"/>
      <c r="L30" s="41"/>
      <c r="M30" s="2"/>
      <c r="N30" s="17"/>
      <c r="O30" s="20" t="s">
        <v>56</v>
      </c>
      <c r="P30" s="2"/>
      <c r="Q30" s="41"/>
      <c r="R30" s="41"/>
      <c r="S30" s="2"/>
      <c r="T30" s="41"/>
      <c r="U30" s="41"/>
      <c r="V30" s="2"/>
      <c r="W30" s="41"/>
      <c r="X30" s="41"/>
      <c r="Y30" s="2"/>
      <c r="Z30" s="17"/>
      <c r="AA30" s="20" t="s">
        <v>56</v>
      </c>
      <c r="AB30" s="2"/>
      <c r="AC30" s="41"/>
      <c r="AD30" s="41"/>
      <c r="AE30" s="2"/>
      <c r="AF30" s="41"/>
      <c r="AG30" s="41"/>
      <c r="AH30" s="2"/>
      <c r="AI30" s="37" t="s">
        <v>86</v>
      </c>
      <c r="AJ30" s="38" t="s">
        <v>42</v>
      </c>
      <c r="AK30" s="6"/>
    </row>
    <row r="31" ht="3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6"/>
    </row>
    <row r="32" ht="11.25">
      <c r="A32" s="2"/>
      <c r="B32" s="17" t="s">
        <v>17</v>
      </c>
      <c r="C32" s="17" t="s">
        <v>18</v>
      </c>
      <c r="D32" s="2"/>
      <c r="E32" s="17" t="str">
        <f>E21</f>
        <v xml:space="preserve">24 КНТ 1</v>
      </c>
      <c r="F32" s="17" t="s">
        <v>20</v>
      </c>
      <c r="G32" s="2"/>
      <c r="H32" s="17" t="str">
        <f>H21</f>
        <v xml:space="preserve">24 КНТ 2</v>
      </c>
      <c r="I32" s="17" t="s">
        <v>20</v>
      </c>
      <c r="J32" s="2"/>
      <c r="K32" s="17" t="str">
        <f>K21</f>
        <v xml:space="preserve">24 КНТ 3</v>
      </c>
      <c r="L32" s="17" t="s">
        <v>20</v>
      </c>
      <c r="M32" s="2"/>
      <c r="N32" s="17" t="s">
        <v>17</v>
      </c>
      <c r="O32" s="17" t="s">
        <v>18</v>
      </c>
      <c r="P32" s="2"/>
      <c r="Q32" s="17" t="str">
        <f>Q21</f>
        <v xml:space="preserve">24 КНТ 4</v>
      </c>
      <c r="R32" s="17" t="s">
        <v>20</v>
      </c>
      <c r="S32" s="2"/>
      <c r="T32" s="17" t="str">
        <f>T21</f>
        <v xml:space="preserve">24 КНТ 5</v>
      </c>
      <c r="U32" s="17" t="s">
        <v>20</v>
      </c>
      <c r="V32" s="2"/>
      <c r="W32" s="17" t="str">
        <f>W21</f>
        <v xml:space="preserve">24 КНТ 6</v>
      </c>
      <c r="X32" s="17" t="s">
        <v>20</v>
      </c>
      <c r="Y32" s="2"/>
      <c r="Z32" s="17" t="s">
        <v>17</v>
      </c>
      <c r="AA32" s="17" t="s">
        <v>18</v>
      </c>
      <c r="AB32" s="2"/>
      <c r="AC32" s="17" t="str">
        <f>AC21</f>
        <v xml:space="preserve">24 КНТ 7</v>
      </c>
      <c r="AD32" s="17" t="s">
        <v>20</v>
      </c>
      <c r="AE32" s="2"/>
      <c r="AF32" s="17" t="str">
        <f>AF21</f>
        <v xml:space="preserve">24 КНТ 8</v>
      </c>
      <c r="AG32" s="17" t="s">
        <v>20</v>
      </c>
      <c r="AH32" s="2"/>
      <c r="AI32" s="17" t="str">
        <f>AI21</f>
        <v xml:space="preserve">24 КНТ 9</v>
      </c>
      <c r="AJ32" s="17" t="s">
        <v>20</v>
      </c>
      <c r="AK32" s="6"/>
    </row>
    <row r="33" ht="3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9"/>
      <c r="R33" s="19"/>
      <c r="S33" s="19"/>
      <c r="T33" s="19"/>
      <c r="U33" s="19"/>
      <c r="V33" s="19"/>
      <c r="W33" s="19"/>
      <c r="X33" s="19"/>
      <c r="Y33" s="2"/>
      <c r="Z33" s="2"/>
      <c r="AA33" s="2"/>
      <c r="AB33" s="2"/>
      <c r="AC33" s="19"/>
      <c r="AD33" s="19"/>
      <c r="AE33" s="19"/>
      <c r="AF33" s="19"/>
      <c r="AG33" s="19"/>
      <c r="AH33" s="19"/>
      <c r="AI33" s="19"/>
      <c r="AJ33" s="19"/>
      <c r="AK33" s="6"/>
    </row>
    <row r="34" ht="27.75" customHeight="1">
      <c r="A34" s="2"/>
      <c r="B34" s="17" t="s">
        <v>87</v>
      </c>
      <c r="C34" s="20" t="s">
        <v>30</v>
      </c>
      <c r="D34" s="2"/>
      <c r="E34" s="41"/>
      <c r="F34" s="41"/>
      <c r="G34" s="51"/>
      <c r="H34" s="52"/>
      <c r="I34" s="41"/>
      <c r="J34" s="51"/>
      <c r="K34" s="53" t="s">
        <v>88</v>
      </c>
      <c r="L34" s="54" t="s">
        <v>36</v>
      </c>
      <c r="M34" s="51"/>
      <c r="N34" s="55" t="s">
        <v>87</v>
      </c>
      <c r="O34" s="56" t="s">
        <v>30</v>
      </c>
      <c r="P34" s="57"/>
      <c r="Q34" s="35"/>
      <c r="R34" s="35"/>
      <c r="S34" s="58"/>
      <c r="T34" s="41"/>
      <c r="U34" s="41"/>
      <c r="V34" s="59"/>
      <c r="W34" s="35"/>
      <c r="X34" s="35"/>
      <c r="Y34" s="6"/>
      <c r="Z34" s="17" t="s">
        <v>87</v>
      </c>
      <c r="AA34" s="20" t="s">
        <v>30</v>
      </c>
      <c r="AB34" s="21"/>
      <c r="AC34" s="60"/>
      <c r="AD34" s="35"/>
      <c r="AE34" s="23"/>
      <c r="AF34" s="35"/>
      <c r="AG34" s="35"/>
      <c r="AH34" s="23"/>
      <c r="AI34" s="35"/>
      <c r="AJ34" s="35"/>
      <c r="AK34" s="6"/>
    </row>
    <row r="35" ht="21">
      <c r="A35" s="2"/>
      <c r="B35" s="17"/>
      <c r="C35" s="20" t="s">
        <v>37</v>
      </c>
      <c r="D35" s="2"/>
      <c r="E35" s="61" t="s">
        <v>89</v>
      </c>
      <c r="F35" s="62" t="s">
        <v>90</v>
      </c>
      <c r="G35" s="51"/>
      <c r="H35" s="62" t="s">
        <v>76</v>
      </c>
      <c r="I35" s="62" t="s">
        <v>91</v>
      </c>
      <c r="J35" s="51"/>
      <c r="K35" s="63" t="s">
        <v>78</v>
      </c>
      <c r="L35" s="62" t="s">
        <v>92</v>
      </c>
      <c r="M35" s="51"/>
      <c r="N35" s="55"/>
      <c r="O35" s="56" t="s">
        <v>37</v>
      </c>
      <c r="P35" s="57"/>
      <c r="Q35" s="64" t="s">
        <v>93</v>
      </c>
      <c r="R35" s="64" t="s">
        <v>94</v>
      </c>
      <c r="S35" s="65"/>
      <c r="T35" s="66" t="s">
        <v>93</v>
      </c>
      <c r="U35" s="66" t="s">
        <v>94</v>
      </c>
      <c r="V35" s="65"/>
      <c r="W35" s="64" t="s">
        <v>93</v>
      </c>
      <c r="X35" s="64" t="s">
        <v>94</v>
      </c>
      <c r="Y35" s="6"/>
      <c r="Z35" s="17"/>
      <c r="AA35" s="20" t="s">
        <v>37</v>
      </c>
      <c r="AB35" s="21"/>
      <c r="AC35" s="67" t="s">
        <v>95</v>
      </c>
      <c r="AD35" s="27" t="s">
        <v>96</v>
      </c>
      <c r="AE35" s="23"/>
      <c r="AF35" s="27" t="s">
        <v>95</v>
      </c>
      <c r="AG35" s="68" t="s">
        <v>96</v>
      </c>
      <c r="AH35" s="23"/>
      <c r="AI35" s="27" t="s">
        <v>95</v>
      </c>
      <c r="AJ35" s="68" t="s">
        <v>96</v>
      </c>
      <c r="AK35" s="6"/>
    </row>
    <row r="36" ht="21">
      <c r="A36" s="2"/>
      <c r="B36" s="17"/>
      <c r="C36" s="20" t="s">
        <v>40</v>
      </c>
      <c r="D36" s="2"/>
      <c r="E36" s="62" t="s">
        <v>93</v>
      </c>
      <c r="F36" s="63" t="s">
        <v>94</v>
      </c>
      <c r="G36" s="51"/>
      <c r="H36" s="63" t="s">
        <v>93</v>
      </c>
      <c r="I36" s="62" t="s">
        <v>94</v>
      </c>
      <c r="J36" s="51"/>
      <c r="K36" s="62" t="s">
        <v>93</v>
      </c>
      <c r="L36" s="63" t="s">
        <v>94</v>
      </c>
      <c r="M36" s="51"/>
      <c r="N36" s="55"/>
      <c r="O36" s="56" t="s">
        <v>40</v>
      </c>
      <c r="P36" s="57"/>
      <c r="Q36" s="64" t="s">
        <v>97</v>
      </c>
      <c r="R36" s="64" t="s">
        <v>96</v>
      </c>
      <c r="S36" s="65"/>
      <c r="T36" s="64" t="s">
        <v>97</v>
      </c>
      <c r="U36" s="64" t="s">
        <v>96</v>
      </c>
      <c r="V36" s="65"/>
      <c r="W36" s="64" t="s">
        <v>97</v>
      </c>
      <c r="X36" s="64" t="s">
        <v>96</v>
      </c>
      <c r="Y36" s="6"/>
      <c r="Z36" s="17"/>
      <c r="AA36" s="20" t="s">
        <v>40</v>
      </c>
      <c r="AB36" s="21"/>
      <c r="AC36" s="69" t="s">
        <v>98</v>
      </c>
      <c r="AD36" s="67" t="s">
        <v>92</v>
      </c>
      <c r="AE36" s="23"/>
      <c r="AF36" s="67" t="s">
        <v>98</v>
      </c>
      <c r="AG36" s="67" t="s">
        <v>92</v>
      </c>
      <c r="AH36" s="23"/>
      <c r="AI36" s="67" t="s">
        <v>98</v>
      </c>
      <c r="AJ36" s="67" t="s">
        <v>92</v>
      </c>
      <c r="AK36" s="6"/>
    </row>
    <row r="37" ht="21">
      <c r="A37" s="2"/>
      <c r="B37" s="17"/>
      <c r="C37" s="20" t="s">
        <v>48</v>
      </c>
      <c r="D37" s="2"/>
      <c r="E37" s="62" t="s">
        <v>97</v>
      </c>
      <c r="F37" s="70" t="s">
        <v>96</v>
      </c>
      <c r="G37" s="51"/>
      <c r="H37" s="62" t="s">
        <v>97</v>
      </c>
      <c r="I37" s="63" t="s">
        <v>96</v>
      </c>
      <c r="J37" s="51"/>
      <c r="K37" s="62" t="s">
        <v>97</v>
      </c>
      <c r="L37" s="70" t="s">
        <v>96</v>
      </c>
      <c r="M37" s="51"/>
      <c r="N37" s="55"/>
      <c r="O37" s="56" t="s">
        <v>48</v>
      </c>
      <c r="P37" s="57"/>
      <c r="Q37" s="64" t="s">
        <v>99</v>
      </c>
      <c r="R37" s="64" t="s">
        <v>92</v>
      </c>
      <c r="S37" s="65"/>
      <c r="T37" s="71" t="s">
        <v>99</v>
      </c>
      <c r="U37" s="71" t="s">
        <v>92</v>
      </c>
      <c r="V37" s="65"/>
      <c r="W37" s="64" t="s">
        <v>99</v>
      </c>
      <c r="X37" s="64" t="s">
        <v>92</v>
      </c>
      <c r="Y37" s="6"/>
      <c r="Z37" s="17"/>
      <c r="AA37" s="20" t="s">
        <v>48</v>
      </c>
      <c r="AB37" s="21"/>
      <c r="AC37" s="67" t="s">
        <v>100</v>
      </c>
      <c r="AD37" s="67" t="s">
        <v>94</v>
      </c>
      <c r="AE37" s="23"/>
      <c r="AF37" s="67" t="s">
        <v>100</v>
      </c>
      <c r="AG37" s="27" t="s">
        <v>94</v>
      </c>
      <c r="AH37" s="23"/>
      <c r="AI37" s="67" t="s">
        <v>100</v>
      </c>
      <c r="AJ37" s="67" t="s">
        <v>94</v>
      </c>
      <c r="AK37" s="6"/>
    </row>
    <row r="38" ht="21">
      <c r="A38" s="2"/>
      <c r="B38" s="17"/>
      <c r="C38" s="20" t="s">
        <v>51</v>
      </c>
      <c r="D38" s="2"/>
      <c r="E38" s="62" t="s">
        <v>101</v>
      </c>
      <c r="F38" s="62" t="s">
        <v>92</v>
      </c>
      <c r="G38" s="51"/>
      <c r="H38" s="63" t="s">
        <v>101</v>
      </c>
      <c r="I38" s="62" t="s">
        <v>92</v>
      </c>
      <c r="J38" s="51"/>
      <c r="K38" s="62" t="s">
        <v>101</v>
      </c>
      <c r="L38" s="62" t="s">
        <v>92</v>
      </c>
      <c r="M38" s="51"/>
      <c r="N38" s="55"/>
      <c r="O38" s="56" t="s">
        <v>51</v>
      </c>
      <c r="P38" s="57"/>
      <c r="Q38" s="64" t="s">
        <v>102</v>
      </c>
      <c r="R38" s="64" t="s">
        <v>39</v>
      </c>
      <c r="S38" s="58"/>
      <c r="T38" s="62" t="s">
        <v>103</v>
      </c>
      <c r="U38" s="62" t="s">
        <v>36</v>
      </c>
      <c r="V38" s="59"/>
      <c r="W38" s="64" t="s">
        <v>78</v>
      </c>
      <c r="X38" s="64" t="s">
        <v>104</v>
      </c>
      <c r="Y38" s="6"/>
      <c r="Z38" s="17"/>
      <c r="AA38" s="20" t="s">
        <v>51</v>
      </c>
      <c r="AB38" s="21"/>
      <c r="AC38" s="31"/>
      <c r="AD38" s="31"/>
      <c r="AE38" s="23"/>
      <c r="AF38" s="31"/>
      <c r="AG38" s="31"/>
      <c r="AH38" s="23"/>
      <c r="AI38" s="31"/>
      <c r="AJ38" s="31"/>
      <c r="AK38" s="6"/>
    </row>
    <row r="39" ht="21">
      <c r="A39" s="2"/>
      <c r="B39" s="17"/>
      <c r="C39" s="20" t="s">
        <v>52</v>
      </c>
      <c r="D39" s="2"/>
      <c r="E39" s="52"/>
      <c r="F39" s="41"/>
      <c r="G39" s="51"/>
      <c r="H39" s="62" t="s">
        <v>103</v>
      </c>
      <c r="I39" s="63" t="s">
        <v>36</v>
      </c>
      <c r="J39" s="51"/>
      <c r="K39" s="52"/>
      <c r="L39" s="41"/>
      <c r="M39" s="51"/>
      <c r="N39" s="55"/>
      <c r="O39" s="56" t="s">
        <v>52</v>
      </c>
      <c r="P39" s="57"/>
      <c r="Q39" s="35"/>
      <c r="R39" s="35"/>
      <c r="S39" s="65"/>
      <c r="T39" s="72"/>
      <c r="U39" s="72"/>
      <c r="V39" s="65"/>
      <c r="W39" s="64" t="s">
        <v>102</v>
      </c>
      <c r="X39" s="64" t="s">
        <v>39</v>
      </c>
      <c r="Y39" s="6"/>
      <c r="Z39" s="17"/>
      <c r="AA39" s="20" t="s">
        <v>52</v>
      </c>
      <c r="AB39" s="21"/>
      <c r="AC39" s="35"/>
      <c r="AD39" s="35"/>
      <c r="AE39" s="36"/>
      <c r="AF39" s="37" t="s">
        <v>105</v>
      </c>
      <c r="AG39" s="73" t="s">
        <v>42</v>
      </c>
      <c r="AH39" s="23"/>
      <c r="AI39" s="35"/>
      <c r="AJ39" s="35"/>
      <c r="AK39" s="6"/>
    </row>
    <row r="40" ht="21">
      <c r="A40" s="2"/>
      <c r="B40" s="17"/>
      <c r="C40" s="20" t="s">
        <v>55</v>
      </c>
      <c r="D40" s="2"/>
      <c r="E40" s="41"/>
      <c r="F40" s="41"/>
      <c r="G40" s="51"/>
      <c r="H40" s="41"/>
      <c r="I40" s="41"/>
      <c r="J40" s="51"/>
      <c r="K40" s="41"/>
      <c r="L40" s="41"/>
      <c r="M40" s="51"/>
      <c r="N40" s="55"/>
      <c r="O40" s="56" t="s">
        <v>55</v>
      </c>
      <c r="P40" s="57"/>
      <c r="Q40" s="35"/>
      <c r="R40" s="35"/>
      <c r="S40" s="65"/>
      <c r="T40" s="35"/>
      <c r="U40" s="35"/>
      <c r="V40" s="65"/>
      <c r="W40" s="35"/>
      <c r="X40" s="35"/>
      <c r="Y40" s="6"/>
      <c r="Z40" s="17"/>
      <c r="AA40" s="20" t="s">
        <v>55</v>
      </c>
      <c r="AB40" s="21"/>
      <c r="AC40" s="37" t="s">
        <v>105</v>
      </c>
      <c r="AD40" s="73" t="s">
        <v>42</v>
      </c>
      <c r="AE40" s="23"/>
      <c r="AF40" s="74"/>
      <c r="AG40" s="30"/>
      <c r="AH40" s="23"/>
      <c r="AI40" s="37"/>
      <c r="AJ40" s="60"/>
      <c r="AK40" s="6"/>
    </row>
    <row r="41" ht="21">
      <c r="A41" s="2"/>
      <c r="B41" s="17"/>
      <c r="C41" s="20" t="s">
        <v>56</v>
      </c>
      <c r="D41" s="2"/>
      <c r="E41" s="41"/>
      <c r="F41" s="41"/>
      <c r="G41" s="51"/>
      <c r="H41" s="41"/>
      <c r="I41" s="41"/>
      <c r="J41" s="51"/>
      <c r="K41" s="41"/>
      <c r="L41" s="41"/>
      <c r="M41" s="51"/>
      <c r="N41" s="55"/>
      <c r="O41" s="56" t="s">
        <v>56</v>
      </c>
      <c r="P41" s="57"/>
      <c r="Q41" s="35"/>
      <c r="R41" s="35"/>
      <c r="S41" s="65"/>
      <c r="T41" s="35"/>
      <c r="U41" s="35"/>
      <c r="V41" s="58"/>
      <c r="W41" s="75" t="s">
        <v>106</v>
      </c>
      <c r="X41" s="73" t="s">
        <v>42</v>
      </c>
      <c r="Y41" s="6"/>
      <c r="Z41" s="17"/>
      <c r="AA41" s="20" t="s">
        <v>56</v>
      </c>
      <c r="AB41" s="2"/>
      <c r="AC41" s="49"/>
      <c r="AD41" s="49"/>
      <c r="AE41" s="42"/>
      <c r="AF41" s="49"/>
      <c r="AG41" s="49"/>
      <c r="AH41" s="42"/>
      <c r="AI41" s="37" t="s">
        <v>107</v>
      </c>
      <c r="AJ41" s="38" t="s">
        <v>42</v>
      </c>
      <c r="AK41" s="6"/>
    </row>
    <row r="42" ht="3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42"/>
      <c r="R42" s="42"/>
      <c r="S42" s="42"/>
      <c r="T42" s="42"/>
      <c r="U42" s="42"/>
      <c r="V42" s="42"/>
      <c r="W42" s="42"/>
      <c r="X42" s="4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6"/>
    </row>
    <row r="43" ht="11.25">
      <c r="A43" s="2"/>
      <c r="B43" s="17" t="s">
        <v>17</v>
      </c>
      <c r="C43" s="17" t="s">
        <v>18</v>
      </c>
      <c r="D43" s="2"/>
      <c r="E43" s="17" t="str">
        <f>E32</f>
        <v xml:space="preserve">24 КНТ 1</v>
      </c>
      <c r="F43" s="17" t="s">
        <v>20</v>
      </c>
      <c r="G43" s="2"/>
      <c r="H43" s="17" t="str">
        <f>H32</f>
        <v xml:space="preserve">24 КНТ 2</v>
      </c>
      <c r="I43" s="17" t="s">
        <v>20</v>
      </c>
      <c r="J43" s="2"/>
      <c r="K43" s="17" t="str">
        <f>K32</f>
        <v xml:space="preserve">24 КНТ 3</v>
      </c>
      <c r="L43" s="17" t="s">
        <v>20</v>
      </c>
      <c r="M43" s="2"/>
      <c r="N43" s="17" t="s">
        <v>17</v>
      </c>
      <c r="O43" s="17" t="s">
        <v>18</v>
      </c>
      <c r="P43" s="2"/>
      <c r="Q43" s="17" t="str">
        <f>Q32</f>
        <v xml:space="preserve">24 КНТ 4</v>
      </c>
      <c r="R43" s="17" t="s">
        <v>20</v>
      </c>
      <c r="S43" s="2"/>
      <c r="T43" s="17" t="str">
        <f>T32</f>
        <v xml:space="preserve">24 КНТ 5</v>
      </c>
      <c r="U43" s="17" t="s">
        <v>20</v>
      </c>
      <c r="V43" s="2"/>
      <c r="W43" s="17" t="str">
        <f>W32</f>
        <v xml:space="preserve">24 КНТ 6</v>
      </c>
      <c r="X43" s="17" t="s">
        <v>20</v>
      </c>
      <c r="Y43" s="2"/>
      <c r="Z43" s="17" t="s">
        <v>17</v>
      </c>
      <c r="AA43" s="17" t="s">
        <v>18</v>
      </c>
      <c r="AB43" s="2"/>
      <c r="AC43" s="17" t="str">
        <f>AC32</f>
        <v xml:space="preserve">24 КНТ 7</v>
      </c>
      <c r="AD43" s="17" t="s">
        <v>20</v>
      </c>
      <c r="AE43" s="2"/>
      <c r="AF43" s="17" t="str">
        <f>AF32</f>
        <v xml:space="preserve">24 КНТ 8</v>
      </c>
      <c r="AG43" s="17" t="s">
        <v>20</v>
      </c>
      <c r="AH43" s="2"/>
      <c r="AI43" s="17" t="str">
        <f>AI32</f>
        <v xml:space="preserve">24 КНТ 9</v>
      </c>
      <c r="AJ43" s="17" t="s">
        <v>20</v>
      </c>
      <c r="AK43" s="6"/>
    </row>
    <row r="44" ht="3.75" customHeight="1">
      <c r="A44" s="2"/>
      <c r="B44" s="2"/>
      <c r="C44" s="2"/>
      <c r="D44" s="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6"/>
    </row>
    <row r="45" ht="24.75" customHeight="1">
      <c r="A45" s="2"/>
      <c r="B45" s="17" t="s">
        <v>108</v>
      </c>
      <c r="C45" s="20"/>
      <c r="D45" s="21"/>
      <c r="E45" s="76" t="s">
        <v>109</v>
      </c>
      <c r="F45" s="76"/>
      <c r="G45" s="23"/>
      <c r="H45" s="76" t="s">
        <v>110</v>
      </c>
      <c r="I45" s="76"/>
      <c r="J45" s="23"/>
      <c r="K45" s="76" t="s">
        <v>111</v>
      </c>
      <c r="L45" s="76"/>
      <c r="M45" s="23"/>
      <c r="N45" s="77" t="s">
        <v>108</v>
      </c>
      <c r="O45" s="78" t="s">
        <v>30</v>
      </c>
      <c r="P45" s="23"/>
      <c r="Q45" s="76" t="s">
        <v>112</v>
      </c>
      <c r="R45" s="76"/>
      <c r="S45" s="23"/>
      <c r="T45" s="76" t="s">
        <v>112</v>
      </c>
      <c r="U45" s="76"/>
      <c r="V45" s="23"/>
      <c r="W45" s="76" t="s">
        <v>112</v>
      </c>
      <c r="X45" s="76"/>
      <c r="Y45" s="23"/>
      <c r="Z45" s="77" t="s">
        <v>108</v>
      </c>
      <c r="AA45" s="78" t="s">
        <v>30</v>
      </c>
      <c r="AB45" s="23"/>
      <c r="AC45" s="76" t="s">
        <v>112</v>
      </c>
      <c r="AD45" s="76"/>
      <c r="AE45" s="23"/>
      <c r="AF45" s="76" t="s">
        <v>112</v>
      </c>
      <c r="AG45" s="76"/>
      <c r="AH45" s="23"/>
      <c r="AI45" s="76" t="s">
        <v>112</v>
      </c>
      <c r="AJ45" s="76"/>
      <c r="AK45" s="6"/>
    </row>
    <row r="46" ht="24.75" customHeight="1">
      <c r="A46" s="2"/>
      <c r="B46" s="17"/>
      <c r="C46" s="20"/>
      <c r="D46" s="21"/>
      <c r="E46" s="76"/>
      <c r="F46" s="76"/>
      <c r="G46" s="23"/>
      <c r="H46" s="76"/>
      <c r="I46" s="76"/>
      <c r="J46" s="23"/>
      <c r="K46" s="76"/>
      <c r="L46" s="76"/>
      <c r="M46" s="23"/>
      <c r="N46" s="77"/>
      <c r="O46" s="78" t="s">
        <v>37</v>
      </c>
      <c r="P46" s="23"/>
      <c r="Q46" s="76"/>
      <c r="R46" s="76"/>
      <c r="S46" s="23"/>
      <c r="T46" s="76"/>
      <c r="U46" s="76"/>
      <c r="V46" s="23"/>
      <c r="W46" s="76"/>
      <c r="X46" s="76"/>
      <c r="Y46" s="23"/>
      <c r="Z46" s="77"/>
      <c r="AA46" s="78" t="s">
        <v>37</v>
      </c>
      <c r="AB46" s="23"/>
      <c r="AC46" s="76"/>
      <c r="AD46" s="76"/>
      <c r="AE46" s="23"/>
      <c r="AF46" s="76"/>
      <c r="AG46" s="76"/>
      <c r="AH46" s="23"/>
      <c r="AI46" s="76"/>
      <c r="AJ46" s="76"/>
      <c r="AK46" s="6"/>
    </row>
    <row r="47" ht="24.75" customHeight="1">
      <c r="A47" s="2"/>
      <c r="B47" s="17"/>
      <c r="C47" s="20"/>
      <c r="D47" s="21"/>
      <c r="E47" s="76"/>
      <c r="F47" s="76"/>
      <c r="G47" s="23"/>
      <c r="H47" s="76"/>
      <c r="I47" s="76"/>
      <c r="J47" s="23"/>
      <c r="K47" s="76"/>
      <c r="L47" s="76"/>
      <c r="M47" s="23"/>
      <c r="N47" s="77"/>
      <c r="O47" s="78" t="s">
        <v>40</v>
      </c>
      <c r="P47" s="23"/>
      <c r="Q47" s="76"/>
      <c r="R47" s="76"/>
      <c r="S47" s="23"/>
      <c r="T47" s="76"/>
      <c r="U47" s="76"/>
      <c r="V47" s="23"/>
      <c r="W47" s="76"/>
      <c r="X47" s="76"/>
      <c r="Y47" s="23"/>
      <c r="Z47" s="77"/>
      <c r="AA47" s="78" t="s">
        <v>40</v>
      </c>
      <c r="AB47" s="23"/>
      <c r="AC47" s="76"/>
      <c r="AD47" s="76"/>
      <c r="AE47" s="23"/>
      <c r="AF47" s="76"/>
      <c r="AG47" s="76"/>
      <c r="AH47" s="23"/>
      <c r="AI47" s="76"/>
      <c r="AJ47" s="76"/>
      <c r="AK47" s="6"/>
    </row>
    <row r="48" ht="24.75" customHeight="1">
      <c r="A48" s="2"/>
      <c r="B48" s="17"/>
      <c r="C48" s="20"/>
      <c r="D48" s="21"/>
      <c r="E48" s="76"/>
      <c r="F48" s="76"/>
      <c r="G48" s="23"/>
      <c r="H48" s="76"/>
      <c r="I48" s="76"/>
      <c r="J48" s="23"/>
      <c r="K48" s="76"/>
      <c r="L48" s="76"/>
      <c r="M48" s="23"/>
      <c r="N48" s="77"/>
      <c r="O48" s="78" t="s">
        <v>48</v>
      </c>
      <c r="P48" s="23"/>
      <c r="Q48" s="76"/>
      <c r="R48" s="76"/>
      <c r="S48" s="23"/>
      <c r="T48" s="76"/>
      <c r="U48" s="76"/>
      <c r="V48" s="23"/>
      <c r="W48" s="76"/>
      <c r="X48" s="76"/>
      <c r="Y48" s="23"/>
      <c r="Z48" s="77"/>
      <c r="AA48" s="78" t="s">
        <v>48</v>
      </c>
      <c r="AB48" s="23"/>
      <c r="AC48" s="76"/>
      <c r="AD48" s="76"/>
      <c r="AE48" s="23"/>
      <c r="AF48" s="76"/>
      <c r="AG48" s="76"/>
      <c r="AH48" s="23"/>
      <c r="AI48" s="76"/>
      <c r="AJ48" s="76"/>
      <c r="AK48" s="6"/>
    </row>
    <row r="49" ht="22.5" hidden="1">
      <c r="A49" s="2"/>
      <c r="B49" s="17"/>
      <c r="C49" s="20"/>
      <c r="D49" s="21"/>
      <c r="E49" s="76"/>
      <c r="F49" s="76"/>
      <c r="G49" s="23"/>
      <c r="H49" s="76"/>
      <c r="I49" s="76"/>
      <c r="J49" s="23"/>
      <c r="K49" s="76"/>
      <c r="L49" s="76"/>
      <c r="M49" s="23"/>
      <c r="N49" s="77"/>
      <c r="O49" s="78" t="s">
        <v>51</v>
      </c>
      <c r="P49" s="23"/>
      <c r="Q49" s="76"/>
      <c r="R49" s="76"/>
      <c r="S49" s="23"/>
      <c r="T49" s="76"/>
      <c r="U49" s="76"/>
      <c r="V49" s="23"/>
      <c r="W49" s="76"/>
      <c r="X49" s="76"/>
      <c r="Y49" s="23"/>
      <c r="Z49" s="77"/>
      <c r="AA49" s="78" t="s">
        <v>51</v>
      </c>
      <c r="AB49" s="23"/>
      <c r="AC49" s="76"/>
      <c r="AD49" s="76"/>
      <c r="AE49" s="23"/>
      <c r="AF49" s="76"/>
      <c r="AG49" s="76"/>
      <c r="AH49" s="23"/>
      <c r="AI49" s="76"/>
      <c r="AJ49" s="76"/>
      <c r="AK49" s="6"/>
    </row>
    <row r="50" ht="22.5" hidden="1">
      <c r="A50" s="2"/>
      <c r="B50" s="17"/>
      <c r="C50" s="20"/>
      <c r="D50" s="21"/>
      <c r="E50" s="76"/>
      <c r="F50" s="76"/>
      <c r="G50" s="23"/>
      <c r="H50" s="76"/>
      <c r="I50" s="76"/>
      <c r="J50" s="23"/>
      <c r="K50" s="76"/>
      <c r="L50" s="76"/>
      <c r="M50" s="23"/>
      <c r="N50" s="77"/>
      <c r="O50" s="78" t="s">
        <v>52</v>
      </c>
      <c r="P50" s="23"/>
      <c r="Q50" s="76"/>
      <c r="R50" s="76"/>
      <c r="S50" s="23"/>
      <c r="T50" s="76"/>
      <c r="U50" s="76"/>
      <c r="V50" s="23"/>
      <c r="W50" s="76"/>
      <c r="X50" s="76"/>
      <c r="Y50" s="23"/>
      <c r="Z50" s="77"/>
      <c r="AA50" s="78" t="s">
        <v>52</v>
      </c>
      <c r="AB50" s="23"/>
      <c r="AC50" s="76"/>
      <c r="AD50" s="76"/>
      <c r="AE50" s="23"/>
      <c r="AF50" s="76"/>
      <c r="AG50" s="76"/>
      <c r="AH50" s="23"/>
      <c r="AI50" s="76"/>
      <c r="AJ50" s="76"/>
      <c r="AK50" s="6"/>
    </row>
    <row r="51" ht="21">
      <c r="A51" s="2"/>
      <c r="B51" s="17"/>
      <c r="C51" s="20" t="s">
        <v>55</v>
      </c>
      <c r="D51" s="21"/>
      <c r="E51" s="30" t="s">
        <v>113</v>
      </c>
      <c r="F51" s="30" t="s">
        <v>42</v>
      </c>
      <c r="G51" s="23"/>
      <c r="H51" s="79"/>
      <c r="I51" s="79"/>
      <c r="J51" s="23"/>
      <c r="K51" s="79"/>
      <c r="L51" s="79"/>
      <c r="M51" s="23"/>
      <c r="N51" s="77"/>
      <c r="O51" s="78" t="s">
        <v>55</v>
      </c>
      <c r="P51" s="23"/>
      <c r="Q51" s="79"/>
      <c r="R51" s="79"/>
      <c r="S51" s="23"/>
      <c r="T51" s="79"/>
      <c r="U51" s="79"/>
      <c r="V51" s="23"/>
      <c r="W51" s="79"/>
      <c r="X51" s="79"/>
      <c r="Y51" s="23"/>
      <c r="Z51" s="77"/>
      <c r="AA51" s="78" t="s">
        <v>55</v>
      </c>
      <c r="AB51" s="23"/>
      <c r="AC51" s="79"/>
      <c r="AD51" s="79"/>
      <c r="AE51" s="23"/>
      <c r="AF51" s="79"/>
      <c r="AG51" s="79"/>
      <c r="AH51" s="23"/>
      <c r="AI51" s="79"/>
      <c r="AJ51" s="79"/>
      <c r="AK51" s="6"/>
    </row>
    <row r="52" ht="21">
      <c r="A52" s="2"/>
      <c r="B52" s="17"/>
      <c r="C52" s="20" t="s">
        <v>56</v>
      </c>
      <c r="D52" s="21"/>
      <c r="E52" s="35"/>
      <c r="F52" s="35"/>
      <c r="G52" s="23"/>
      <c r="H52" s="30" t="s">
        <v>113</v>
      </c>
      <c r="I52" s="30" t="s">
        <v>42</v>
      </c>
      <c r="J52" s="23"/>
      <c r="K52" s="35"/>
      <c r="L52" s="35"/>
      <c r="M52" s="23"/>
      <c r="N52" s="77"/>
      <c r="O52" s="78" t="s">
        <v>56</v>
      </c>
      <c r="P52" s="23"/>
      <c r="Q52" s="35"/>
      <c r="R52" s="35"/>
      <c r="S52" s="23"/>
      <c r="T52" s="35"/>
      <c r="U52" s="35"/>
      <c r="V52" s="23"/>
      <c r="W52" s="35"/>
      <c r="X52" s="35"/>
      <c r="Y52" s="23"/>
      <c r="Z52" s="77"/>
      <c r="AA52" s="78" t="s">
        <v>56</v>
      </c>
      <c r="AB52" s="23"/>
      <c r="AC52" s="35"/>
      <c r="AD52" s="35"/>
      <c r="AE52" s="23"/>
      <c r="AF52" s="35"/>
      <c r="AG52" s="35"/>
      <c r="AH52" s="23"/>
      <c r="AI52" s="35"/>
      <c r="AJ52" s="35"/>
      <c r="AK52" s="6"/>
    </row>
    <row r="53" ht="3.75" customHeight="1">
      <c r="A53" s="2"/>
      <c r="B53" s="2"/>
      <c r="C53" s="2"/>
      <c r="D53" s="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6"/>
    </row>
    <row r="54" ht="11.25">
      <c r="A54" s="2"/>
      <c r="B54" s="17" t="s">
        <v>17</v>
      </c>
      <c r="C54" s="17" t="s">
        <v>18</v>
      </c>
      <c r="D54" s="2"/>
      <c r="E54" s="17" t="str">
        <f>E43</f>
        <v xml:space="preserve">24 КНТ 1</v>
      </c>
      <c r="F54" s="17" t="s">
        <v>20</v>
      </c>
      <c r="G54" s="80"/>
      <c r="H54" s="17" t="str">
        <f>H43</f>
        <v xml:space="preserve">24 КНТ 2</v>
      </c>
      <c r="I54" s="17" t="s">
        <v>20</v>
      </c>
      <c r="J54" s="80"/>
      <c r="K54" s="17" t="str">
        <f>K43</f>
        <v xml:space="preserve">24 КНТ 3</v>
      </c>
      <c r="L54" s="17" t="s">
        <v>20</v>
      </c>
      <c r="M54" s="80"/>
      <c r="N54" s="17" t="s">
        <v>17</v>
      </c>
      <c r="O54" s="17" t="s">
        <v>18</v>
      </c>
      <c r="P54" s="80"/>
      <c r="Q54" s="17" t="str">
        <f>Q43</f>
        <v xml:space="preserve">24 КНТ 4</v>
      </c>
      <c r="R54" s="17" t="s">
        <v>20</v>
      </c>
      <c r="S54" s="80"/>
      <c r="T54" s="17" t="str">
        <f>T43</f>
        <v xml:space="preserve">24 КНТ 5</v>
      </c>
      <c r="U54" s="17" t="s">
        <v>20</v>
      </c>
      <c r="V54" s="80"/>
      <c r="W54" s="17" t="str">
        <f>W43</f>
        <v xml:space="preserve">24 КНТ 6</v>
      </c>
      <c r="X54" s="17" t="s">
        <v>20</v>
      </c>
      <c r="Y54" s="80"/>
      <c r="Z54" s="17" t="s">
        <v>17</v>
      </c>
      <c r="AA54" s="17" t="s">
        <v>18</v>
      </c>
      <c r="AB54" s="80"/>
      <c r="AC54" s="17" t="str">
        <f>AC43</f>
        <v xml:space="preserve">24 КНТ 7</v>
      </c>
      <c r="AD54" s="17" t="s">
        <v>20</v>
      </c>
      <c r="AE54" s="80"/>
      <c r="AF54" s="17" t="str">
        <f>AF43</f>
        <v xml:space="preserve">24 КНТ 8</v>
      </c>
      <c r="AG54" s="17" t="s">
        <v>20</v>
      </c>
      <c r="AH54" s="80"/>
      <c r="AI54" s="17" t="str">
        <f>AI43</f>
        <v xml:space="preserve">24 КНТ 9</v>
      </c>
      <c r="AJ54" s="17" t="s">
        <v>20</v>
      </c>
      <c r="AK54" s="6"/>
    </row>
    <row r="55" ht="3.75" customHeight="1">
      <c r="A55" s="2"/>
      <c r="B55" s="2"/>
      <c r="C55" s="2"/>
      <c r="D55" s="2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1"/>
      <c r="R55" s="81"/>
      <c r="S55" s="81"/>
      <c r="T55" s="81"/>
      <c r="U55" s="81"/>
      <c r="V55" s="81"/>
      <c r="W55" s="81"/>
      <c r="X55" s="81"/>
      <c r="Y55" s="80"/>
      <c r="Z55" s="80"/>
      <c r="AA55" s="80"/>
      <c r="AB55" s="80"/>
      <c r="AC55" s="81"/>
      <c r="AD55" s="81"/>
      <c r="AE55" s="81"/>
      <c r="AF55" s="81"/>
      <c r="AG55" s="81"/>
      <c r="AH55" s="80"/>
      <c r="AI55" s="80"/>
      <c r="AJ55" s="80"/>
      <c r="AK55" s="6"/>
    </row>
    <row r="56" ht="52.5">
      <c r="A56" s="2"/>
      <c r="B56" s="17" t="s">
        <v>114</v>
      </c>
      <c r="C56" s="20" t="s">
        <v>30</v>
      </c>
      <c r="D56" s="2"/>
      <c r="E56" s="26"/>
      <c r="F56" s="26"/>
      <c r="G56" s="80"/>
      <c r="H56" s="26"/>
      <c r="I56" s="26"/>
      <c r="J56" s="80"/>
      <c r="K56" s="26"/>
      <c r="L56" s="26"/>
      <c r="M56" s="80"/>
      <c r="N56" s="17" t="s">
        <v>114</v>
      </c>
      <c r="O56" s="20" t="s">
        <v>30</v>
      </c>
      <c r="P56" s="82"/>
      <c r="Q56" s="31"/>
      <c r="R56" s="31"/>
      <c r="S56" s="83"/>
      <c r="T56" s="24"/>
      <c r="U56" s="24"/>
      <c r="V56" s="83"/>
      <c r="W56" s="22" t="s">
        <v>115</v>
      </c>
      <c r="X56" s="22" t="s">
        <v>34</v>
      </c>
      <c r="Y56" s="84"/>
      <c r="Z56" s="17" t="s">
        <v>114</v>
      </c>
      <c r="AA56" s="20" t="s">
        <v>30</v>
      </c>
      <c r="AB56" s="82"/>
      <c r="AC56" s="85" t="s">
        <v>116</v>
      </c>
      <c r="AD56" s="85" t="s">
        <v>117</v>
      </c>
      <c r="AE56" s="83"/>
      <c r="AF56" s="85" t="s">
        <v>118</v>
      </c>
      <c r="AG56" s="85" t="s">
        <v>119</v>
      </c>
      <c r="AH56" s="84"/>
      <c r="AI56" s="44"/>
      <c r="AJ56" s="26"/>
      <c r="AK56" s="6"/>
    </row>
    <row r="57" ht="52.5">
      <c r="A57" s="2"/>
      <c r="B57" s="17"/>
      <c r="C57" s="20" t="s">
        <v>37</v>
      </c>
      <c r="D57" s="2"/>
      <c r="E57" s="38" t="s">
        <v>120</v>
      </c>
      <c r="F57" s="38" t="s">
        <v>42</v>
      </c>
      <c r="G57" s="80"/>
      <c r="H57" s="26"/>
      <c r="I57" s="26"/>
      <c r="J57" s="80"/>
      <c r="K57" s="26"/>
      <c r="L57" s="26"/>
      <c r="M57" s="80"/>
      <c r="N57" s="17"/>
      <c r="O57" s="20" t="s">
        <v>37</v>
      </c>
      <c r="P57" s="82"/>
      <c r="Q57" s="31"/>
      <c r="R57" s="31"/>
      <c r="S57" s="83"/>
      <c r="T57" s="31"/>
      <c r="U57" s="31"/>
      <c r="V57" s="83"/>
      <c r="W57" s="43" t="s">
        <v>115</v>
      </c>
      <c r="X57" s="22" t="s">
        <v>34</v>
      </c>
      <c r="Y57" s="84"/>
      <c r="Z57" s="17"/>
      <c r="AA57" s="20" t="s">
        <v>37</v>
      </c>
      <c r="AB57" s="82"/>
      <c r="AC57" s="85" t="s">
        <v>121</v>
      </c>
      <c r="AD57" s="85" t="s">
        <v>117</v>
      </c>
      <c r="AE57" s="83"/>
      <c r="AF57" s="85" t="s">
        <v>122</v>
      </c>
      <c r="AG57" s="85" t="s">
        <v>119</v>
      </c>
      <c r="AH57" s="86"/>
      <c r="AI57" s="26"/>
      <c r="AJ57" s="26"/>
      <c r="AK57" s="6"/>
      <c r="AL57" s="52"/>
      <c r="AM57" s="52"/>
      <c r="AN57" s="52"/>
      <c r="AO57" s="52"/>
      <c r="AP57" s="52"/>
      <c r="AQ57" s="52"/>
      <c r="AR57" s="52"/>
      <c r="AS57" s="52"/>
    </row>
    <row r="58" ht="74.25" customHeight="1">
      <c r="A58" s="2"/>
      <c r="B58" s="17"/>
      <c r="C58" s="20" t="s">
        <v>40</v>
      </c>
      <c r="D58" s="2"/>
      <c r="E58" s="26"/>
      <c r="F58" s="26"/>
      <c r="G58" s="80"/>
      <c r="H58" s="38" t="s">
        <v>120</v>
      </c>
      <c r="I58" s="38" t="s">
        <v>42</v>
      </c>
      <c r="J58" s="80"/>
      <c r="K58" s="26"/>
      <c r="L58" s="26"/>
      <c r="M58" s="80"/>
      <c r="N58" s="17"/>
      <c r="O58" s="20" t="s">
        <v>40</v>
      </c>
      <c r="P58" s="82"/>
      <c r="Q58" s="31"/>
      <c r="R58" s="31"/>
      <c r="S58" s="83"/>
      <c r="T58" s="22" t="s">
        <v>115</v>
      </c>
      <c r="U58" s="22" t="s">
        <v>34</v>
      </c>
      <c r="V58" s="83"/>
      <c r="W58" s="24"/>
      <c r="X58" s="24"/>
      <c r="Y58" s="84"/>
      <c r="Z58" s="17"/>
      <c r="AA58" s="20" t="s">
        <v>40</v>
      </c>
      <c r="AB58" s="82"/>
      <c r="AC58" s="85" t="s">
        <v>123</v>
      </c>
      <c r="AD58" s="85" t="s">
        <v>124</v>
      </c>
      <c r="AE58" s="83"/>
      <c r="AF58" s="46" t="s">
        <v>123</v>
      </c>
      <c r="AG58" s="85" t="s">
        <v>124</v>
      </c>
      <c r="AH58" s="84"/>
      <c r="AI58" s="46" t="s">
        <v>125</v>
      </c>
      <c r="AJ58" s="11" t="s">
        <v>126</v>
      </c>
      <c r="AK58" s="6"/>
      <c r="AL58" s="52"/>
      <c r="AM58" s="52"/>
      <c r="AN58" s="52"/>
      <c r="AO58" s="52"/>
      <c r="AP58" s="52"/>
      <c r="AQ58" s="52"/>
      <c r="AR58" s="52"/>
      <c r="AS58" s="52"/>
    </row>
    <row r="59" ht="74.25" customHeight="1">
      <c r="A59" s="2"/>
      <c r="B59" s="17"/>
      <c r="C59" s="20" t="s">
        <v>48</v>
      </c>
      <c r="D59" s="2"/>
      <c r="E59" s="26"/>
      <c r="F59" s="26"/>
      <c r="G59" s="80"/>
      <c r="H59" s="38"/>
      <c r="I59" s="38"/>
      <c r="J59" s="80"/>
      <c r="K59" s="38" t="s">
        <v>120</v>
      </c>
      <c r="L59" s="38" t="s">
        <v>42</v>
      </c>
      <c r="M59" s="80"/>
      <c r="N59" s="17"/>
      <c r="O59" s="20" t="s">
        <v>48</v>
      </c>
      <c r="P59" s="82"/>
      <c r="Q59" s="24"/>
      <c r="R59" s="24"/>
      <c r="S59" s="83"/>
      <c r="T59" s="22" t="s">
        <v>115</v>
      </c>
      <c r="U59" s="22" t="s">
        <v>34</v>
      </c>
      <c r="V59" s="83"/>
      <c r="W59" s="30"/>
      <c r="X59" s="30"/>
      <c r="Y59" s="84"/>
      <c r="Z59" s="17"/>
      <c r="AA59" s="20" t="s">
        <v>48</v>
      </c>
      <c r="AB59" s="82"/>
      <c r="AC59" s="85" t="s">
        <v>123</v>
      </c>
      <c r="AD59" s="85" t="s">
        <v>124</v>
      </c>
      <c r="AE59" s="83"/>
      <c r="AF59" s="85" t="s">
        <v>123</v>
      </c>
      <c r="AG59" s="85" t="s">
        <v>124</v>
      </c>
      <c r="AH59" s="86"/>
      <c r="AI59" s="46" t="s">
        <v>125</v>
      </c>
      <c r="AJ59" s="11" t="s">
        <v>126</v>
      </c>
      <c r="AK59" s="6"/>
      <c r="AL59" s="52"/>
      <c r="AM59" s="52"/>
      <c r="AN59" s="52"/>
      <c r="AO59" s="52"/>
      <c r="AP59" s="52"/>
      <c r="AQ59" s="52"/>
      <c r="AR59" s="52"/>
      <c r="AS59" s="52"/>
    </row>
    <row r="60" ht="21">
      <c r="A60" s="2"/>
      <c r="B60" s="17"/>
      <c r="C60" s="20" t="s">
        <v>51</v>
      </c>
      <c r="D60" s="2"/>
      <c r="E60" s="48"/>
      <c r="F60" s="48"/>
      <c r="G60" s="80"/>
      <c r="H60" s="48"/>
      <c r="I60" s="48"/>
      <c r="J60" s="80"/>
      <c r="K60" s="38" t="s">
        <v>127</v>
      </c>
      <c r="L60" s="38" t="s">
        <v>42</v>
      </c>
      <c r="M60" s="80"/>
      <c r="N60" s="17"/>
      <c r="O60" s="20" t="s">
        <v>51</v>
      </c>
      <c r="P60" s="82"/>
      <c r="Q60" s="87"/>
      <c r="R60" s="87"/>
      <c r="S60" s="83"/>
      <c r="T60" s="29"/>
      <c r="U60" s="30"/>
      <c r="V60" s="83"/>
      <c r="W60" s="30"/>
      <c r="X60" s="30"/>
      <c r="Y60" s="84"/>
      <c r="Z60" s="17"/>
      <c r="AA60" s="20" t="s">
        <v>51</v>
      </c>
      <c r="AB60" s="80"/>
      <c r="AC60" s="88"/>
      <c r="AD60" s="88"/>
      <c r="AE60" s="89"/>
      <c r="AF60" s="88"/>
      <c r="AG60" s="90"/>
      <c r="AH60" s="80"/>
      <c r="AI60" s="38"/>
      <c r="AJ60" s="38"/>
      <c r="AK60" s="6"/>
      <c r="AL60" s="52"/>
      <c r="AM60" s="52"/>
      <c r="AN60" s="52"/>
      <c r="AO60" s="52"/>
      <c r="AP60" s="52"/>
      <c r="AQ60" s="52"/>
      <c r="AR60" s="52"/>
      <c r="AS60" s="52"/>
    </row>
    <row r="61" ht="21">
      <c r="A61" s="2"/>
      <c r="B61" s="17"/>
      <c r="C61" s="20" t="s">
        <v>52</v>
      </c>
      <c r="D61" s="2"/>
      <c r="E61" s="38"/>
      <c r="F61" s="38"/>
      <c r="G61" s="80"/>
      <c r="H61" s="38"/>
      <c r="I61" s="38"/>
      <c r="J61" s="80"/>
      <c r="K61" s="38"/>
      <c r="L61" s="38"/>
      <c r="M61" s="80"/>
      <c r="N61" s="17"/>
      <c r="O61" s="20" t="s">
        <v>52</v>
      </c>
      <c r="P61" s="82"/>
      <c r="Q61" s="38" t="s">
        <v>127</v>
      </c>
      <c r="R61" s="38" t="s">
        <v>42</v>
      </c>
      <c r="S61" s="91"/>
      <c r="T61" s="30"/>
      <c r="U61" s="30"/>
      <c r="V61" s="83"/>
      <c r="W61" s="30"/>
      <c r="X61" s="30"/>
      <c r="Y61" s="84"/>
      <c r="Z61" s="17"/>
      <c r="AA61" s="20" t="s">
        <v>52</v>
      </c>
      <c r="AB61" s="80"/>
      <c r="AC61" s="38"/>
      <c r="AD61" s="38"/>
      <c r="AE61" s="80"/>
      <c r="AF61" s="38"/>
      <c r="AG61" s="38"/>
      <c r="AH61" s="80"/>
      <c r="AI61" s="38"/>
      <c r="AJ61" s="38"/>
      <c r="AK61" s="6"/>
    </row>
    <row r="62" ht="21">
      <c r="A62" s="2"/>
      <c r="B62" s="17"/>
      <c r="C62" s="20" t="s">
        <v>55</v>
      </c>
      <c r="D62" s="2"/>
      <c r="E62" s="92" t="s">
        <v>128</v>
      </c>
      <c r="F62" s="29" t="s">
        <v>42</v>
      </c>
      <c r="G62" s="80"/>
      <c r="H62" s="93" t="s">
        <v>128</v>
      </c>
      <c r="I62" s="29" t="s">
        <v>42</v>
      </c>
      <c r="J62" s="80"/>
      <c r="K62" s="93" t="s">
        <v>128</v>
      </c>
      <c r="L62" s="29" t="s">
        <v>42</v>
      </c>
      <c r="M62" s="80"/>
      <c r="N62" s="17"/>
      <c r="O62" s="20" t="s">
        <v>55</v>
      </c>
      <c r="P62" s="82"/>
      <c r="Q62" s="74" t="s">
        <v>128</v>
      </c>
      <c r="R62" s="74" t="s">
        <v>42</v>
      </c>
      <c r="S62" s="83"/>
      <c r="T62" s="30" t="s">
        <v>128</v>
      </c>
      <c r="U62" s="30" t="s">
        <v>42</v>
      </c>
      <c r="V62" s="83"/>
      <c r="W62" s="30" t="s">
        <v>128</v>
      </c>
      <c r="X62" s="30" t="s">
        <v>42</v>
      </c>
      <c r="Y62" s="84"/>
      <c r="Z62" s="17"/>
      <c r="AA62" s="20" t="s">
        <v>55</v>
      </c>
      <c r="AB62" s="80"/>
      <c r="AC62" s="29" t="s">
        <v>128</v>
      </c>
      <c r="AD62" s="38" t="s">
        <v>42</v>
      </c>
      <c r="AE62" s="80"/>
      <c r="AF62" s="29" t="s">
        <v>128</v>
      </c>
      <c r="AG62" s="38" t="s">
        <v>42</v>
      </c>
      <c r="AH62" s="80"/>
      <c r="AI62" s="29" t="s">
        <v>128</v>
      </c>
      <c r="AJ62" s="38" t="s">
        <v>42</v>
      </c>
      <c r="AK62" s="6"/>
    </row>
    <row r="63" ht="25.5" hidden="1" customHeight="1">
      <c r="A63" s="2"/>
      <c r="B63" s="17"/>
      <c r="C63" s="20" t="s">
        <v>56</v>
      </c>
      <c r="D63" s="2"/>
      <c r="E63" s="38"/>
      <c r="F63" s="38"/>
      <c r="G63" s="80"/>
      <c r="H63" s="38"/>
      <c r="I63" s="38"/>
      <c r="J63" s="80"/>
      <c r="K63" s="38"/>
      <c r="L63" s="38"/>
      <c r="M63" s="80"/>
      <c r="N63" s="17"/>
      <c r="O63" s="20" t="s">
        <v>56</v>
      </c>
      <c r="P63" s="80"/>
      <c r="Q63" s="37"/>
      <c r="R63" s="37"/>
      <c r="S63" s="89"/>
      <c r="T63" s="37"/>
      <c r="U63" s="37"/>
      <c r="V63" s="89"/>
      <c r="W63" s="37"/>
      <c r="X63" s="37"/>
      <c r="Y63" s="80"/>
      <c r="Z63" s="17"/>
      <c r="AA63" s="20" t="s">
        <v>56</v>
      </c>
      <c r="AB63" s="80"/>
      <c r="AC63" s="38"/>
      <c r="AD63" s="38"/>
      <c r="AE63" s="80"/>
      <c r="AF63" s="38"/>
      <c r="AG63" s="38"/>
      <c r="AH63" s="80"/>
      <c r="AI63" s="38"/>
      <c r="AJ63" s="38"/>
      <c r="AK63" s="6"/>
    </row>
    <row r="64" ht="3.75" customHeight="1">
      <c r="A64" s="2"/>
      <c r="B64" s="2"/>
      <c r="C64" s="2"/>
      <c r="D64" s="2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6"/>
    </row>
    <row r="65" ht="11.25">
      <c r="A65" s="2"/>
      <c r="B65" s="17" t="s">
        <v>17</v>
      </c>
      <c r="C65" s="17" t="s">
        <v>18</v>
      </c>
      <c r="D65" s="2"/>
      <c r="E65" s="17" t="str">
        <f>E54</f>
        <v xml:space="preserve">24 КНТ 1</v>
      </c>
      <c r="F65" s="17" t="s">
        <v>20</v>
      </c>
      <c r="G65" s="80"/>
      <c r="H65" s="17" t="str">
        <f>H54</f>
        <v xml:space="preserve">24 КНТ 2</v>
      </c>
      <c r="I65" s="17" t="s">
        <v>20</v>
      </c>
      <c r="J65" s="80"/>
      <c r="K65" s="17" t="str">
        <f>K54</f>
        <v xml:space="preserve">24 КНТ 3</v>
      </c>
      <c r="L65" s="17" t="s">
        <v>20</v>
      </c>
      <c r="M65" s="80"/>
      <c r="N65" s="17" t="s">
        <v>17</v>
      </c>
      <c r="O65" s="17" t="s">
        <v>18</v>
      </c>
      <c r="P65" s="80"/>
      <c r="Q65" s="17" t="str">
        <f>Q54</f>
        <v xml:space="preserve">24 КНТ 4</v>
      </c>
      <c r="R65" s="17" t="s">
        <v>20</v>
      </c>
      <c r="S65" s="80"/>
      <c r="T65" s="17" t="str">
        <f>T54</f>
        <v xml:space="preserve">24 КНТ 5</v>
      </c>
      <c r="U65" s="17" t="s">
        <v>20</v>
      </c>
      <c r="V65" s="80"/>
      <c r="W65" s="17" t="str">
        <f>W54</f>
        <v xml:space="preserve">24 КНТ 6</v>
      </c>
      <c r="X65" s="17" t="s">
        <v>20</v>
      </c>
      <c r="Y65" s="80"/>
      <c r="Z65" s="17" t="s">
        <v>17</v>
      </c>
      <c r="AA65" s="17" t="s">
        <v>18</v>
      </c>
      <c r="AB65" s="80"/>
      <c r="AC65" s="17" t="str">
        <f>AC54</f>
        <v xml:space="preserve">24 КНТ 7</v>
      </c>
      <c r="AD65" s="17" t="s">
        <v>20</v>
      </c>
      <c r="AE65" s="80"/>
      <c r="AF65" s="17" t="str">
        <f>AF54</f>
        <v xml:space="preserve">24 КНТ 8</v>
      </c>
      <c r="AG65" s="17" t="s">
        <v>20</v>
      </c>
      <c r="AH65" s="80"/>
      <c r="AI65" s="17" t="str">
        <f>AI54</f>
        <v xml:space="preserve">24 КНТ 9</v>
      </c>
      <c r="AJ65" s="17" t="s">
        <v>20</v>
      </c>
      <c r="AK65" s="6"/>
    </row>
    <row r="66" ht="3.75" customHeight="1">
      <c r="A66" s="2"/>
      <c r="B66" s="2"/>
      <c r="C66" s="2"/>
      <c r="D66" s="2"/>
      <c r="E66" s="81"/>
      <c r="F66" s="81"/>
      <c r="G66" s="81"/>
      <c r="H66" s="81"/>
      <c r="I66" s="81"/>
      <c r="J66" s="81"/>
      <c r="K66" s="81"/>
      <c r="L66" s="81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6"/>
    </row>
    <row r="67" ht="22.5">
      <c r="A67" s="2"/>
      <c r="B67" s="17" t="s">
        <v>129</v>
      </c>
      <c r="C67" s="20" t="s">
        <v>30</v>
      </c>
      <c r="D67" s="21"/>
      <c r="E67" s="67" t="s">
        <v>130</v>
      </c>
      <c r="F67" s="67" t="s">
        <v>92</v>
      </c>
      <c r="G67" s="83"/>
      <c r="H67" s="67" t="s">
        <v>130</v>
      </c>
      <c r="I67" s="67" t="s">
        <v>92</v>
      </c>
      <c r="J67" s="83"/>
      <c r="K67" s="67" t="s">
        <v>130</v>
      </c>
      <c r="L67" s="67" t="s">
        <v>92</v>
      </c>
      <c r="M67" s="84"/>
      <c r="N67" s="17" t="s">
        <v>129</v>
      </c>
      <c r="O67" s="20" t="s">
        <v>30</v>
      </c>
      <c r="P67" s="80"/>
      <c r="Q67" s="94"/>
      <c r="R67" s="94"/>
      <c r="S67" s="81"/>
      <c r="T67" s="94"/>
      <c r="U67" s="94"/>
      <c r="V67" s="81"/>
      <c r="W67" s="94"/>
      <c r="X67" s="94"/>
      <c r="Y67" s="80"/>
      <c r="Z67" s="17" t="s">
        <v>129</v>
      </c>
      <c r="AA67" s="20" t="s">
        <v>30</v>
      </c>
      <c r="AB67" s="80"/>
      <c r="AC67" s="26"/>
      <c r="AD67" s="26"/>
      <c r="AE67" s="80"/>
      <c r="AF67" s="94"/>
      <c r="AG67" s="94"/>
      <c r="AH67" s="81"/>
      <c r="AI67" s="94"/>
      <c r="AJ67" s="94"/>
      <c r="AK67" s="6"/>
    </row>
    <row r="68" ht="22.5">
      <c r="A68" s="2"/>
      <c r="B68" s="17"/>
      <c r="C68" s="20" t="s">
        <v>37</v>
      </c>
      <c r="D68" s="21"/>
      <c r="E68" s="24"/>
      <c r="F68" s="24"/>
      <c r="G68" s="83"/>
      <c r="H68" s="24"/>
      <c r="I68" s="24"/>
      <c r="J68" s="83"/>
      <c r="K68" s="30"/>
      <c r="L68" s="30"/>
      <c r="M68" s="84"/>
      <c r="N68" s="17"/>
      <c r="O68" s="20" t="s">
        <v>37</v>
      </c>
      <c r="P68" s="82"/>
      <c r="Q68" s="95" t="s">
        <v>131</v>
      </c>
      <c r="R68" s="95" t="s">
        <v>94</v>
      </c>
      <c r="S68" s="96"/>
      <c r="T68" s="95" t="s">
        <v>131</v>
      </c>
      <c r="U68" s="95" t="s">
        <v>94</v>
      </c>
      <c r="V68" s="96"/>
      <c r="W68" s="95" t="s">
        <v>131</v>
      </c>
      <c r="X68" s="95" t="s">
        <v>94</v>
      </c>
      <c r="Y68" s="84"/>
      <c r="Z68" s="17"/>
      <c r="AA68" s="20" t="s">
        <v>37</v>
      </c>
      <c r="AB68" s="80"/>
      <c r="AC68" s="27" t="s">
        <v>132</v>
      </c>
      <c r="AD68" s="9" t="s">
        <v>92</v>
      </c>
      <c r="AE68" s="86"/>
      <c r="AF68" s="67" t="s">
        <v>132</v>
      </c>
      <c r="AG68" s="67" t="s">
        <v>92</v>
      </c>
      <c r="AH68" s="83"/>
      <c r="AI68" s="67" t="s">
        <v>132</v>
      </c>
      <c r="AJ68" s="67" t="s">
        <v>92</v>
      </c>
      <c r="AK68" s="6"/>
    </row>
    <row r="69" ht="22.5">
      <c r="A69" s="2"/>
      <c r="B69" s="17"/>
      <c r="C69" s="20" t="s">
        <v>40</v>
      </c>
      <c r="D69" s="21"/>
      <c r="E69" s="95" t="s">
        <v>131</v>
      </c>
      <c r="F69" s="95" t="s">
        <v>94</v>
      </c>
      <c r="G69" s="96"/>
      <c r="H69" s="95" t="s">
        <v>131</v>
      </c>
      <c r="I69" s="54" t="s">
        <v>94</v>
      </c>
      <c r="J69" s="96"/>
      <c r="K69" s="95" t="s">
        <v>131</v>
      </c>
      <c r="L69" s="95" t="s">
        <v>94</v>
      </c>
      <c r="M69" s="84"/>
      <c r="N69" s="17"/>
      <c r="O69" s="20" t="s">
        <v>40</v>
      </c>
      <c r="P69" s="82"/>
      <c r="Q69" s="67" t="s">
        <v>132</v>
      </c>
      <c r="R69" s="67" t="s">
        <v>92</v>
      </c>
      <c r="S69" s="83"/>
      <c r="T69" s="67" t="s">
        <v>132</v>
      </c>
      <c r="U69" s="67" t="s">
        <v>92</v>
      </c>
      <c r="V69" s="83"/>
      <c r="W69" s="67" t="s">
        <v>132</v>
      </c>
      <c r="X69" s="67" t="s">
        <v>92</v>
      </c>
      <c r="Y69" s="84"/>
      <c r="Z69" s="17"/>
      <c r="AA69" s="20" t="s">
        <v>40</v>
      </c>
      <c r="AB69" s="80"/>
      <c r="AC69" s="26"/>
      <c r="AD69" s="26"/>
      <c r="AE69" s="80"/>
      <c r="AF69" s="97"/>
      <c r="AG69" s="97"/>
      <c r="AH69" s="89"/>
      <c r="AI69" s="97"/>
      <c r="AJ69" s="97"/>
      <c r="AK69" s="6"/>
    </row>
    <row r="70" ht="33.75">
      <c r="A70" s="2"/>
      <c r="B70" s="17"/>
      <c r="C70" s="20" t="s">
        <v>48</v>
      </c>
      <c r="D70" s="21"/>
      <c r="E70" s="67" t="s">
        <v>133</v>
      </c>
      <c r="F70" s="67" t="s">
        <v>92</v>
      </c>
      <c r="G70" s="83"/>
      <c r="H70" s="27" t="s">
        <v>133</v>
      </c>
      <c r="I70" s="67" t="s">
        <v>92</v>
      </c>
      <c r="J70" s="83"/>
      <c r="K70" s="27" t="s">
        <v>133</v>
      </c>
      <c r="L70" s="67" t="s">
        <v>92</v>
      </c>
      <c r="M70" s="84"/>
      <c r="N70" s="17"/>
      <c r="O70" s="20" t="s">
        <v>48</v>
      </c>
      <c r="P70" s="80"/>
      <c r="Q70" s="97"/>
      <c r="R70" s="97"/>
      <c r="S70" s="89"/>
      <c r="T70" s="37" t="s">
        <v>134</v>
      </c>
      <c r="U70" s="37" t="s">
        <v>42</v>
      </c>
      <c r="V70" s="89"/>
      <c r="W70" s="97"/>
      <c r="X70" s="97"/>
      <c r="Y70" s="80"/>
      <c r="Z70" s="17"/>
      <c r="AA70" s="20" t="s">
        <v>48</v>
      </c>
      <c r="AB70" s="80"/>
      <c r="AC70" s="26"/>
      <c r="AD70" s="26"/>
      <c r="AE70" s="80"/>
      <c r="AF70" s="29" t="s">
        <v>135</v>
      </c>
      <c r="AG70" s="38" t="s">
        <v>42</v>
      </c>
      <c r="AH70" s="80"/>
      <c r="AI70" s="26"/>
      <c r="AJ70" s="26"/>
      <c r="AK70" s="6"/>
    </row>
    <row r="71" ht="33.75">
      <c r="A71" s="2"/>
      <c r="B71" s="17"/>
      <c r="C71" s="20" t="s">
        <v>51</v>
      </c>
      <c r="D71" s="21"/>
      <c r="E71" s="30" t="s">
        <v>136</v>
      </c>
      <c r="F71" s="30" t="s">
        <v>42</v>
      </c>
      <c r="G71" s="83"/>
      <c r="H71" s="31"/>
      <c r="I71" s="31"/>
      <c r="J71" s="83"/>
      <c r="K71" s="30"/>
      <c r="L71" s="30"/>
      <c r="M71" s="84"/>
      <c r="N71" s="17"/>
      <c r="O71" s="20" t="s">
        <v>51</v>
      </c>
      <c r="P71" s="80"/>
      <c r="Q71" s="38" t="s">
        <v>137</v>
      </c>
      <c r="R71" s="29" t="s">
        <v>42</v>
      </c>
      <c r="S71" s="80"/>
      <c r="T71" s="48"/>
      <c r="U71" s="48"/>
      <c r="V71" s="80"/>
      <c r="W71" s="38"/>
      <c r="X71" s="38"/>
      <c r="Y71" s="80"/>
      <c r="Z71" s="17"/>
      <c r="AA71" s="20" t="s">
        <v>51</v>
      </c>
      <c r="AB71" s="80"/>
      <c r="AC71" s="38" t="s">
        <v>135</v>
      </c>
      <c r="AD71" s="29" t="s">
        <v>42</v>
      </c>
      <c r="AE71" s="80"/>
      <c r="AF71" s="48"/>
      <c r="AG71" s="48"/>
      <c r="AH71" s="80"/>
      <c r="AI71" s="48"/>
      <c r="AJ71" s="48"/>
      <c r="AK71" s="6"/>
    </row>
    <row r="72" ht="67.5">
      <c r="A72" s="2"/>
      <c r="B72" s="17"/>
      <c r="C72" s="20" t="s">
        <v>52</v>
      </c>
      <c r="D72" s="21"/>
      <c r="E72" s="30" t="s">
        <v>138</v>
      </c>
      <c r="F72" s="30" t="s">
        <v>42</v>
      </c>
      <c r="G72" s="83"/>
      <c r="H72" s="30" t="s">
        <v>139</v>
      </c>
      <c r="I72" s="30" t="s">
        <v>42</v>
      </c>
      <c r="J72" s="83"/>
      <c r="K72" s="30" t="s">
        <v>138</v>
      </c>
      <c r="L72" s="30" t="s">
        <v>42</v>
      </c>
      <c r="M72" s="84"/>
      <c r="N72" s="17"/>
      <c r="O72" s="20" t="s">
        <v>52</v>
      </c>
      <c r="P72" s="80"/>
      <c r="Q72" s="29" t="s">
        <v>138</v>
      </c>
      <c r="R72" s="38" t="s">
        <v>42</v>
      </c>
      <c r="S72" s="86"/>
      <c r="T72" s="93" t="s">
        <v>140</v>
      </c>
      <c r="U72" s="29" t="s">
        <v>42</v>
      </c>
      <c r="V72" s="80"/>
      <c r="W72" s="98" t="s">
        <v>138</v>
      </c>
      <c r="X72" s="38" t="s">
        <v>42</v>
      </c>
      <c r="Y72" s="80"/>
      <c r="Z72" s="17"/>
      <c r="AA72" s="20" t="s">
        <v>52</v>
      </c>
      <c r="AB72" s="80"/>
      <c r="AC72" s="29" t="s">
        <v>138</v>
      </c>
      <c r="AD72" s="38" t="s">
        <v>42</v>
      </c>
      <c r="AE72" s="86"/>
      <c r="AF72" s="93" t="s">
        <v>138</v>
      </c>
      <c r="AG72" s="29" t="s">
        <v>42</v>
      </c>
      <c r="AH72" s="80"/>
      <c r="AI72" s="98" t="s">
        <v>141</v>
      </c>
      <c r="AJ72" s="38" t="s">
        <v>42</v>
      </c>
      <c r="AK72" s="6"/>
    </row>
    <row r="73" ht="33.75">
      <c r="A73" s="2"/>
      <c r="B73" s="17"/>
      <c r="C73" s="20" t="s">
        <v>55</v>
      </c>
      <c r="D73" s="21"/>
      <c r="E73" s="30"/>
      <c r="F73" s="30"/>
      <c r="G73" s="83"/>
      <c r="H73" s="30"/>
      <c r="I73" s="30"/>
      <c r="J73" s="83"/>
      <c r="K73" s="29" t="s">
        <v>136</v>
      </c>
      <c r="L73" s="30" t="s">
        <v>42</v>
      </c>
      <c r="M73" s="84"/>
      <c r="N73" s="17"/>
      <c r="O73" s="20" t="s">
        <v>55</v>
      </c>
      <c r="P73" s="80"/>
      <c r="Q73" s="38"/>
      <c r="R73" s="38"/>
      <c r="S73" s="80"/>
      <c r="T73" s="38"/>
      <c r="U73" s="38"/>
      <c r="V73" s="80"/>
      <c r="W73" s="38" t="s">
        <v>137</v>
      </c>
      <c r="X73" s="29" t="s">
        <v>42</v>
      </c>
      <c r="Y73" s="80"/>
      <c r="Z73" s="17"/>
      <c r="AA73" s="20" t="s">
        <v>55</v>
      </c>
      <c r="AB73" s="80"/>
      <c r="AC73" s="38"/>
      <c r="AD73" s="38"/>
      <c r="AE73" s="80"/>
      <c r="AF73" s="38"/>
      <c r="AG73" s="38"/>
      <c r="AH73" s="80"/>
      <c r="AI73" s="38"/>
      <c r="AJ73" s="38"/>
      <c r="AK73" s="6"/>
    </row>
    <row r="74" ht="22.5" hidden="1">
      <c r="A74" s="2"/>
      <c r="B74" s="17"/>
      <c r="C74" s="20" t="s">
        <v>56</v>
      </c>
      <c r="D74" s="21"/>
      <c r="E74" s="30"/>
      <c r="F74" s="30"/>
      <c r="G74" s="83"/>
      <c r="H74" s="30"/>
      <c r="I74" s="30"/>
      <c r="J74" s="83"/>
      <c r="K74" s="30"/>
      <c r="L74" s="30"/>
      <c r="M74" s="84"/>
      <c r="N74" s="17"/>
      <c r="O74" s="20" t="s">
        <v>56</v>
      </c>
      <c r="P74" s="80"/>
      <c r="Q74" s="38"/>
      <c r="R74" s="38"/>
      <c r="S74" s="80"/>
      <c r="T74" s="38"/>
      <c r="U74" s="38"/>
      <c r="V74" s="80"/>
      <c r="W74" s="38"/>
      <c r="X74" s="38"/>
      <c r="Y74" s="80"/>
      <c r="Z74" s="17"/>
      <c r="AA74" s="20" t="s">
        <v>56</v>
      </c>
      <c r="AB74" s="80"/>
      <c r="AC74" s="38"/>
      <c r="AD74" s="38"/>
      <c r="AE74" s="80"/>
      <c r="AF74" s="38"/>
      <c r="AG74" s="38"/>
      <c r="AH74" s="80"/>
      <c r="AI74" s="38"/>
      <c r="AJ74" s="38"/>
      <c r="AK74" s="6"/>
    </row>
    <row r="75" ht="3.75" customHeight="1">
      <c r="A75" s="2"/>
      <c r="B75" s="2"/>
      <c r="C75" s="2"/>
      <c r="D75" s="2"/>
      <c r="E75" s="42"/>
      <c r="F75" s="42"/>
      <c r="G75" s="42"/>
      <c r="H75" s="42"/>
      <c r="I75" s="42"/>
      <c r="J75" s="42"/>
      <c r="K75" s="42"/>
      <c r="L75" s="4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1.25">
      <c r="A76" s="44"/>
      <c r="B76" s="90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90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90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</sheetData>
  <mergeCells count="48">
    <mergeCell ref="B1:C2"/>
    <mergeCell ref="N1:O2"/>
    <mergeCell ref="Z1:AA2"/>
    <mergeCell ref="B3:C4"/>
    <mergeCell ref="N3:O4"/>
    <mergeCell ref="Z3:AA4"/>
    <mergeCell ref="B5:C6"/>
    <mergeCell ref="N5:O6"/>
    <mergeCell ref="Z5:AA6"/>
    <mergeCell ref="E6:L6"/>
    <mergeCell ref="Q6:X6"/>
    <mergeCell ref="AC6:AJ6"/>
    <mergeCell ref="B7:C8"/>
    <mergeCell ref="E7:L7"/>
    <mergeCell ref="N7:O8"/>
    <mergeCell ref="Q7:X7"/>
    <mergeCell ref="Z7:AA8"/>
    <mergeCell ref="AC7:AJ7"/>
    <mergeCell ref="E8:L8"/>
    <mergeCell ref="Q8:X8"/>
    <mergeCell ref="AC8:AJ8"/>
    <mergeCell ref="B12:B19"/>
    <mergeCell ref="N12:N19"/>
    <mergeCell ref="Z12:Z19"/>
    <mergeCell ref="B23:B30"/>
    <mergeCell ref="N23:N30"/>
    <mergeCell ref="Z23:Z30"/>
    <mergeCell ref="B34:B41"/>
    <mergeCell ref="N34:N41"/>
    <mergeCell ref="Z34:Z41"/>
    <mergeCell ref="B45:B52"/>
    <mergeCell ref="E45:F50"/>
    <mergeCell ref="H45:I50"/>
    <mergeCell ref="K45:L50"/>
    <mergeCell ref="N45:N52"/>
    <mergeCell ref="Q45:R50"/>
    <mergeCell ref="T45:U50"/>
    <mergeCell ref="W45:X50"/>
    <mergeCell ref="Z45:Z52"/>
    <mergeCell ref="AC45:AD50"/>
    <mergeCell ref="AF45:AG50"/>
    <mergeCell ref="AI45:AJ50"/>
    <mergeCell ref="B56:B63"/>
    <mergeCell ref="N56:N63"/>
    <mergeCell ref="Z56:Z63"/>
    <mergeCell ref="B67:B74"/>
    <mergeCell ref="N67:N74"/>
    <mergeCell ref="Z67:Z74"/>
  </mergeCells>
  <hyperlinks>
    <hyperlink r:id="rId1" ref="E6"/>
    <hyperlink r:id="rId1" ref="K6:M6"/>
    <hyperlink r:id="rId1" ref="Q6"/>
    <hyperlink r:id="rId1" ref="W6:Y6"/>
    <hyperlink r:id="rId1" ref="W6:X6"/>
    <hyperlink r:id="rId1" ref="AC6"/>
    <hyperlink r:id="rId1" ref="AI6:AK6"/>
    <hyperlink r:id="rId1" ref="AI6:AJ6"/>
    <hyperlink r:id="rId2" ref="E7:I7"/>
    <hyperlink r:id="rId3" ref="E7:L7"/>
    <hyperlink r:id="rId1" ref="M7"/>
    <hyperlink r:id="rId2" ref="Q7:U7"/>
    <hyperlink r:id="rId3" ref="Q7:X7"/>
    <hyperlink r:id="rId1" ref="Y7"/>
    <hyperlink r:id="rId2" ref="AC7:AG7"/>
    <hyperlink r:id="rId3" ref="AC7:AJ7"/>
    <hyperlink r:id="rId1" ref="AK7"/>
    <hyperlink r:id="rId4" ref="E8:I8"/>
    <hyperlink r:id="rId1" ref="M8"/>
    <hyperlink r:id="rId4" ref="Q8:U8"/>
    <hyperlink r:id="rId1" ref="Y8"/>
    <hyperlink r:id="rId4" ref="AC8:AG8"/>
    <hyperlink r:id="rId1" ref="AK8"/>
  </hyperlinks>
  <printOptions headings="0" gridLines="0"/>
  <pageMargins left="0.23622047244094491" right="0.23622047244094491" top="0.74803149606299213" bottom="0.74803149606299213" header="0.31496062992125984" footer="0.31496062992125984"/>
  <pageSetup paperSize="8" scale="65" fitToWidth="3" fitToHeight="1" pageOrder="overThenDown" orientation="portrait" usePrinterDefaults="1" blackAndWhite="0" draft="0" cellComments="none" useFirstPageNumber="1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69" operator="equal" id="{005D004B-00E9-4EB1-9491-003D00570019}">
            <xm:f>"^"</xm:f>
            <x14:dxf>
              <fill>
                <patternFill patternType="solid"/>
              </fill>
            </x14:dxf>
          </x14:cfRule>
          <xm:sqref>X28</xm:sqref>
        </x14:conditionalFormatting>
        <x14:conditionalFormatting xmlns:xm="http://schemas.microsoft.com/office/excel/2006/main">
          <x14:cfRule type="cellIs" priority="868" operator="equal" id="{00F800B8-0067-4B04-9F45-000400DE005E}">
            <xm:f>"^"</xm:f>
            <x14:dxf>
              <fill>
                <patternFill patternType="solid"/>
              </fill>
            </x14:dxf>
          </x14:cfRule>
          <xm:sqref>AJ41</xm:sqref>
        </x14:conditionalFormatting>
        <x14:conditionalFormatting xmlns:xm="http://schemas.microsoft.com/office/excel/2006/main">
          <x14:cfRule type="cellIs" priority="867" operator="equal" id="{00B30071-00ED-420C-AE88-008900490024}">
            <xm:f>"^"</xm:f>
            <x14:dxf>
              <fill>
                <patternFill patternType="solid"/>
              </fill>
            </x14:dxf>
          </x14:cfRule>
          <xm:sqref>AC26</xm:sqref>
        </x14:conditionalFormatting>
        <x14:conditionalFormatting xmlns:xm="http://schemas.microsoft.com/office/excel/2006/main">
          <x14:cfRule type="cellIs" priority="866" operator="equal" id="{00C40039-0016-48AA-804B-002B00A9002A}">
            <xm:f>"^"</xm:f>
            <x14:dxf>
              <fill>
                <patternFill patternType="solid"/>
              </fill>
            </x14:dxf>
          </x14:cfRule>
          <xm:sqref>AD26</xm:sqref>
        </x14:conditionalFormatting>
        <x14:conditionalFormatting xmlns:xm="http://schemas.microsoft.com/office/excel/2006/main">
          <x14:cfRule type="cellIs" priority="865" operator="equal" id="{00BE007B-0093-4F60-8FE2-00470076006D}">
            <xm:f>"^"</xm:f>
            <x14:dxf>
              <fill>
                <patternFill patternType="solid"/>
              </fill>
            </x14:dxf>
          </x14:cfRule>
          <xm:sqref>S68 V68</xm:sqref>
        </x14:conditionalFormatting>
        <x14:conditionalFormatting xmlns:xm="http://schemas.microsoft.com/office/excel/2006/main">
          <x14:cfRule type="cellIs" priority="864" operator="equal" id="{000B006D-0036-46E7-814A-007E007F0071}">
            <xm:f>"^"</xm:f>
            <x14:dxf>
              <fill>
                <patternFill patternType="solid"/>
              </fill>
            </x14:dxf>
          </x14:cfRule>
          <xm:sqref>G69 J69</xm:sqref>
        </x14:conditionalFormatting>
        <x14:conditionalFormatting xmlns:xm="http://schemas.microsoft.com/office/excel/2006/main">
          <x14:cfRule type="cellIs" priority="863" operator="equal" id="{000E003E-00CA-4BE4-AD93-005800F7007F}">
            <xm:f>"^"</xm:f>
            <x14:dxf>
              <fill>
                <patternFill patternType="solid"/>
              </fill>
            </x14:dxf>
          </x14:cfRule>
          <xm:sqref>V68</xm:sqref>
        </x14:conditionalFormatting>
        <x14:conditionalFormatting xmlns:xm="http://schemas.microsoft.com/office/excel/2006/main">
          <x14:cfRule type="cellIs" priority="862" operator="equal" id="{00ED00E1-006A-4E80-81FB-0031006A0073}">
            <xm:f>"^"</xm:f>
            <x14:dxf>
              <fill>
                <patternFill patternType="solid"/>
              </fill>
            </x14:dxf>
          </x14:cfRule>
          <xm:sqref>J69</xm:sqref>
        </x14:conditionalFormatting>
        <x14:conditionalFormatting xmlns:xm="http://schemas.microsoft.com/office/excel/2006/main">
          <x14:cfRule type="cellIs" priority="861" operator="equal" id="{002D00FF-0086-4BBC-89AB-000B002900E0}">
            <xm:f>"^"</xm:f>
            <x14:dxf>
              <fill>
                <patternFill patternType="solid"/>
              </fill>
            </x14:dxf>
          </x14:cfRule>
          <xm:sqref>W68</xm:sqref>
        </x14:conditionalFormatting>
        <x14:conditionalFormatting xmlns:xm="http://schemas.microsoft.com/office/excel/2006/main">
          <x14:cfRule type="cellIs" priority="860" operator="equal" id="{003200F7-0010-4AB3-BC53-00A3007D0005}">
            <xm:f>"^"</xm:f>
            <x14:dxf>
              <fill>
                <patternFill patternType="solid"/>
              </fill>
            </x14:dxf>
          </x14:cfRule>
          <xm:sqref>T68</xm:sqref>
        </x14:conditionalFormatting>
        <x14:conditionalFormatting xmlns:xm="http://schemas.microsoft.com/office/excel/2006/main">
          <x14:cfRule type="cellIs" priority="859" operator="equal" id="{008D00FA-00FC-451A-8BD4-00BE00500007}">
            <xm:f>"^"</xm:f>
            <x14:dxf>
              <fill>
                <patternFill patternType="solid"/>
              </fill>
            </x14:dxf>
          </x14:cfRule>
          <xm:sqref>Q68</xm:sqref>
        </x14:conditionalFormatting>
        <x14:conditionalFormatting xmlns:xm="http://schemas.microsoft.com/office/excel/2006/main">
          <x14:cfRule type="cellIs" priority="858" operator="equal" id="{007600D3-008C-4A95-942F-00AA002B0066}">
            <xm:f>"^"</xm:f>
            <x14:dxf>
              <fill>
                <patternFill patternType="solid"/>
              </fill>
            </x14:dxf>
          </x14:cfRule>
          <xm:sqref>K69</xm:sqref>
        </x14:conditionalFormatting>
        <x14:conditionalFormatting xmlns:xm="http://schemas.microsoft.com/office/excel/2006/main">
          <x14:cfRule type="cellIs" priority="857" operator="equal" id="{006A009E-00B5-4E64-9CB8-00B600DE00B5}">
            <xm:f>"^"</xm:f>
            <x14:dxf>
              <fill>
                <patternFill patternType="solid"/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856" operator="equal" id="{00590018-004E-4152-8896-005600410032}">
            <xm:f>"^"</xm:f>
            <x14:dxf>
              <fill>
                <patternFill patternType="solid"/>
              </fill>
            </x14:dxf>
          </x14:cfRule>
          <xm:sqref>E69</xm:sqref>
        </x14:conditionalFormatting>
        <x14:conditionalFormatting xmlns:xm="http://schemas.microsoft.com/office/excel/2006/main">
          <x14:cfRule type="cellIs" priority="855" operator="equal" id="{00390045-0040-42D2-BA35-004500D6009E}">
            <xm:f>"^"</xm:f>
            <x14:dxf>
              <fill>
                <patternFill patternType="solid"/>
              </fill>
            </x14:dxf>
          </x14:cfRule>
          <xm:sqref>T69</xm:sqref>
        </x14:conditionalFormatting>
        <x14:conditionalFormatting xmlns:xm="http://schemas.microsoft.com/office/excel/2006/main">
          <x14:cfRule type="cellIs" priority="854" operator="equal" id="{00300077-00F3-467B-B0E4-001F00EF006B}">
            <xm:f>"^"</xm:f>
            <x14:dxf>
              <fill>
                <patternFill patternType="solid"/>
              </fill>
            </x14:dxf>
          </x14:cfRule>
          <xm:sqref>Q69</xm:sqref>
        </x14:conditionalFormatting>
        <x14:conditionalFormatting xmlns:xm="http://schemas.microsoft.com/office/excel/2006/main">
          <x14:cfRule type="cellIs" priority="853" operator="equal" id="{001500A0-0040-44E3-9EFC-00A1002D00D1}">
            <xm:f>"^"</xm:f>
            <x14:dxf>
              <fill>
                <patternFill patternType="solid"/>
              </fill>
            </x14:dxf>
          </x14:cfRule>
          <xm:sqref>W69</xm:sqref>
        </x14:conditionalFormatting>
        <x14:conditionalFormatting xmlns:xm="http://schemas.microsoft.com/office/excel/2006/main">
          <x14:cfRule type="cellIs" priority="852" operator="equal" id="{00E2002D-0013-4044-9C16-00FB00F60081}">
            <xm:f>"^"</xm:f>
            <x14:dxf>
              <fill>
                <patternFill patternType="solid"/>
              </fill>
            </x14:dxf>
          </x14:cfRule>
          <xm:sqref>AI68</xm:sqref>
        </x14:conditionalFormatting>
        <x14:conditionalFormatting xmlns:xm="http://schemas.microsoft.com/office/excel/2006/main">
          <x14:cfRule type="cellIs" priority="851" operator="equal" id="{001E00F4-00DF-44B2-9FF3-009A007200E9}">
            <xm:f>"^"</xm:f>
            <x14:dxf>
              <fill>
                <patternFill patternType="solid"/>
              </fill>
            </x14:dxf>
          </x14:cfRule>
          <xm:sqref>AF68</xm:sqref>
        </x14:conditionalFormatting>
        <x14:conditionalFormatting xmlns:xm="http://schemas.microsoft.com/office/excel/2006/main">
          <x14:cfRule type="cellIs" priority="850" operator="equal" id="{00D8007B-0096-4407-9512-001F001400CF}">
            <xm:f>"^"</xm:f>
            <x14:dxf>
              <fill>
                <patternFill patternType="solid"/>
              </fill>
            </x14:dxf>
          </x14:cfRule>
          <xm:sqref>X68</xm:sqref>
        </x14:conditionalFormatting>
        <x14:conditionalFormatting xmlns:xm="http://schemas.microsoft.com/office/excel/2006/main">
          <x14:cfRule type="cellIs" priority="849" operator="equal" id="{00DE00BC-00AE-445C-8B40-000E001C00C3}">
            <xm:f>"^"</xm:f>
            <x14:dxf>
              <fill>
                <patternFill patternType="solid"/>
              </fill>
            </x14:dxf>
          </x14:cfRule>
          <xm:sqref>U68</xm:sqref>
        </x14:conditionalFormatting>
        <x14:conditionalFormatting xmlns:xm="http://schemas.microsoft.com/office/excel/2006/main">
          <x14:cfRule type="cellIs" priority="848" operator="equal" id="{00B300CC-00DE-42CA-9340-00B100B700A5}">
            <xm:f>"^"</xm:f>
            <x14:dxf>
              <fill>
                <patternFill patternType="solid"/>
              </fill>
            </x14:dxf>
          </x14:cfRule>
          <xm:sqref>R68</xm:sqref>
        </x14:conditionalFormatting>
        <x14:conditionalFormatting xmlns:xm="http://schemas.microsoft.com/office/excel/2006/main">
          <x14:cfRule type="cellIs" priority="847" operator="equal" id="{00150021-0063-4046-959F-006E00660051}">
            <xm:f>"^"</xm:f>
            <x14:dxf>
              <fill>
                <patternFill patternType="solid"/>
              </fill>
            </x14:dxf>
          </x14:cfRule>
          <xm:sqref>L69</xm:sqref>
        </x14:conditionalFormatting>
        <x14:conditionalFormatting xmlns:xm="http://schemas.microsoft.com/office/excel/2006/main">
          <x14:cfRule type="cellIs" priority="846" operator="equal" id="{009A0056-00DA-4AD6-8AFF-005F00400077}">
            <xm:f>"^"</xm:f>
            <x14:dxf>
              <fill>
                <patternFill patternType="solid"/>
              </fill>
            </x14:dxf>
          </x14:cfRule>
          <xm:sqref>I69</xm:sqref>
        </x14:conditionalFormatting>
        <x14:conditionalFormatting xmlns:xm="http://schemas.microsoft.com/office/excel/2006/main">
          <x14:cfRule type="cellIs" priority="845" operator="equal" id="{00B80031-00FC-4513-9F45-0040006500F7}">
            <xm:f>"^"</xm:f>
            <x14:dxf>
              <fill>
                <patternFill patternType="solid"/>
              </fill>
            </x14:dxf>
          </x14:cfRule>
          <xm:sqref>F69</xm:sqref>
        </x14:conditionalFormatting>
        <x14:conditionalFormatting xmlns:xm="http://schemas.microsoft.com/office/excel/2006/main">
          <x14:cfRule type="cellIs" priority="844" operator="equal" id="{00120030-006E-46C1-8C66-00A200E300B3}">
            <xm:f>"^"</xm:f>
            <x14:dxf>
              <fill>
                <patternFill patternType="solid"/>
              </fill>
            </x14:dxf>
          </x14:cfRule>
          <xm:sqref>X68</xm:sqref>
        </x14:conditionalFormatting>
        <x14:conditionalFormatting xmlns:xm="http://schemas.microsoft.com/office/excel/2006/main">
          <x14:cfRule type="cellIs" priority="843" operator="equal" id="{0079002F-0037-4A02-BB34-0016009F00D4}">
            <xm:f>"^"</xm:f>
            <x14:dxf>
              <fill>
                <patternFill patternType="solid"/>
              </fill>
            </x14:dxf>
          </x14:cfRule>
          <xm:sqref>U68</xm:sqref>
        </x14:conditionalFormatting>
        <x14:conditionalFormatting xmlns:xm="http://schemas.microsoft.com/office/excel/2006/main">
          <x14:cfRule type="cellIs" priority="842" operator="equal" id="{006000E8-004D-4069-AE75-00F7008F0078}">
            <xm:f>"^"</xm:f>
            <x14:dxf>
              <fill>
                <patternFill patternType="solid"/>
              </fill>
            </x14:dxf>
          </x14:cfRule>
          <xm:sqref>R68</xm:sqref>
        </x14:conditionalFormatting>
        <x14:conditionalFormatting xmlns:xm="http://schemas.microsoft.com/office/excel/2006/main">
          <x14:cfRule type="cellIs" priority="841" operator="equal" id="{00D9007E-00E5-4125-AC6B-00B4002900B2}">
            <xm:f>"^"</xm:f>
            <x14:dxf>
              <fill>
                <patternFill patternType="solid"/>
              </fill>
            </x14:dxf>
          </x14:cfRule>
          <xm:sqref>L69</xm:sqref>
        </x14:conditionalFormatting>
        <x14:conditionalFormatting xmlns:xm="http://schemas.microsoft.com/office/excel/2006/main">
          <x14:cfRule type="cellIs" priority="840" operator="equal" id="{0063009C-0087-458E-AE81-0056002000C8}">
            <xm:f>"^"</xm:f>
            <x14:dxf>
              <fill>
                <patternFill patternType="solid"/>
              </fill>
            </x14:dxf>
          </x14:cfRule>
          <xm:sqref>I69</xm:sqref>
        </x14:conditionalFormatting>
        <x14:conditionalFormatting xmlns:xm="http://schemas.microsoft.com/office/excel/2006/main">
          <x14:cfRule type="cellIs" priority="839" operator="equal" id="{006200A1-00AD-4AEA-B917-007D00B20026}">
            <xm:f>"^"</xm:f>
            <x14:dxf>
              <fill>
                <patternFill patternType="solid"/>
              </fill>
            </x14:dxf>
          </x14:cfRule>
          <xm:sqref>F69</xm:sqref>
        </x14:conditionalFormatting>
        <x14:conditionalFormatting xmlns:xm="http://schemas.microsoft.com/office/excel/2006/main">
          <x14:cfRule type="cellIs" priority="838" operator="equal" id="{00980006-0099-4BE5-8B31-00B00098003C}">
            <xm:f>"^"</xm:f>
            <x14:dxf>
              <fill>
                <patternFill patternType="solid"/>
              </fill>
            </x14:dxf>
          </x14:cfRule>
          <xm:sqref>K34</xm:sqref>
        </x14:conditionalFormatting>
        <x14:conditionalFormatting xmlns:xm="http://schemas.microsoft.com/office/excel/2006/main">
          <x14:cfRule type="cellIs" priority="837" operator="equal" id="{006800C0-00DC-4D9F-838D-005E00BA00C2}">
            <xm:f>"^"</xm:f>
            <x14:dxf>
              <fill>
                <patternFill patternType="solid"/>
              </fill>
            </x14:dxf>
          </x14:cfRule>
          <xm:sqref>L34</xm:sqref>
        </x14:conditionalFormatting>
        <x14:conditionalFormatting xmlns:xm="http://schemas.microsoft.com/office/excel/2006/main">
          <x14:cfRule type="cellIs" priority="836" operator="equal" id="{00C400EE-008E-439E-81A1-00F2001700FD}">
            <xm:f>"^"</xm:f>
            <x14:dxf>
              <fill>
                <patternFill patternType="solid"/>
              </fill>
            </x14:dxf>
          </x14:cfRule>
          <xm:sqref>E67</xm:sqref>
        </x14:conditionalFormatting>
        <x14:conditionalFormatting xmlns:xm="http://schemas.microsoft.com/office/excel/2006/main">
          <x14:cfRule type="cellIs" priority="835" operator="equal" id="{0055008D-008D-4C19-A832-00EC006C0041}">
            <xm:f>"^"</xm:f>
            <x14:dxf>
              <fill>
                <patternFill patternType="solid"/>
              </fill>
            </x14:dxf>
          </x14:cfRule>
          <xm:sqref>H67</xm:sqref>
        </x14:conditionalFormatting>
        <x14:conditionalFormatting xmlns:xm="http://schemas.microsoft.com/office/excel/2006/main">
          <x14:cfRule type="cellIs" priority="834" operator="equal" id="{009800A2-0000-41D6-B135-00FA003D0025}">
            <xm:f>"^"</xm:f>
            <x14:dxf>
              <fill>
                <patternFill patternType="solid"/>
              </fill>
            </x14:dxf>
          </x14:cfRule>
          <xm:sqref>W28</xm:sqref>
        </x14:conditionalFormatting>
        <x14:conditionalFormatting xmlns:xm="http://schemas.microsoft.com/office/excel/2006/main">
          <x14:cfRule type="cellIs" priority="833" operator="equal" id="{00DA00C2-0040-48DD-B51A-0080000000BA}">
            <xm:f>"^"</xm:f>
            <x14:dxf>
              <fill>
                <patternFill patternType="solid"/>
              </fill>
            </x14:dxf>
          </x14:cfRule>
          <xm:sqref>AI40</xm:sqref>
        </x14:conditionalFormatting>
        <x14:conditionalFormatting xmlns:xm="http://schemas.microsoft.com/office/excel/2006/main">
          <x14:cfRule type="cellIs" priority="833" operator="equal" id="{008300B9-0054-4E42-BC88-006500B40057}">
            <xm:f>"^"</xm:f>
            <x14:dxf>
              <fill>
                <patternFill patternType="solid"/>
              </fill>
            </x14:dxf>
          </x14:cfRule>
          <xm:sqref>AI41</xm:sqref>
        </x14:conditionalFormatting>
        <x14:conditionalFormatting xmlns:xm="http://schemas.microsoft.com/office/excel/2006/main">
          <x14:cfRule type="cellIs" priority="832" operator="equal" id="{0057002E-003B-4E32-B2A7-00AE00A500C0}">
            <xm:f>"^"</xm:f>
            <x14:dxf>
              <fill>
                <patternFill patternType="solid"/>
              </fill>
            </x14:dxf>
          </x14:cfRule>
          <xm:sqref>AI59</xm:sqref>
        </x14:conditionalFormatting>
        <x14:conditionalFormatting xmlns:xm="http://schemas.microsoft.com/office/excel/2006/main">
          <x14:cfRule type="cellIs" priority="831" operator="equal" id="{00E300E8-0004-4A29-B811-006200280079}">
            <xm:f>"^"</xm:f>
            <x14:dxf>
              <fill>
                <patternFill patternType="solid"/>
              </fill>
            </x14:dxf>
          </x14:cfRule>
          <xm:sqref>W56</xm:sqref>
        </x14:conditionalFormatting>
        <x14:conditionalFormatting xmlns:xm="http://schemas.microsoft.com/office/excel/2006/main">
          <x14:cfRule type="cellIs" priority="830" operator="equal" id="{000000BC-00FF-42A8-873F-003D00680005}">
            <xm:f>"^"</xm:f>
            <x14:dxf>
              <fill>
                <patternFill patternType="solid"/>
              </fill>
            </x14:dxf>
          </x14:cfRule>
          <xm:sqref>W56</xm:sqref>
        </x14:conditionalFormatting>
        <x14:conditionalFormatting xmlns:xm="http://schemas.microsoft.com/office/excel/2006/main">
          <x14:cfRule type="cellIs" priority="829" operator="equal" id="{00350079-00AF-4475-B9A1-00F5002100B3}">
            <xm:f>"^"</xm:f>
            <x14:dxf>
              <fill>
                <patternFill patternType="solid"/>
              </fill>
            </x14:dxf>
          </x14:cfRule>
          <xm:sqref>W56</xm:sqref>
        </x14:conditionalFormatting>
        <x14:conditionalFormatting xmlns:xm="http://schemas.microsoft.com/office/excel/2006/main">
          <x14:cfRule type="cellIs" priority="828" operator="equal" id="{00DC00DE-003C-4D63-B57E-000E00280054}">
            <xm:f>"^"</xm:f>
            <x14:dxf>
              <fill>
                <patternFill patternType="solid"/>
              </fill>
            </x14:dxf>
          </x14:cfRule>
          <xm:sqref>T59</xm:sqref>
        </x14:conditionalFormatting>
        <x14:conditionalFormatting xmlns:xm="http://schemas.microsoft.com/office/excel/2006/main">
          <x14:cfRule type="cellIs" priority="827" operator="equal" id="{004A0071-0014-4F45-9B1A-002C00400065}">
            <xm:f>"^"</xm:f>
            <x14:dxf>
              <fill>
                <patternFill patternType="solid"/>
              </fill>
            </x14:dxf>
          </x14:cfRule>
          <xm:sqref>T59</xm:sqref>
        </x14:conditionalFormatting>
        <x14:conditionalFormatting xmlns:xm="http://schemas.microsoft.com/office/excel/2006/main">
          <x14:cfRule type="cellIs" priority="826" operator="equal" id="{00620024-00E8-44AE-A7E7-002C00AF007C}">
            <xm:f>"^"</xm:f>
            <x14:dxf>
              <fill>
                <patternFill patternType="solid"/>
              </fill>
            </x14:dxf>
          </x14:cfRule>
          <xm:sqref>T59</xm:sqref>
        </x14:conditionalFormatting>
        <x14:conditionalFormatting xmlns:xm="http://schemas.microsoft.com/office/excel/2006/main">
          <x14:cfRule type="cellIs" priority="825" operator="equal" id="{001D00B4-00D1-46C9-AEFB-0058001A0009}">
            <xm:f>"^"</xm:f>
            <x14:dxf>
              <fill>
                <patternFill patternType="solid"/>
              </fill>
            </x14:dxf>
          </x14:cfRule>
          <xm:sqref>K73</xm:sqref>
        </x14:conditionalFormatting>
        <x14:conditionalFormatting xmlns:xm="http://schemas.microsoft.com/office/excel/2006/main">
          <x14:cfRule type="cellIs" priority="824" operator="equal" id="{00640039-0083-46FF-86AB-00A400C300F9}">
            <xm:f>"^"</xm:f>
            <x14:dxf>
              <fill>
                <patternFill patternType="solid"/>
              </fill>
            </x14:dxf>
          </x14:cfRule>
          <xm:sqref>K71</xm:sqref>
        </x14:conditionalFormatting>
        <x14:conditionalFormatting xmlns:xm="http://schemas.microsoft.com/office/excel/2006/main">
          <x14:cfRule type="cellIs" priority="823" operator="equal" id="{00F50052-0064-4079-B491-00F2006500C3}">
            <xm:f>"^"</xm:f>
            <x14:dxf>
              <fill>
                <patternFill patternType="solid"/>
              </fill>
            </x14:dxf>
          </x14:cfRule>
          <xm:sqref>E71</xm:sqref>
        </x14:conditionalFormatting>
        <x14:conditionalFormatting xmlns:xm="http://schemas.microsoft.com/office/excel/2006/main">
          <x14:cfRule type="cellIs" priority="822" operator="equal" id="{00700023-003E-4266-8807-001A007E0013}">
            <xm:f>"^"</xm:f>
            <x14:dxf>
              <fill>
                <patternFill patternType="solid"/>
              </fill>
            </x14:dxf>
          </x14:cfRule>
          <xm:sqref>E73</xm:sqref>
        </x14:conditionalFormatting>
        <x14:conditionalFormatting xmlns:xm="http://schemas.microsoft.com/office/excel/2006/main">
          <x14:cfRule type="cellIs" priority="821" operator="equal" id="{0046003F-00A3-414D-8D90-00EF007B0058}">
            <xm:f>"^"</xm:f>
            <x14:dxf>
              <fill>
                <patternFill patternType="solid"/>
              </fill>
            </x14:dxf>
          </x14:cfRule>
          <xm:sqref>W73</xm:sqref>
        </x14:conditionalFormatting>
        <x14:conditionalFormatting xmlns:xm="http://schemas.microsoft.com/office/excel/2006/main">
          <x14:cfRule type="cellIs" priority="820" operator="equal" id="{002A00CA-00DD-4F66-9670-00A300E30066}">
            <xm:f>"^"</xm:f>
            <x14:dxf>
              <fill>
                <patternFill patternType="solid"/>
              </fill>
            </x14:dxf>
          </x14:cfRule>
          <xm:sqref>AF70</xm:sqref>
        </x14:conditionalFormatting>
        <x14:conditionalFormatting xmlns:xm="http://schemas.microsoft.com/office/excel/2006/main">
          <x14:cfRule type="cellIs" priority="819" operator="equal" id="{003400B1-0085-4521-99F3-003200BD0042}">
            <xm:f>"^"</xm:f>
            <x14:dxf>
              <fill>
                <patternFill patternType="solid"/>
              </fill>
            </x14:dxf>
          </x14:cfRule>
          <xm:sqref>T70</xm:sqref>
        </x14:conditionalFormatting>
        <x14:conditionalFormatting xmlns:xm="http://schemas.microsoft.com/office/excel/2006/main">
          <x14:cfRule type="cellIs" priority="818" operator="equal" id="{006200DA-0019-4E0A-9E90-00F500CB0003}">
            <xm:f>"^"</xm:f>
            <x14:dxf>
              <fill>
                <patternFill patternType="solid"/>
              </fill>
            </x14:dxf>
          </x14:cfRule>
          <xm:sqref>AC71</xm:sqref>
        </x14:conditionalFormatting>
        <x14:conditionalFormatting xmlns:xm="http://schemas.microsoft.com/office/excel/2006/main">
          <x14:cfRule type="cellIs" priority="817" operator="equal" id="{00D30028-00C3-486C-918C-008400C90094}">
            <xm:f>"^"</xm:f>
            <x14:dxf>
              <fill>
                <patternFill patternType="solid"/>
              </fill>
            </x14:dxf>
          </x14:cfRule>
          <xm:sqref>Q71</xm:sqref>
        </x14:conditionalFormatting>
        <x14:conditionalFormatting xmlns:xm="http://schemas.microsoft.com/office/excel/2006/main">
          <x14:cfRule type="cellIs" priority="816" operator="equal" id="{00EB0037-0003-4CA8-A477-003900CB00A6}">
            <xm:f>"^"</xm:f>
            <x14:dxf>
              <fill>
                <patternFill patternType="solid"/>
              </fill>
            </x14:dxf>
          </x14:cfRule>
          <xm:sqref>AF39</xm:sqref>
        </x14:conditionalFormatting>
        <x14:conditionalFormatting xmlns:xm="http://schemas.microsoft.com/office/excel/2006/main">
          <x14:cfRule type="cellIs" priority="815" operator="equal" id="{00F20015-0058-42EE-90FD-00A7006900C0}">
            <xm:f>"^"</xm:f>
            <x14:dxf>
              <fill>
                <patternFill patternType="solid"/>
              </fill>
            </x14:dxf>
          </x14:cfRule>
          <xm:sqref>AC40</xm:sqref>
        </x14:conditionalFormatting>
        <x14:conditionalFormatting xmlns:xm="http://schemas.microsoft.com/office/excel/2006/main">
          <x14:cfRule type="cellIs" priority="814" operator="equal" id="{00B80090-0036-4824-9433-005C000B0024}">
            <xm:f>"^"</xm:f>
            <x14:dxf>
              <fill>
                <patternFill patternType="solid"/>
              </fill>
            </x14:dxf>
          </x14:cfRule>
          <xm:sqref>AI30</xm:sqref>
        </x14:conditionalFormatting>
        <x14:conditionalFormatting xmlns:xm="http://schemas.microsoft.com/office/excel/2006/main">
          <x14:cfRule type="cellIs" priority="813" operator="equal" id="{007E003E-00C2-4CD7-9E91-009A001400FF}">
            <xm:f>"^"</xm:f>
            <x14:dxf>
              <fill>
                <patternFill patternType="solid"/>
              </fill>
            </x14:dxf>
          </x14:cfRule>
          <xm:sqref>W41</xm:sqref>
        </x14:conditionalFormatting>
        <x14:conditionalFormatting xmlns:xm="http://schemas.microsoft.com/office/excel/2006/main">
          <x14:cfRule type="cellIs" priority="812" operator="equal" id="{003B0021-00C2-4F7B-99CD-008B0077008D}">
            <xm:f>"^"</xm:f>
            <x14:dxf>
              <fill>
                <patternFill patternType="solid"/>
              </fill>
            </x14:dxf>
          </x14:cfRule>
          <xm:sqref>T17</xm:sqref>
        </x14:conditionalFormatting>
        <x14:conditionalFormatting xmlns:xm="http://schemas.microsoft.com/office/excel/2006/main">
          <x14:cfRule type="cellIs" priority="811" operator="equal" id="{0044000C-0032-4620-8E8B-001D00C8002B}">
            <xm:f>"^"</xm:f>
            <x14:dxf>
              <fill>
                <patternFill patternType="solid"/>
              </fill>
            </x14:dxf>
          </x14:cfRule>
          <xm:sqref>Q61</xm:sqref>
        </x14:conditionalFormatting>
        <x14:conditionalFormatting xmlns:xm="http://schemas.microsoft.com/office/excel/2006/main">
          <x14:cfRule type="cellIs" priority="810" operator="equal" id="{009D001A-0003-479E-8990-00720068003D}">
            <xm:f>"^"</xm:f>
            <x14:dxf>
              <fill>
                <patternFill patternType="solid"/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809" operator="equal" id="{0003006D-0047-4476-B66A-000800B40017}">
            <xm:f>"^"</xm:f>
            <x14:dxf>
              <fill>
                <patternFill patternType="solid"/>
              </fill>
            </x14:dxf>
          </x14:cfRule>
          <xm:sqref>E51</xm:sqref>
        </x14:conditionalFormatting>
        <x14:conditionalFormatting xmlns:xm="http://schemas.microsoft.com/office/excel/2006/main">
          <x14:cfRule type="cellIs" priority="808" operator="equal" id="{00E50075-005A-4BBA-968C-003900F800BE}">
            <xm:f>"^"</xm:f>
            <x14:dxf>
              <fill>
                <patternFill patternType="solid"/>
              </fill>
            </x14:dxf>
          </x14:cfRule>
          <xm:sqref>U17</xm:sqref>
        </x14:conditionalFormatting>
        <x14:conditionalFormatting xmlns:xm="http://schemas.microsoft.com/office/excel/2006/main">
          <x14:cfRule type="cellIs" priority="807" operator="equal" id="{00020087-000B-49C4-ACAA-00FF00920022}">
            <xm:f>"^"</xm:f>
            <x14:dxf>
              <fill>
                <patternFill patternType="solid"/>
              </fill>
            </x14:dxf>
          </x14:cfRule>
          <xm:sqref>R61</xm:sqref>
        </x14:conditionalFormatting>
        <x14:conditionalFormatting xmlns:xm="http://schemas.microsoft.com/office/excel/2006/main">
          <x14:cfRule type="cellIs" priority="806" operator="equal" id="{001400AE-007D-4EFD-AD5C-006300FA0073}">
            <xm:f>"^"</xm:f>
            <x14:dxf>
              <fill>
                <patternFill patternType="solid"/>
              </fill>
            </x14:dxf>
          </x14:cfRule>
          <xm:sqref>I52</xm:sqref>
        </x14:conditionalFormatting>
        <x14:conditionalFormatting xmlns:xm="http://schemas.microsoft.com/office/excel/2006/main">
          <x14:cfRule type="cellIs" priority="805" operator="equal" id="{00BC00AB-0070-48FE-9D21-000300B70031}">
            <xm:f>"^"</xm:f>
            <x14:dxf>
              <fill>
                <patternFill patternType="solid"/>
              </fill>
            </x14:dxf>
          </x14:cfRule>
          <xm:sqref>F51</xm:sqref>
        </x14:conditionalFormatting>
        <x14:conditionalFormatting xmlns:xm="http://schemas.microsoft.com/office/excel/2006/main">
          <x14:cfRule type="cellIs" priority="804" operator="equal" id="{00610008-006B-463F-9F5F-00F600E40068}">
            <xm:f>"^"</xm:f>
            <x14:dxf>
              <fill>
                <patternFill patternType="solid"/>
              </fill>
            </x14:dxf>
          </x14:cfRule>
          <xm:sqref>AG70</xm:sqref>
        </x14:conditionalFormatting>
        <x14:conditionalFormatting xmlns:xm="http://schemas.microsoft.com/office/excel/2006/main">
          <x14:cfRule type="cellIs" priority="803" operator="equal" id="{008600C3-002C-4913-BE64-00A4000700FD}">
            <xm:f>"^"</xm:f>
            <x14:dxf>
              <fill>
                <patternFill patternType="solid"/>
              </fill>
            </x14:dxf>
          </x14:cfRule>
          <xm:sqref>AD71</xm:sqref>
        </x14:conditionalFormatting>
        <x14:conditionalFormatting xmlns:xm="http://schemas.microsoft.com/office/excel/2006/main">
          <x14:cfRule type="cellIs" priority="802" operator="equal" id="{00D60037-0046-44A4-B561-009800270026}">
            <xm:f>"^"</xm:f>
            <x14:dxf>
              <fill>
                <patternFill patternType="solid"/>
              </fill>
            </x14:dxf>
          </x14:cfRule>
          <xm:sqref>W14</xm:sqref>
        </x14:conditionalFormatting>
        <x14:conditionalFormatting xmlns:xm="http://schemas.microsoft.com/office/excel/2006/main">
          <x14:cfRule type="cellIs" priority="801" operator="equal" id="{001400B8-0028-43AB-B28F-007D003B00FD}">
            <xm:f>"^"</xm:f>
            <x14:dxf>
              <fill>
                <patternFill patternType="solid"/>
              </fill>
            </x14:dxf>
          </x14:cfRule>
          <xm:sqref>T16</xm:sqref>
        </x14:conditionalFormatting>
        <x14:conditionalFormatting xmlns:xm="http://schemas.microsoft.com/office/excel/2006/main">
          <x14:cfRule type="cellIs" priority="800" operator="equal" id="{001600AD-003E-4F19-95E0-003600AE000D}">
            <xm:f>"^"</xm:f>
            <x14:dxf>
              <fill>
                <patternFill patternType="solid"/>
              </fill>
            </x14:dxf>
          </x14:cfRule>
          <xm:sqref>L70</xm:sqref>
        </x14:conditionalFormatting>
        <x14:conditionalFormatting xmlns:xm="http://schemas.microsoft.com/office/excel/2006/main">
          <x14:cfRule type="cellIs" priority="799" operator="equal" id="{00A400DF-009B-427E-9AC3-00D700520046}">
            <xm:f>"^"</xm:f>
            <x14:dxf>
              <fill>
                <patternFill patternType="solid"/>
              </fill>
            </x14:dxf>
          </x14:cfRule>
          <xm:sqref>I70</xm:sqref>
        </x14:conditionalFormatting>
        <x14:conditionalFormatting xmlns:xm="http://schemas.microsoft.com/office/excel/2006/main">
          <x14:cfRule type="cellIs" priority="798" operator="equal" id="{00BB003C-00FE-46BE-975B-00C7007700C2}">
            <xm:f>"^"</xm:f>
            <x14:dxf>
              <fill>
                <patternFill patternType="solid"/>
              </fill>
            </x14:dxf>
          </x14:cfRule>
          <xm:sqref>L67</xm:sqref>
        </x14:conditionalFormatting>
        <x14:conditionalFormatting xmlns:xm="http://schemas.microsoft.com/office/excel/2006/main">
          <x14:cfRule type="cellIs" priority="797" operator="equal" id="{00EF00F9-006F-49E2-B9DA-00B700BA0039}">
            <xm:f>"^"</xm:f>
            <x14:dxf>
              <fill>
                <patternFill patternType="solid"/>
              </fill>
            </x14:dxf>
          </x14:cfRule>
          <xm:sqref>I67</xm:sqref>
        </x14:conditionalFormatting>
        <x14:conditionalFormatting xmlns:xm="http://schemas.microsoft.com/office/excel/2006/main">
          <x14:cfRule type="cellIs" priority="796" operator="equal" id="{00B4004C-00E9-406E-A6D4-003B002F001D}">
            <xm:f>"^"</xm:f>
            <x14:dxf>
              <fill>
                <patternFill patternType="solid"/>
              </fill>
            </x14:dxf>
          </x14:cfRule>
          <xm:sqref>F67</xm:sqref>
        </x14:conditionalFormatting>
        <x14:conditionalFormatting xmlns:xm="http://schemas.microsoft.com/office/excel/2006/main">
          <x14:cfRule type="cellIs" priority="795" operator="equal" id="{0080005D-00EC-46BE-91F7-000D0023003B}">
            <xm:f>"^"</xm:f>
            <x14:dxf>
              <fill>
                <patternFill patternType="solid"/>
              </fill>
            </x14:dxf>
          </x14:cfRule>
          <xm:sqref>L70</xm:sqref>
        </x14:conditionalFormatting>
        <x14:conditionalFormatting xmlns:xm="http://schemas.microsoft.com/office/excel/2006/main">
          <x14:cfRule type="cellIs" priority="794" operator="equal" id="{005C00DD-0023-4022-893D-00E700240064}">
            <xm:f>"^"</xm:f>
            <x14:dxf>
              <fill>
                <patternFill patternType="solid"/>
              </fill>
            </x14:dxf>
          </x14:cfRule>
          <xm:sqref>I70</xm:sqref>
        </x14:conditionalFormatting>
        <x14:conditionalFormatting xmlns:xm="http://schemas.microsoft.com/office/excel/2006/main">
          <x14:cfRule type="cellIs" priority="793" operator="equal" id="{002000AF-003A-4D03-8B01-0041009400DD}">
            <xm:f>"^"</xm:f>
            <x14:dxf>
              <fill>
                <patternFill patternType="solid"/>
              </fill>
            </x14:dxf>
          </x14:cfRule>
          <xm:sqref>L67</xm:sqref>
        </x14:conditionalFormatting>
        <x14:conditionalFormatting xmlns:xm="http://schemas.microsoft.com/office/excel/2006/main">
          <x14:cfRule type="cellIs" priority="792" operator="equal" id="{000F008B-00A2-4DD4-AF1B-005600EB0069}">
            <xm:f>"^"</xm:f>
            <x14:dxf>
              <fill>
                <patternFill patternType="solid"/>
              </fill>
            </x14:dxf>
          </x14:cfRule>
          <xm:sqref>I67</xm:sqref>
        </x14:conditionalFormatting>
        <x14:conditionalFormatting xmlns:xm="http://schemas.microsoft.com/office/excel/2006/main">
          <x14:cfRule type="cellIs" priority="791" operator="equal" id="{00E90005-0025-4A85-B409-00C8009800C6}">
            <xm:f>"^"</xm:f>
            <x14:dxf>
              <fill>
                <patternFill patternType="solid"/>
              </fill>
            </x14:dxf>
          </x14:cfRule>
          <xm:sqref>F67</xm:sqref>
        </x14:conditionalFormatting>
        <x14:conditionalFormatting xmlns:xm="http://schemas.microsoft.com/office/excel/2006/main">
          <x14:cfRule type="cellIs" priority="790" operator="equal" id="{00ED00C7-00E8-470F-B6BB-000B00EC0049}">
            <xm:f>"^"</xm:f>
            <x14:dxf>
              <fill>
                <patternFill patternType="solid"/>
              </fill>
            </x14:dxf>
          </x14:cfRule>
          <xm:sqref>L73</xm:sqref>
        </x14:conditionalFormatting>
        <x14:conditionalFormatting xmlns:xm="http://schemas.microsoft.com/office/excel/2006/main">
          <x14:cfRule type="cellIs" priority="789" operator="equal" id="{00AC00A1-005C-4842-8E69-00AD0008007D}">
            <xm:f>"^"</xm:f>
            <x14:dxf>
              <fill>
                <patternFill patternType="solid"/>
              </fill>
            </x14:dxf>
          </x14:cfRule>
          <xm:sqref>L73</xm:sqref>
        </x14:conditionalFormatting>
        <x14:conditionalFormatting xmlns:xm="http://schemas.microsoft.com/office/excel/2006/main">
          <x14:cfRule type="cellIs" priority="788" operator="equal" id="{0060002A-000F-4D9A-BEDF-008300F70047}">
            <xm:f>"^"</xm:f>
            <x14:dxf>
              <fill>
                <patternFill patternType="solid"/>
              </fill>
            </x14:dxf>
          </x14:cfRule>
          <xm:sqref>K73:L73</xm:sqref>
        </x14:conditionalFormatting>
        <x14:conditionalFormatting xmlns:xm="http://schemas.microsoft.com/office/excel/2006/main">
          <x14:cfRule type="cellIs" priority="787" operator="equal" id="{00600015-00E9-4D17-BEB8-00E400F200A7}">
            <xm:f>"^"</xm:f>
            <x14:dxf>
              <fill>
                <patternFill patternType="solid"/>
              </fill>
            </x14:dxf>
          </x14:cfRule>
          <xm:sqref>L73</xm:sqref>
        </x14:conditionalFormatting>
        <x14:conditionalFormatting xmlns:xm="http://schemas.microsoft.com/office/excel/2006/main">
          <x14:cfRule type="cellIs" priority="786" operator="equal" id="{008600D2-0093-4109-AFA3-00CC002000D5}">
            <xm:f>"^"</xm:f>
            <x14:dxf>
              <fill>
                <patternFill patternType="solid"/>
              </fill>
            </x14:dxf>
          </x14:cfRule>
          <xm:sqref>L71</xm:sqref>
        </x14:conditionalFormatting>
        <x14:conditionalFormatting xmlns:xm="http://schemas.microsoft.com/office/excel/2006/main">
          <x14:cfRule type="cellIs" priority="785" operator="equal" id="{0023008A-00A7-40DB-868C-0006007F009C}">
            <xm:f>"^"</xm:f>
            <x14:dxf>
              <fill>
                <patternFill patternType="solid"/>
              </fill>
            </x14:dxf>
          </x14:cfRule>
          <xm:sqref>L71</xm:sqref>
        </x14:conditionalFormatting>
        <x14:conditionalFormatting xmlns:xm="http://schemas.microsoft.com/office/excel/2006/main">
          <x14:cfRule type="cellIs" priority="784" operator="equal" id="{00C40099-0069-4C1D-A9E3-003E000E009F}">
            <xm:f>"^"</xm:f>
            <x14:dxf>
              <fill>
                <patternFill patternType="solid"/>
              </fill>
            </x14:dxf>
          </x14:cfRule>
          <xm:sqref>K71:L71</xm:sqref>
        </x14:conditionalFormatting>
        <x14:conditionalFormatting xmlns:xm="http://schemas.microsoft.com/office/excel/2006/main">
          <x14:cfRule type="cellIs" priority="783" operator="equal" id="{003C00D3-0006-4B67-AF07-00F1007D005B}">
            <xm:f>"^"</xm:f>
            <x14:dxf>
              <fill>
                <patternFill patternType="solid"/>
              </fill>
            </x14:dxf>
          </x14:cfRule>
          <xm:sqref>L71</xm:sqref>
        </x14:conditionalFormatting>
        <x14:conditionalFormatting xmlns:xm="http://schemas.microsoft.com/office/excel/2006/main">
          <x14:cfRule type="cellIs" priority="782" operator="equal" id="{00CF00B6-00F3-4333-932A-0021009F0027}">
            <xm:f>"^"</xm:f>
            <x14:dxf>
              <fill>
                <patternFill patternType="solid"/>
              </fill>
            </x14:dxf>
          </x14:cfRule>
          <xm:sqref>F71</xm:sqref>
        </x14:conditionalFormatting>
        <x14:conditionalFormatting xmlns:xm="http://schemas.microsoft.com/office/excel/2006/main">
          <x14:cfRule type="cellIs" priority="781" operator="equal" id="{00030071-0038-4664-A00E-00AD00BC0072}">
            <xm:f>"^"</xm:f>
            <x14:dxf>
              <fill>
                <patternFill patternType="solid"/>
              </fill>
            </x14:dxf>
          </x14:cfRule>
          <xm:sqref>F71</xm:sqref>
        </x14:conditionalFormatting>
        <x14:conditionalFormatting xmlns:xm="http://schemas.microsoft.com/office/excel/2006/main">
          <x14:cfRule type="cellIs" priority="780" operator="equal" id="{00740027-00D5-4D18-AD69-003C00AF0046}">
            <xm:f>"^"</xm:f>
            <x14:dxf>
              <fill>
                <patternFill patternType="solid"/>
              </fill>
            </x14:dxf>
          </x14:cfRule>
          <xm:sqref>E71:F71</xm:sqref>
        </x14:conditionalFormatting>
        <x14:conditionalFormatting xmlns:xm="http://schemas.microsoft.com/office/excel/2006/main">
          <x14:cfRule type="cellIs" priority="779" operator="equal" id="{004600F6-00BA-4D1F-81A1-00E700180052}">
            <xm:f>"^"</xm:f>
            <x14:dxf>
              <fill>
                <patternFill patternType="solid"/>
              </fill>
            </x14:dxf>
          </x14:cfRule>
          <xm:sqref>F73</xm:sqref>
        </x14:conditionalFormatting>
        <x14:conditionalFormatting xmlns:xm="http://schemas.microsoft.com/office/excel/2006/main">
          <x14:cfRule type="cellIs" priority="778" operator="equal" id="{007D005C-002C-4E0B-9F1C-00760017005A}">
            <xm:f>"^"</xm:f>
            <x14:dxf>
              <fill>
                <patternFill patternType="solid"/>
              </fill>
            </x14:dxf>
          </x14:cfRule>
          <xm:sqref>F73</xm:sqref>
        </x14:conditionalFormatting>
        <x14:conditionalFormatting xmlns:xm="http://schemas.microsoft.com/office/excel/2006/main">
          <x14:cfRule type="cellIs" priority="777" operator="equal" id="{0087004F-003C-4241-82A6-00CB000900E8}">
            <xm:f>"^"</xm:f>
            <x14:dxf>
              <fill>
                <patternFill patternType="solid"/>
              </fill>
            </x14:dxf>
          </x14:cfRule>
          <xm:sqref>K70</xm:sqref>
        </x14:conditionalFormatting>
        <x14:conditionalFormatting xmlns:xm="http://schemas.microsoft.com/office/excel/2006/main">
          <x14:cfRule type="cellIs" priority="776" operator="equal" id="{00B30078-0012-4460-9142-00EA008B00EC}">
            <xm:f>"^"</xm:f>
            <x14:dxf>
              <fill>
                <patternFill patternType="solid"/>
              </fill>
            </x14:dxf>
          </x14:cfRule>
          <xm:sqref>H70</xm:sqref>
        </x14:conditionalFormatting>
        <x14:conditionalFormatting xmlns:xm="http://schemas.microsoft.com/office/excel/2006/main">
          <x14:cfRule type="cellIs" priority="775" operator="equal" id="{0074008F-0062-441A-828C-006C005F002A}">
            <xm:f>"^"</xm:f>
            <x14:dxf>
              <fill>
                <patternFill patternType="solid"/>
              </fill>
            </x14:dxf>
          </x14:cfRule>
          <xm:sqref>K67</xm:sqref>
        </x14:conditionalFormatting>
        <x14:conditionalFormatting xmlns:xm="http://schemas.microsoft.com/office/excel/2006/main">
          <x14:cfRule type="cellIs" priority="772" operator="equal" id="{001A0002-005D-4031-9CC2-00010005007A}">
            <xm:f>"^"</xm:f>
            <x14:dxf>
              <fill>
                <patternFill patternType="solid"/>
              </fill>
            </x14:dxf>
          </x14:cfRule>
          <xm:sqref>U70</xm:sqref>
        </x14:conditionalFormatting>
        <x14:conditionalFormatting xmlns:xm="http://schemas.microsoft.com/office/excel/2006/main">
          <x14:cfRule type="cellIs" priority="771" operator="equal" id="{00F6002F-00B6-470A-82C3-006600CE0066}">
            <xm:f>"^"</xm:f>
            <x14:dxf>
              <fill>
                <patternFill patternType="solid"/>
              </fill>
            </x14:dxf>
          </x14:cfRule>
          <xm:sqref>X73</xm:sqref>
        </x14:conditionalFormatting>
        <x14:conditionalFormatting xmlns:xm="http://schemas.microsoft.com/office/excel/2006/main">
          <x14:cfRule type="cellIs" priority="770" operator="equal" id="{00560055-0073-432C-938A-00FB001A0041}">
            <xm:f>"^"</xm:f>
            <x14:dxf>
              <fill>
                <patternFill patternType="solid"/>
              </fill>
            </x14:dxf>
          </x14:cfRule>
          <xm:sqref>R71</xm:sqref>
        </x14:conditionalFormatting>
        <x14:conditionalFormatting xmlns:xm="http://schemas.microsoft.com/office/excel/2006/main">
          <x14:cfRule type="cellIs" priority="769" operator="equal" id="{009E0061-002F-4024-8594-00A000C100D3}">
            <xm:f>"^"</xm:f>
            <x14:dxf>
              <fill>
                <patternFill patternType="solid"/>
              </fill>
            </x14:dxf>
          </x14:cfRule>
          <xm:sqref>T26</xm:sqref>
        </x14:conditionalFormatting>
        <x14:conditionalFormatting xmlns:xm="http://schemas.microsoft.com/office/excel/2006/main">
          <x14:cfRule type="cellIs" priority="768" operator="equal" id="{00250080-0025-4EBF-80A7-002300620035}">
            <xm:f>"^"</xm:f>
            <x14:dxf>
              <fill>
                <patternFill patternType="solid"/>
              </fill>
            </x14:dxf>
          </x14:cfRule>
          <xm:sqref>T26</xm:sqref>
        </x14:conditionalFormatting>
        <x14:conditionalFormatting xmlns:xm="http://schemas.microsoft.com/office/excel/2006/main">
          <x14:cfRule type="cellIs" priority="767" operator="equal" id="{00DE00F4-00FD-449D-BB15-00CD00E700F3}">
            <xm:f>"^"</xm:f>
            <x14:dxf>
              <fill>
                <patternFill patternType="solid"/>
              </fill>
            </x14:dxf>
          </x14:cfRule>
          <xm:sqref>W23</xm:sqref>
        </x14:conditionalFormatting>
        <x14:conditionalFormatting xmlns:xm="http://schemas.microsoft.com/office/excel/2006/main">
          <x14:cfRule type="cellIs" priority="766" operator="equal" id="{00360099-00D5-4963-8FEE-008000EF0017}">
            <xm:f>"^"</xm:f>
            <x14:dxf>
              <fill>
                <patternFill patternType="solid"/>
              </fill>
            </x14:dxf>
          </x14:cfRule>
          <xm:sqref>T23</xm:sqref>
        </x14:conditionalFormatting>
        <x14:conditionalFormatting xmlns:xm="http://schemas.microsoft.com/office/excel/2006/main">
          <x14:cfRule type="cellIs" priority="765" operator="equal" id="{009E0059-0084-4D69-A194-002300390097}">
            <xm:f>"^"</xm:f>
            <x14:dxf>
              <fill>
                <patternFill patternType="solid"/>
              </fill>
            </x14:dxf>
          </x14:cfRule>
          <xm:sqref>W23</xm:sqref>
        </x14:conditionalFormatting>
        <x14:conditionalFormatting xmlns:xm="http://schemas.microsoft.com/office/excel/2006/main">
          <x14:cfRule type="cellIs" priority="764" operator="equal" id="{009500CA-0085-46A1-947F-0004007C00E6}">
            <xm:f>"^"</xm:f>
            <x14:dxf>
              <fill>
                <patternFill patternType="solid"/>
              </fill>
            </x14:dxf>
          </x14:cfRule>
          <xm:sqref>T23</xm:sqref>
        </x14:conditionalFormatting>
        <x14:conditionalFormatting xmlns:xm="http://schemas.microsoft.com/office/excel/2006/main">
          <x14:cfRule type="cellIs" priority="763" operator="equal" id="{00AC00E7-0087-4395-8020-00930098006C}">
            <xm:f>"^"</xm:f>
            <x14:dxf>
              <fill>
                <patternFill patternType="solid"/>
              </fill>
            </x14:dxf>
          </x14:cfRule>
          <xm:sqref>W23</xm:sqref>
        </x14:conditionalFormatting>
        <x14:conditionalFormatting xmlns:xm="http://schemas.microsoft.com/office/excel/2006/main">
          <x14:cfRule type="cellIs" priority="762" operator="equal" id="{00D40010-0088-4B3D-A7CC-00EF00680077}">
            <xm:f>"^"</xm:f>
            <x14:dxf>
              <fill>
                <patternFill patternType="solid"/>
              </fill>
            </x14:dxf>
          </x14:cfRule>
          <xm:sqref>T23</xm:sqref>
        </x14:conditionalFormatting>
        <x14:conditionalFormatting xmlns:xm="http://schemas.microsoft.com/office/excel/2006/main">
          <x14:cfRule type="cellIs" priority="761" operator="equal" id="{009D00C9-00E8-40B7-BBC2-008F003300C2}">
            <xm:f>"^"</xm:f>
            <x14:dxf>
              <fill>
                <patternFill patternType="solid"/>
              </fill>
            </x14:dxf>
          </x14:cfRule>
          <xm:sqref>W25</xm:sqref>
        </x14:conditionalFormatting>
        <x14:conditionalFormatting xmlns:xm="http://schemas.microsoft.com/office/excel/2006/main">
          <x14:cfRule type="cellIs" priority="760" operator="equal" id="{00BE009B-000C-4B52-BAC9-004200CD0064}">
            <xm:f>"^"</xm:f>
            <x14:dxf>
              <fill>
                <patternFill patternType="solid"/>
              </fill>
            </x14:dxf>
          </x14:cfRule>
          <xm:sqref>T25</xm:sqref>
        </x14:conditionalFormatting>
        <x14:conditionalFormatting xmlns:xm="http://schemas.microsoft.com/office/excel/2006/main">
          <x14:cfRule type="cellIs" priority="759" operator="equal" id="{002C00E5-00AF-46B5-9AD3-00C7002E00A4}">
            <xm:f>"^"</xm:f>
            <x14:dxf>
              <fill>
                <patternFill patternType="solid"/>
              </fill>
            </x14:dxf>
          </x14:cfRule>
          <xm:sqref>W25</xm:sqref>
        </x14:conditionalFormatting>
        <x14:conditionalFormatting xmlns:xm="http://schemas.microsoft.com/office/excel/2006/main">
          <x14:cfRule type="cellIs" priority="758" operator="equal" id="{001F0029-0016-435D-B281-000600D40017}">
            <xm:f>"^"</xm:f>
            <x14:dxf>
              <fill>
                <patternFill patternType="solid"/>
              </fill>
            </x14:dxf>
          </x14:cfRule>
          <xm:sqref>T25</xm:sqref>
        </x14:conditionalFormatting>
        <x14:conditionalFormatting xmlns:xm="http://schemas.microsoft.com/office/excel/2006/main">
          <x14:cfRule type="cellIs" priority="757" operator="equal" id="{0005009D-0013-47A1-9B7D-004A00B80049}">
            <xm:f>"^"</xm:f>
            <x14:dxf>
              <fill>
                <patternFill patternType="solid"/>
              </fill>
            </x14:dxf>
          </x14:cfRule>
          <xm:sqref>U27</xm:sqref>
        </x14:conditionalFormatting>
        <x14:conditionalFormatting xmlns:xm="http://schemas.microsoft.com/office/excel/2006/main">
          <x14:cfRule type="cellIs" priority="756" operator="equal" id="{009000F1-00A6-40EC-8F2A-000B00DF00E0}">
            <xm:f>"^"</xm:f>
            <x14:dxf>
              <fill>
                <patternFill patternType="solid"/>
              </fill>
            </x14:dxf>
          </x14:cfRule>
          <xm:sqref>U27</xm:sqref>
        </x14:conditionalFormatting>
        <x14:conditionalFormatting xmlns:xm="http://schemas.microsoft.com/office/excel/2006/main">
          <x14:cfRule type="cellIs" priority="755" operator="equal" id="{007F00B6-00AF-4268-8644-00CA00B900D4}">
            <xm:f>"^"</xm:f>
            <x14:dxf>
              <fill>
                <patternFill patternType="solid"/>
              </fill>
            </x14:dxf>
          </x14:cfRule>
          <xm:sqref>U27</xm:sqref>
        </x14:conditionalFormatting>
        <x14:conditionalFormatting xmlns:xm="http://schemas.microsoft.com/office/excel/2006/main">
          <x14:cfRule type="cellIs" priority="754" operator="equal" id="{001D0000-00FC-40D3-B90E-00D300BD0084}">
            <xm:f>"^"</xm:f>
            <x14:dxf>
              <fill>
                <patternFill patternType="solid"/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753" operator="equal" id="{003D005B-00BB-485D-8DC4-001D004A00B5}">
            <xm:f>"^"</xm:f>
            <x14:dxf>
              <fill>
                <patternFill patternType="solid"/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752" operator="equal" id="{00E20017-0062-410D-922E-00700067009A}">
            <xm:f>"^"</xm:f>
            <x14:dxf>
              <fill>
                <patternFill patternType="solid"/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751" operator="equal" id="{00140002-0022-4D90-A75B-006C00E1001B}">
            <xm:f>"^"</xm:f>
            <x14:dxf>
              <fill>
                <patternFill patternType="solid"/>
              </fill>
            </x14:dxf>
          </x14:cfRule>
          <xm:sqref>T27</xm:sqref>
        </x14:conditionalFormatting>
        <x14:conditionalFormatting xmlns:xm="http://schemas.microsoft.com/office/excel/2006/main">
          <x14:cfRule type="cellIs" priority="750" operator="equal" id="{008700D0-00F5-4DD2-9F92-00F500D500DF}">
            <xm:f>"^"</xm:f>
            <x14:dxf>
              <fill>
                <patternFill patternType="solid"/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749" operator="equal" id="{004300DA-0038-4DA8-B59A-00DD00ED003F}">
            <xm:f>"^"</xm:f>
            <x14:dxf>
              <fill>
                <patternFill patternType="solid"/>
              </fill>
            </x14:dxf>
          </x14:cfRule>
          <xm:sqref>T27</xm:sqref>
        </x14:conditionalFormatting>
        <x14:conditionalFormatting xmlns:xm="http://schemas.microsoft.com/office/excel/2006/main">
          <x14:cfRule type="cellIs" priority="748" operator="equal" id="{00C7008F-00E0-43AC-9803-00C9004A009F}">
            <xm:f>"^"</xm:f>
            <x14:dxf>
              <fill>
                <patternFill patternType="solid"/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747" operator="equal" id="{00FD0066-004C-461D-B6D9-004A00FB00C1}">
            <xm:f>"^"</xm:f>
            <x14:dxf>
              <fill>
                <patternFill patternType="solid"/>
              </fill>
            </x14:dxf>
          </x14:cfRule>
          <xm:sqref>K24</xm:sqref>
        </x14:conditionalFormatting>
        <x14:conditionalFormatting xmlns:xm="http://schemas.microsoft.com/office/excel/2006/main">
          <x14:cfRule type="cellIs" priority="746" operator="equal" id="{0091007B-0080-4751-BBC9-00B0005C0022}">
            <xm:f>"^"</xm:f>
            <x14:dxf>
              <fill>
                <patternFill patternType="solid"/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745" operator="equal" id="{00300059-0007-4690-8EC6-002D0058006D}">
            <xm:f>"^"</xm:f>
            <x14:dxf>
              <fill>
                <patternFill patternType="solid"/>
              </fill>
            </x14:dxf>
          </x14:cfRule>
          <xm:sqref>K24</xm:sqref>
        </x14:conditionalFormatting>
        <x14:conditionalFormatting xmlns:xm="http://schemas.microsoft.com/office/excel/2006/main">
          <x14:cfRule type="cellIs" priority="744" operator="equal" id="{00C400C6-006C-4303-9F2C-00DD00220052}">
            <xm:f>"^"</xm:f>
            <x14:dxf>
              <fill>
                <patternFill patternType="solid"/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741" operator="equal" id="{007F0081-007D-4C5D-BC7A-001600100067}">
            <xm:f>"^"</xm:f>
            <x14:dxf>
              <fill>
                <patternFill patternType="solid"/>
              </fill>
            </x14:dxf>
          </x14:cfRule>
          <xm:sqref>AG72</xm:sqref>
        </x14:conditionalFormatting>
        <x14:conditionalFormatting xmlns:xm="http://schemas.microsoft.com/office/excel/2006/main">
          <x14:cfRule type="cellIs" priority="740" operator="equal" id="{001F00BB-00EE-40B1-A913-0073003100D9}">
            <xm:f>"^"</xm:f>
            <x14:dxf>
              <fill>
                <patternFill patternType="solid"/>
              </fill>
            </x14:dxf>
          </x14:cfRule>
          <xm:sqref>U72</xm:sqref>
        </x14:conditionalFormatting>
        <x14:conditionalFormatting xmlns:xm="http://schemas.microsoft.com/office/excel/2006/main">
          <x14:cfRule type="cellIs" priority="739" operator="equal" id="{00420006-008E-48F0-939D-003500E90046}">
            <xm:f>"^"</xm:f>
            <x14:dxf>
              <fill>
                <patternFill patternType="solid"/>
              </fill>
            </x14:dxf>
          </x14:cfRule>
          <xm:sqref>AI72</xm:sqref>
        </x14:conditionalFormatting>
        <x14:conditionalFormatting xmlns:xm="http://schemas.microsoft.com/office/excel/2006/main">
          <x14:cfRule type="cellIs" priority="738" operator="equal" id="{00B60078-0007-4C4F-9B7A-004100E300B0}">
            <xm:f>"^"</xm:f>
            <x14:dxf>
              <fill>
                <patternFill patternType="solid"/>
              </fill>
            </x14:dxf>
          </x14:cfRule>
          <xm:sqref>AF72</xm:sqref>
        </x14:conditionalFormatting>
        <x14:conditionalFormatting xmlns:xm="http://schemas.microsoft.com/office/excel/2006/main">
          <x14:cfRule type="cellIs" priority="737" operator="equal" id="{00E400F3-00BC-490B-B4B2-003B008E0017}">
            <xm:f>"^"</xm:f>
            <x14:dxf>
              <fill>
                <patternFill patternType="solid"/>
              </fill>
            </x14:dxf>
          </x14:cfRule>
          <xm:sqref>AC72</xm:sqref>
        </x14:conditionalFormatting>
        <x14:conditionalFormatting xmlns:xm="http://schemas.microsoft.com/office/excel/2006/main">
          <x14:cfRule type="cellIs" priority="736" operator="equal" id="{009A00BE-00CA-4D54-9FA1-000F006600EE}">
            <xm:f>"^"</xm:f>
            <x14:dxf>
              <fill>
                <patternFill patternType="solid"/>
              </fill>
            </x14:dxf>
          </x14:cfRule>
          <xm:sqref>W72</xm:sqref>
        </x14:conditionalFormatting>
        <x14:conditionalFormatting xmlns:xm="http://schemas.microsoft.com/office/excel/2006/main">
          <x14:cfRule type="cellIs" priority="735" operator="equal" id="{003200E6-0077-4781-9D64-007100F300B3}">
            <xm:f>"^"</xm:f>
            <x14:dxf>
              <fill>
                <patternFill patternType="solid"/>
              </fill>
            </x14:dxf>
          </x14:cfRule>
          <xm:sqref>T72</xm:sqref>
        </x14:conditionalFormatting>
        <x14:conditionalFormatting xmlns:xm="http://schemas.microsoft.com/office/excel/2006/main">
          <x14:cfRule type="cellIs" priority="734" operator="equal" id="{00460061-005D-4A2E-84F4-00E50027005B}">
            <xm:f>"^"</xm:f>
            <x14:dxf>
              <fill>
                <patternFill patternType="solid"/>
              </fill>
            </x14:dxf>
          </x14:cfRule>
          <xm:sqref>Q72</xm:sqref>
        </x14:conditionalFormatting>
        <x14:conditionalFormatting xmlns:xm="http://schemas.microsoft.com/office/excel/2006/main">
          <x14:cfRule type="cellIs" priority="733" operator="equal" id="{004600DC-00AE-4B58-88E6-00BA009C00EC}">
            <xm:f>"^"</xm:f>
            <x14:dxf>
              <fill>
                <patternFill patternType="solid"/>
              </fill>
            </x14:dxf>
          </x14:cfRule>
          <xm:sqref>K72</xm:sqref>
        </x14:conditionalFormatting>
        <x14:conditionalFormatting xmlns:xm="http://schemas.microsoft.com/office/excel/2006/main">
          <x14:cfRule type="cellIs" priority="732" operator="equal" id="{00690003-00A4-4FB5-A7F3-00E600EB0014}">
            <xm:f>"^"</xm:f>
            <x14:dxf>
              <fill>
                <patternFill patternType="solid"/>
              </fill>
            </x14:dxf>
          </x14:cfRule>
          <xm:sqref>H72</xm:sqref>
        </x14:conditionalFormatting>
        <x14:conditionalFormatting xmlns:xm="http://schemas.microsoft.com/office/excel/2006/main">
          <x14:cfRule type="cellIs" priority="731" operator="equal" id="{0047004B-00F3-42EC-A9D6-000D00740098}">
            <xm:f>"^"</xm:f>
            <x14:dxf>
              <fill>
                <patternFill patternType="solid"/>
              </fill>
            </x14:dxf>
          </x14:cfRule>
          <xm:sqref>K62</xm:sqref>
        </x14:conditionalFormatting>
        <x14:conditionalFormatting xmlns:xm="http://schemas.microsoft.com/office/excel/2006/main">
          <x14:cfRule type="cellIs" priority="730" operator="equal" id="{007A008F-0052-4E8E-8DE4-00F10031001B}">
            <xm:f>"^"</xm:f>
            <x14:dxf>
              <fill>
                <patternFill patternType="solid"/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729" operator="equal" id="{000C008D-004E-47F8-837D-0072004A00EE}">
            <xm:f>"^"</xm:f>
            <x14:dxf>
              <fill>
                <patternFill patternType="solid"/>
              </fill>
            </x14:dxf>
          </x14:cfRule>
          <xm:sqref>E62</xm:sqref>
        </x14:conditionalFormatting>
        <x14:conditionalFormatting xmlns:xm="http://schemas.microsoft.com/office/excel/2006/main">
          <x14:cfRule type="cellIs" priority="728" operator="equal" id="{00B00057-0079-4418-AC23-007500730039}">
            <xm:f>"^"</xm:f>
            <x14:dxf>
              <fill>
                <patternFill patternType="solid"/>
              </fill>
            </x14:dxf>
          </x14:cfRule>
          <xm:sqref>W62</xm:sqref>
        </x14:conditionalFormatting>
        <x14:conditionalFormatting xmlns:xm="http://schemas.microsoft.com/office/excel/2006/main">
          <x14:cfRule type="cellIs" priority="727" operator="equal" id="{00730020-0015-4558-81FF-00C9006400ED}">
            <xm:f>"^"</xm:f>
            <x14:dxf>
              <fill>
                <patternFill patternType="solid"/>
              </fill>
            </x14:dxf>
          </x14:cfRule>
          <xm:sqref>T62</xm:sqref>
        </x14:conditionalFormatting>
        <x14:conditionalFormatting xmlns:xm="http://schemas.microsoft.com/office/excel/2006/main">
          <x14:cfRule type="cellIs" priority="726" operator="equal" id="{0053004F-004C-4664-9A0B-00BC00120046}">
            <xm:f>"^"</xm:f>
            <x14:dxf>
              <fill>
                <patternFill patternType="solid"/>
              </fill>
            </x14:dxf>
          </x14:cfRule>
          <xm:sqref>Q62</xm:sqref>
        </x14:conditionalFormatting>
        <x14:conditionalFormatting xmlns:xm="http://schemas.microsoft.com/office/excel/2006/main">
          <x14:cfRule type="cellIs" priority="725" operator="equal" id="{0048009A-0027-420F-9B2C-009A00C10096}">
            <xm:f>"^"</xm:f>
            <x14:dxf>
              <fill>
                <patternFill patternType="solid"/>
              </fill>
            </x14:dxf>
          </x14:cfRule>
          <xm:sqref>AI62</xm:sqref>
        </x14:conditionalFormatting>
        <x14:conditionalFormatting xmlns:xm="http://schemas.microsoft.com/office/excel/2006/main">
          <x14:cfRule type="cellIs" priority="724" operator="equal" id="{00760063-008E-4189-8F1E-00360010009B}">
            <xm:f>"^"</xm:f>
            <x14:dxf>
              <fill>
                <patternFill patternType="solid"/>
              </fill>
            </x14:dxf>
          </x14:cfRule>
          <xm:sqref>AF62</xm:sqref>
        </x14:conditionalFormatting>
        <x14:conditionalFormatting xmlns:xm="http://schemas.microsoft.com/office/excel/2006/main">
          <x14:cfRule type="cellIs" priority="723" operator="equal" id="{008700BD-0070-4441-B1C3-0050002C00F2}">
            <xm:f>"^"</xm:f>
            <x14:dxf>
              <fill>
                <patternFill patternType="solid"/>
              </fill>
            </x14:dxf>
          </x14:cfRule>
          <xm:sqref>AI25</xm:sqref>
        </x14:conditionalFormatting>
        <x14:conditionalFormatting xmlns:xm="http://schemas.microsoft.com/office/excel/2006/main">
          <x14:cfRule type="cellIs" priority="722" operator="equal" id="{005C003A-00AB-48C6-8ED0-005C007A0082}">
            <xm:f>"^"</xm:f>
            <x14:dxf>
              <fill>
                <patternFill patternType="solid"/>
              </fill>
            </x14:dxf>
          </x14:cfRule>
          <xm:sqref>AF25</xm:sqref>
        </x14:conditionalFormatting>
        <x14:conditionalFormatting xmlns:xm="http://schemas.microsoft.com/office/excel/2006/main">
          <x14:cfRule type="cellIs" priority="721" operator="equal" id="{009600C3-0084-45FB-8177-00EA00D4006C}">
            <xm:f>"^"</xm:f>
            <x14:dxf>
              <fill>
                <patternFill patternType="solid"/>
              </fill>
            </x14:dxf>
          </x14:cfRule>
          <xm:sqref>AI25</xm:sqref>
        </x14:conditionalFormatting>
        <x14:conditionalFormatting xmlns:xm="http://schemas.microsoft.com/office/excel/2006/main">
          <x14:cfRule type="cellIs" priority="720" operator="equal" id="{007A0094-00AC-4987-ADD9-004900F90094}">
            <xm:f>"^"</xm:f>
            <x14:dxf>
              <fill>
                <patternFill patternType="solid"/>
              </fill>
            </x14:dxf>
          </x14:cfRule>
          <xm:sqref>AF25</xm:sqref>
        </x14:conditionalFormatting>
        <x14:conditionalFormatting xmlns:xm="http://schemas.microsoft.com/office/excel/2006/main">
          <x14:cfRule type="cellIs" priority="719" operator="equal" id="{00D700A2-0082-4354-9D58-00C400E400D9}">
            <xm:f>"^"</xm:f>
            <x14:dxf>
              <fill>
                <patternFill patternType="solid"/>
              </fill>
            </x14:dxf>
          </x14:cfRule>
          <xm:sqref>AD24</xm:sqref>
        </x14:conditionalFormatting>
        <x14:conditionalFormatting xmlns:xm="http://schemas.microsoft.com/office/excel/2006/main">
          <x14:cfRule type="cellIs" priority="718" operator="equal" id="{0015001E-00F8-4AA9-A8F0-00BE00FE00FC}">
            <xm:f>"^"</xm:f>
            <x14:dxf>
              <fill>
                <patternFill patternType="solid"/>
              </fill>
            </x14:dxf>
          </x14:cfRule>
          <xm:sqref>AD23</xm:sqref>
        </x14:conditionalFormatting>
        <x14:conditionalFormatting xmlns:xm="http://schemas.microsoft.com/office/excel/2006/main">
          <x14:cfRule type="cellIs" priority="717" operator="equal" id="{0021005E-0053-438C-8396-0090000800CC}">
            <xm:f>"^"</xm:f>
            <x14:dxf>
              <fill>
                <patternFill patternType="solid"/>
              </fill>
            </x14:dxf>
          </x14:cfRule>
          <xm:sqref>AC24</xm:sqref>
        </x14:conditionalFormatting>
        <x14:conditionalFormatting xmlns:xm="http://schemas.microsoft.com/office/excel/2006/main">
          <x14:cfRule type="cellIs" priority="716" operator="equal" id="{002D004E-00D2-4954-A865-003E00A7004C}">
            <xm:f>"^"</xm:f>
            <x14:dxf>
              <fill>
                <patternFill patternType="solid"/>
              </fill>
            </x14:dxf>
          </x14:cfRule>
          <xm:sqref>AC23</xm:sqref>
        </x14:conditionalFormatting>
        <x14:conditionalFormatting xmlns:xm="http://schemas.microsoft.com/office/excel/2006/main">
          <x14:cfRule type="cellIs" priority="715" operator="equal" id="{009000E2-00E9-4794-B40E-0047001200B6}">
            <xm:f>"^"</xm:f>
            <x14:dxf>
              <fill>
                <patternFill patternType="solid"/>
              </fill>
            </x14:dxf>
          </x14:cfRule>
          <xm:sqref>T60:U60</xm:sqref>
        </x14:conditionalFormatting>
        <x14:conditionalFormatting xmlns:xm="http://schemas.microsoft.com/office/excel/2006/main">
          <x14:cfRule type="cellIs" priority="714" operator="equal" id="{006400A5-0070-4198-85ED-005200A000E7}">
            <xm:f>"^"</xm:f>
            <x14:dxf>
              <fill>
                <patternFill patternType="solid"/>
              </fill>
            </x14:dxf>
          </x14:cfRule>
          <xm:sqref>W59:X59</xm:sqref>
        </x14:conditionalFormatting>
        <x14:conditionalFormatting xmlns:xm="http://schemas.microsoft.com/office/excel/2006/main">
          <x14:cfRule type="cellIs" priority="713" operator="equal" id="{00D50026-0089-4888-BE7D-002B00350078}">
            <xm:f>"^"</xm:f>
            <x14:dxf>
              <fill>
                <patternFill patternType="solid"/>
              </fill>
            </x14:dxf>
          </x14:cfRule>
          <xm:sqref>W60:X60</xm:sqref>
        </x14:conditionalFormatting>
        <x14:conditionalFormatting xmlns:xm="http://schemas.microsoft.com/office/excel/2006/main">
          <x14:cfRule type="cellIs" priority="712" operator="equal" id="{00ED00B2-00F7-4E37-B358-00A900640031}">
            <xm:f>"^"</xm:f>
            <x14:dxf>
              <fill>
                <patternFill patternType="solid"/>
              </fill>
            </x14:dxf>
          </x14:cfRule>
          <xm:sqref>L62</xm:sqref>
        </x14:conditionalFormatting>
        <x14:conditionalFormatting xmlns:xm="http://schemas.microsoft.com/office/excel/2006/main">
          <x14:cfRule type="cellIs" priority="711" operator="equal" id="{00CA002E-00DA-43E3-83C5-00F800F90009}">
            <xm:f>"^"</xm:f>
            <x14:dxf>
              <fill>
                <patternFill patternType="solid"/>
              </fill>
            </x14:dxf>
          </x14:cfRule>
          <xm:sqref>X62</xm:sqref>
        </x14:conditionalFormatting>
        <x14:conditionalFormatting xmlns:xm="http://schemas.microsoft.com/office/excel/2006/main">
          <x14:cfRule type="cellIs" priority="710" operator="equal" id="{006A0076-0000-48F1-9253-005B0081007A}">
            <xm:f>"^"</xm:f>
            <x14:dxf>
              <fill>
                <patternFill patternType="solid"/>
              </fill>
            </x14:dxf>
          </x14:cfRule>
          <xm:sqref>I62</xm:sqref>
        </x14:conditionalFormatting>
        <x14:conditionalFormatting xmlns:xm="http://schemas.microsoft.com/office/excel/2006/main">
          <x14:cfRule type="cellIs" priority="709" operator="equal" id="{005C0093-0095-472B-9A82-006F00A20036}">
            <xm:f>"^"</xm:f>
            <x14:dxf>
              <fill>
                <patternFill patternType="solid"/>
              </fill>
            </x14:dxf>
          </x14:cfRule>
          <xm:sqref>U62</xm:sqref>
        </x14:conditionalFormatting>
        <x14:conditionalFormatting xmlns:xm="http://schemas.microsoft.com/office/excel/2006/main">
          <x14:cfRule type="cellIs" priority="708" operator="equal" id="{003D001E-0093-4033-9975-00E1003C00F9}">
            <xm:f>"^"</xm:f>
            <x14:dxf>
              <fill>
                <patternFill patternType="solid"/>
              </fill>
            </x14:dxf>
          </x14:cfRule>
          <xm:sqref>F62</xm:sqref>
        </x14:conditionalFormatting>
        <x14:conditionalFormatting xmlns:xm="http://schemas.microsoft.com/office/excel/2006/main">
          <x14:cfRule type="cellIs" priority="707" operator="equal" id="{006B003A-0009-40F1-9803-00DB0016008D}">
            <xm:f>"^"</xm:f>
            <x14:dxf>
              <fill>
                <patternFill patternType="solid"/>
              </fill>
            </x14:dxf>
          </x14:cfRule>
          <xm:sqref>R62</xm:sqref>
        </x14:conditionalFormatting>
        <x14:conditionalFormatting xmlns:xm="http://schemas.microsoft.com/office/excel/2006/main">
          <x14:cfRule type="cellIs" priority="706" operator="equal" id="{00CC00E6-00F4-4E96-8624-007E0095008A}">
            <xm:f>"^"</xm:f>
            <x14:dxf>
              <fill>
                <patternFill patternType="solid"/>
              </fill>
            </x14:dxf>
          </x14:cfRule>
          <xm:sqref>E39:F39</xm:sqref>
        </x14:conditionalFormatting>
        <x14:conditionalFormatting xmlns:xm="http://schemas.microsoft.com/office/excel/2006/main">
          <x14:cfRule type="cellIs" priority="705" operator="equal" id="{00E3001E-001E-47EA-A2BC-008A00550096}">
            <xm:f>"^"</xm:f>
            <x14:dxf>
              <fill>
                <patternFill patternType="solid"/>
              </fill>
            </x14:dxf>
          </x14:cfRule>
          <xm:sqref>U38</xm:sqref>
        </x14:conditionalFormatting>
        <x14:conditionalFormatting xmlns:xm="http://schemas.microsoft.com/office/excel/2006/main">
          <x14:cfRule type="cellIs" priority="704" operator="equal" id="{002000CB-0032-4993-8CE7-00140000005A}">
            <xm:f>"^"</xm:f>
            <x14:dxf>
              <fill>
                <patternFill patternType="solid"/>
              </fill>
            </x14:dxf>
          </x14:cfRule>
          <xm:sqref>T38</xm:sqref>
        </x14:conditionalFormatting>
        <x14:conditionalFormatting xmlns:xm="http://schemas.microsoft.com/office/excel/2006/main">
          <x14:cfRule type="cellIs" priority="703" operator="equal" id="{003A00A5-00CB-48AF-8825-009000A60048}">
            <xm:f>"^"</xm:f>
            <x14:dxf>
              <fill>
                <patternFill patternType="solid"/>
              </fill>
            </x14:dxf>
          </x14:cfRule>
          <xm:sqref>AD68</xm:sqref>
        </x14:conditionalFormatting>
        <x14:conditionalFormatting xmlns:xm="http://schemas.microsoft.com/office/excel/2006/main">
          <x14:cfRule type="cellIs" priority="702" operator="equal" id="{00AE00C2-009C-4917-956D-00B600230060}">
            <xm:f>"^"</xm:f>
            <x14:dxf>
              <fill>
                <patternFill patternType="solid"/>
              </fill>
            </x14:dxf>
          </x14:cfRule>
          <xm:sqref>R69</xm:sqref>
        </x14:conditionalFormatting>
        <x14:conditionalFormatting xmlns:xm="http://schemas.microsoft.com/office/excel/2006/main">
          <x14:cfRule type="cellIs" priority="701" operator="equal" id="{00C500BE-008E-4A6B-93C9-0070004D00F1}">
            <xm:f>"^"</xm:f>
            <x14:dxf>
              <fill>
                <patternFill patternType="solid"/>
              </fill>
            </x14:dxf>
          </x14:cfRule>
          <xm:sqref>AD68</xm:sqref>
        </x14:conditionalFormatting>
        <x14:conditionalFormatting xmlns:xm="http://schemas.microsoft.com/office/excel/2006/main">
          <x14:cfRule type="cellIs" priority="700" operator="equal" id="{004D0042-001E-4804-B22E-005300D2008E}">
            <xm:f>"^"</xm:f>
            <x14:dxf>
              <fill>
                <patternFill patternType="solid"/>
              </fill>
            </x14:dxf>
          </x14:cfRule>
          <xm:sqref>R69</xm:sqref>
        </x14:conditionalFormatting>
        <x14:conditionalFormatting xmlns:xm="http://schemas.microsoft.com/office/excel/2006/main">
          <x14:cfRule type="cellIs" priority="699" operator="equal" id="{00FE00AE-002B-4D9E-A9B1-008600D300C4}">
            <xm:f>"^"</xm:f>
            <x14:dxf>
              <fill>
                <patternFill patternType="solid"/>
              </fill>
            </x14:dxf>
          </x14:cfRule>
          <xm:sqref>AE68 AH68</xm:sqref>
        </x14:conditionalFormatting>
        <x14:conditionalFormatting xmlns:xm="http://schemas.microsoft.com/office/excel/2006/main">
          <x14:cfRule type="cellIs" priority="698" operator="equal" id="{00F10014-00B7-4900-81D2-00F50064004E}">
            <xm:f>"^"</xm:f>
            <x14:dxf>
              <fill>
                <patternFill patternType="solid"/>
              </fill>
            </x14:dxf>
          </x14:cfRule>
          <xm:sqref>S69 V69</xm:sqref>
        </x14:conditionalFormatting>
        <x14:conditionalFormatting xmlns:xm="http://schemas.microsoft.com/office/excel/2006/main">
          <x14:cfRule type="cellIs" priority="697" operator="equal" id="{00A10035-008A-4C12-9B30-00CC00840004}">
            <xm:f>"^"</xm:f>
            <x14:dxf>
              <fill>
                <patternFill patternType="solid"/>
              </fill>
            </x14:dxf>
          </x14:cfRule>
          <xm:sqref>AH68</xm:sqref>
        </x14:conditionalFormatting>
        <x14:conditionalFormatting xmlns:xm="http://schemas.microsoft.com/office/excel/2006/main">
          <x14:cfRule type="cellIs" priority="696" operator="equal" id="{006B00AE-0005-4AA7-BC8C-00C30088005D}">
            <xm:f>"^"</xm:f>
            <x14:dxf>
              <fill>
                <patternFill patternType="solid"/>
              </fill>
            </x14:dxf>
          </x14:cfRule>
          <xm:sqref>V69</xm:sqref>
        </x14:conditionalFormatting>
        <x14:conditionalFormatting xmlns:xm="http://schemas.microsoft.com/office/excel/2006/main">
          <x14:cfRule type="cellIs" priority="695" operator="equal" id="{00AF0075-008D-4F60-A0DD-00DF003500D8}">
            <xm:f>"^"</xm:f>
            <x14:dxf>
              <fill>
                <patternFill patternType="solid"/>
              </fill>
            </x14:dxf>
          </x14:cfRule>
          <xm:sqref>Q13</xm:sqref>
        </x14:conditionalFormatting>
        <x14:conditionalFormatting xmlns:xm="http://schemas.microsoft.com/office/excel/2006/main">
          <x14:cfRule type="cellIs" priority="694" operator="equal" id="{002600E2-0029-4621-B429-0015006A00F1}">
            <xm:f>"^"</xm:f>
            <x14:dxf>
              <fill>
                <patternFill patternType="solid"/>
              </fill>
            </x14:dxf>
          </x14:cfRule>
          <xm:sqref>Q12</xm:sqref>
        </x14:conditionalFormatting>
        <x14:conditionalFormatting xmlns:xm="http://schemas.microsoft.com/office/excel/2006/main">
          <x14:cfRule type="cellIs" priority="693" operator="equal" id="{00960060-00CA-4839-AF0D-009500AE00AD}">
            <xm:f>"^"</xm:f>
            <x14:dxf>
              <fill>
                <patternFill patternType="solid"/>
              </fill>
            </x14:dxf>
          </x14:cfRule>
          <xm:sqref>K15</xm:sqref>
        </x14:conditionalFormatting>
        <x14:conditionalFormatting xmlns:xm="http://schemas.microsoft.com/office/excel/2006/main">
          <x14:cfRule type="cellIs" priority="692" operator="equal" id="{00010065-00A6-4229-BB16-00F700230053}">
            <xm:f>"^"</xm:f>
            <x14:dxf>
              <fill>
                <patternFill patternType="solid"/>
              </fill>
            </x14:dxf>
          </x14:cfRule>
          <xm:sqref>Q13</xm:sqref>
        </x14:conditionalFormatting>
        <x14:conditionalFormatting xmlns:xm="http://schemas.microsoft.com/office/excel/2006/main">
          <x14:cfRule type="cellIs" priority="691" operator="equal" id="{00C400EA-00ED-42D2-A1AD-0078004500DB}">
            <xm:f>"^"</xm:f>
            <x14:dxf>
              <fill>
                <patternFill patternType="solid"/>
              </fill>
            </x14:dxf>
          </x14:cfRule>
          <xm:sqref>Q12</xm:sqref>
        </x14:conditionalFormatting>
        <x14:conditionalFormatting xmlns:xm="http://schemas.microsoft.com/office/excel/2006/main">
          <x14:cfRule type="cellIs" priority="690" operator="equal" id="{00D5009E-0098-4128-9236-00B500FF0057}">
            <xm:f>"^"</xm:f>
            <x14:dxf>
              <fill>
                <patternFill patternType="solid"/>
              </fill>
            </x14:dxf>
          </x14:cfRule>
          <xm:sqref>K15</xm:sqref>
        </x14:conditionalFormatting>
        <x14:conditionalFormatting xmlns:xm="http://schemas.microsoft.com/office/excel/2006/main">
          <x14:cfRule type="cellIs" priority="689" operator="equal" id="{00510015-00F5-4EFE-AC8F-009500340046}">
            <xm:f>"^"</xm:f>
            <x14:dxf>
              <fill>
                <patternFill patternType="solid"/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688" operator="equal" id="{008E0043-00B1-4AB3-845F-004B000D0019}">
            <xm:f>"^"</xm:f>
            <x14:dxf>
              <fill>
                <patternFill patternType="solid"/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687" operator="equal" id="{00FF008C-00B4-43A8-B2F6-00C900BB00F6}">
            <xm:f>"^"</xm:f>
            <x14:dxf>
              <fill>
                <patternFill patternType="solid"/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686" operator="equal" id="{002000B1-0016-46DA-8114-0078004200B3}">
            <xm:f>"^"</xm:f>
            <x14:dxf>
              <fill>
                <patternFill patternType="solid"/>
              </fill>
            </x14:dxf>
          </x14:cfRule>
          <xm:sqref>H14:H15</xm:sqref>
        </x14:conditionalFormatting>
        <x14:conditionalFormatting xmlns:xm="http://schemas.microsoft.com/office/excel/2006/main">
          <x14:cfRule type="cellIs" priority="685" operator="equal" id="{0055009A-00B5-4A3C-AAD9-00A00046004A}">
            <xm:f>"^"</xm:f>
            <x14:dxf>
              <fill>
                <patternFill patternType="solid"/>
              </fill>
            </x14:dxf>
          </x14:cfRule>
          <xm:sqref>E13</xm:sqref>
        </x14:conditionalFormatting>
        <x14:conditionalFormatting xmlns:xm="http://schemas.microsoft.com/office/excel/2006/main">
          <x14:cfRule type="cellIs" priority="684" operator="equal" id="{008D0003-00DA-4D97-AFC9-009700E600C2}">
            <xm:f>"^"</xm:f>
            <x14:dxf>
              <fill>
                <patternFill patternType="solid"/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683" operator="equal" id="{0034003E-00E2-4481-817C-005500CD0096}">
            <xm:f>"^"</xm:f>
            <x14:dxf>
              <fill>
                <patternFill patternType="solid"/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682" operator="equal" id="{0017001E-00C2-4FCC-976A-001000B60024}">
            <xm:f>"^"</xm:f>
            <x14:dxf>
              <fill>
                <patternFill patternType="solid"/>
              </fill>
            </x14:dxf>
          </x14:cfRule>
          <xm:sqref>R13</xm:sqref>
        </x14:conditionalFormatting>
        <x14:conditionalFormatting xmlns:xm="http://schemas.microsoft.com/office/excel/2006/main">
          <x14:cfRule type="cellIs" priority="681" operator="equal" id="{00360099-00FA-4F74-9D2E-006000BE0008}">
            <xm:f>"^"</xm:f>
            <x14:dxf>
              <fill>
                <patternFill patternType="solid"/>
              </fill>
            </x14:dxf>
          </x14:cfRule>
          <xm:sqref>R12:R13</xm:sqref>
        </x14:conditionalFormatting>
        <x14:conditionalFormatting xmlns:xm="http://schemas.microsoft.com/office/excel/2006/main">
          <x14:cfRule type="cellIs" priority="680" operator="equal" id="{00A10004-00AF-490B-9B53-00AC003000E0}">
            <xm:f>"^"</xm:f>
            <x14:dxf>
              <fill>
                <patternFill patternType="solid"/>
              </fill>
            </x14:dxf>
          </x14:cfRule>
          <xm:sqref>L15</xm:sqref>
        </x14:conditionalFormatting>
        <x14:conditionalFormatting xmlns:xm="http://schemas.microsoft.com/office/excel/2006/main">
          <x14:cfRule type="cellIs" priority="679" operator="equal" id="{00600032-001D-4D3C-8DA9-00DF005A007C}">
            <xm:f>"^"</xm:f>
            <x14:dxf>
              <fill>
                <patternFill patternType="solid"/>
              </fill>
            </x14:dxf>
          </x14:cfRule>
          <xm:sqref>I15</xm:sqref>
        </x14:conditionalFormatting>
        <x14:conditionalFormatting xmlns:xm="http://schemas.microsoft.com/office/excel/2006/main">
          <x14:cfRule type="cellIs" priority="678" operator="equal" id="{000D00B7-007C-4104-B2EC-005E004200D3}">
            <xm:f>"^"</xm:f>
            <x14:dxf>
              <fill>
                <patternFill patternType="solid"/>
              </fill>
            </x14:dxf>
          </x14:cfRule>
          <xm:sqref>I14:I15</xm:sqref>
        </x14:conditionalFormatting>
        <x14:conditionalFormatting xmlns:xm="http://schemas.microsoft.com/office/excel/2006/main">
          <x14:cfRule type="cellIs" priority="677" operator="equal" id="{00F200E5-00EB-4C11-B251-00510017003B}">
            <xm:f>"^"</xm:f>
            <x14:dxf>
              <fill>
                <patternFill patternType="solid"/>
              </fill>
            </x14:dxf>
          </x14:cfRule>
          <xm:sqref>F13</xm:sqref>
        </x14:conditionalFormatting>
        <x14:conditionalFormatting xmlns:xm="http://schemas.microsoft.com/office/excel/2006/main">
          <x14:cfRule type="cellIs" priority="676" operator="equal" id="{00BD00C7-006E-4541-BF2E-00690091001B}">
            <xm:f>"^"</xm:f>
            <x14:dxf>
              <fill>
                <patternFill patternType="solid"/>
              </fill>
            </x14:dxf>
          </x14:cfRule>
          <xm:sqref>E12:F13</xm:sqref>
        </x14:conditionalFormatting>
        <x14:conditionalFormatting xmlns:xm="http://schemas.microsoft.com/office/excel/2006/main">
          <x14:cfRule type="cellIs" priority="675" operator="equal" id="{00980064-00ED-42C4-BB76-00BB00A700C8}">
            <xm:f>"^"</xm:f>
            <x14:dxf>
              <fill>
                <patternFill patternType="solid"/>
              </fill>
            </x14:dxf>
          </x14:cfRule>
          <xm:sqref>L14:L15</xm:sqref>
        </x14:conditionalFormatting>
        <x14:conditionalFormatting xmlns:xm="http://schemas.microsoft.com/office/excel/2006/main">
          <x14:cfRule type="cellIs" priority="674" operator="equal" id="{00790041-00EF-4B3E-8E77-003800C2002F}">
            <xm:f>"^"</xm:f>
            <x14:dxf>
              <fill>
                <patternFill patternType="solid"/>
              </fill>
            </x14:dxf>
          </x14:cfRule>
          <xm:sqref>I13</xm:sqref>
        </x14:conditionalFormatting>
        <x14:conditionalFormatting xmlns:xm="http://schemas.microsoft.com/office/excel/2006/main">
          <x14:cfRule type="cellIs" priority="673" operator="equal" id="{00990009-000E-4D7D-B4AC-002800920006}">
            <xm:f>"^"</xm:f>
            <x14:dxf>
              <fill>
                <patternFill patternType="solid"/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672" operator="equal" id="{00A9009E-0087-48E1-8FC6-00BF0073009F}">
            <xm:f>"^"</xm:f>
            <x14:dxf>
              <fill>
                <patternFill patternType="solid"/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671" operator="equal" id="{0075008A-0011-4746-8AFB-00AD0059002E}">
            <xm:f>"^"</xm:f>
            <x14:dxf>
              <fill>
                <patternFill patternType="solid"/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670" operator="equal" id="{00B7008B-00EA-45B1-930B-00A900C200D3}">
            <xm:f>"^"</xm:f>
            <x14:dxf>
              <fill>
                <patternFill patternType="solid"/>
              </fill>
            </x14:dxf>
          </x14:cfRule>
          <xm:sqref>H14:H15</xm:sqref>
        </x14:conditionalFormatting>
        <x14:conditionalFormatting xmlns:xm="http://schemas.microsoft.com/office/excel/2006/main">
          <x14:cfRule type="cellIs" priority="669" operator="equal" id="{00610093-00D8-49C1-B256-00CF00B3007D}">
            <xm:f>"^"</xm:f>
            <x14:dxf>
              <fill>
                <patternFill patternType="solid"/>
              </fill>
            </x14:dxf>
          </x14:cfRule>
          <xm:sqref>E13</xm:sqref>
        </x14:conditionalFormatting>
        <x14:conditionalFormatting xmlns:xm="http://schemas.microsoft.com/office/excel/2006/main">
          <x14:cfRule type="cellIs" priority="668" operator="equal" id="{000800D5-00DF-49DA-BD61-00410053004B}">
            <xm:f>"^"</xm:f>
            <x14:dxf>
              <fill>
                <patternFill patternType="solid"/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667" operator="equal" id="{006600F4-0085-4593-8F2F-00FA00820038}">
            <xm:f>"^"</xm:f>
            <x14:dxf>
              <fill>
                <patternFill patternType="solid"/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666" operator="equal" id="{000500B0-0003-4988-BFF5-0078009D0047}">
            <xm:f>"^"</xm:f>
            <x14:dxf>
              <fill>
                <patternFill patternType="solid"/>
              </fill>
            </x14:dxf>
          </x14:cfRule>
          <xm:sqref>R13</xm:sqref>
        </x14:conditionalFormatting>
        <x14:conditionalFormatting xmlns:xm="http://schemas.microsoft.com/office/excel/2006/main">
          <x14:cfRule type="cellIs" priority="665" operator="equal" id="{00A300D9-0093-4A58-90CE-00FF007F00B6}">
            <xm:f>"^"</xm:f>
            <x14:dxf>
              <fill>
                <patternFill patternType="solid"/>
              </fill>
            </x14:dxf>
          </x14:cfRule>
          <xm:sqref>R12:R13</xm:sqref>
        </x14:conditionalFormatting>
        <x14:conditionalFormatting xmlns:xm="http://schemas.microsoft.com/office/excel/2006/main">
          <x14:cfRule type="cellIs" priority="664" operator="equal" id="{003200C8-00A5-41FA-9F9C-00D0001A00E6}">
            <xm:f>"^"</xm:f>
            <x14:dxf>
              <fill>
                <patternFill patternType="solid"/>
              </fill>
            </x14:dxf>
          </x14:cfRule>
          <xm:sqref>L15</xm:sqref>
        </x14:conditionalFormatting>
        <x14:conditionalFormatting xmlns:xm="http://schemas.microsoft.com/office/excel/2006/main">
          <x14:cfRule type="cellIs" priority="663" operator="equal" id="{008F0022-00A5-4647-8040-00B100C20028}">
            <xm:f>"^"</xm:f>
            <x14:dxf>
              <fill>
                <patternFill patternType="solid"/>
              </fill>
            </x14:dxf>
          </x14:cfRule>
          <xm:sqref>I15</xm:sqref>
        </x14:conditionalFormatting>
        <x14:conditionalFormatting xmlns:xm="http://schemas.microsoft.com/office/excel/2006/main">
          <x14:cfRule type="cellIs" priority="662" operator="equal" id="{005300CF-0038-499D-BB4A-0088009A0042}">
            <xm:f>"^"</xm:f>
            <x14:dxf>
              <fill>
                <patternFill patternType="solid"/>
              </fill>
            </x14:dxf>
          </x14:cfRule>
          <xm:sqref>I14:I15</xm:sqref>
        </x14:conditionalFormatting>
        <x14:conditionalFormatting xmlns:xm="http://schemas.microsoft.com/office/excel/2006/main">
          <x14:cfRule type="cellIs" priority="661" operator="equal" id="{004800B3-00A4-4C62-9995-00CB00CF00B8}">
            <xm:f>"^"</xm:f>
            <x14:dxf>
              <fill>
                <patternFill patternType="solid"/>
              </fill>
            </x14:dxf>
          </x14:cfRule>
          <xm:sqref>F13</xm:sqref>
        </x14:conditionalFormatting>
        <x14:conditionalFormatting xmlns:xm="http://schemas.microsoft.com/office/excel/2006/main">
          <x14:cfRule type="cellIs" priority="660" operator="equal" id="{005100EB-00D0-4E29-88F9-0008008300BF}">
            <xm:f>"^"</xm:f>
            <x14:dxf>
              <fill>
                <patternFill patternType="solid"/>
              </fill>
            </x14:dxf>
          </x14:cfRule>
          <xm:sqref>E12:F13</xm:sqref>
        </x14:conditionalFormatting>
        <x14:conditionalFormatting xmlns:xm="http://schemas.microsoft.com/office/excel/2006/main">
          <x14:cfRule type="cellIs" priority="659" operator="equal" id="{00840069-002E-4B41-8DD1-000C009C0092}">
            <xm:f>"^"</xm:f>
            <x14:dxf>
              <fill>
                <patternFill patternType="solid"/>
              </fill>
            </x14:dxf>
          </x14:cfRule>
          <xm:sqref>L14:L15</xm:sqref>
        </x14:conditionalFormatting>
        <x14:conditionalFormatting xmlns:xm="http://schemas.microsoft.com/office/excel/2006/main">
          <x14:cfRule type="cellIs" priority="658" operator="equal" id="{00E100B9-001E-4529-B1E5-004E00F100C8}">
            <xm:f>"^"</xm:f>
            <x14:dxf>
              <fill>
                <patternFill patternType="solid"/>
              </fill>
            </x14:dxf>
          </x14:cfRule>
          <xm:sqref>I13</xm:sqref>
        </x14:conditionalFormatting>
        <x14:conditionalFormatting xmlns:xm="http://schemas.microsoft.com/office/excel/2006/main">
          <x14:cfRule type="cellIs" priority="657" operator="equal" id="{00E80097-00A5-4329-9F66-00F1008400ED}">
            <xm:f>"^"</xm:f>
            <x14:dxf>
              <fill>
                <patternFill patternType="solid"/>
              </fill>
            </x14:dxf>
          </x14:cfRule>
          <xm:sqref>Q38</xm:sqref>
        </x14:conditionalFormatting>
        <x14:conditionalFormatting xmlns:xm="http://schemas.microsoft.com/office/excel/2006/main">
          <x14:cfRule type="cellIs" priority="656" operator="equal" id="{000100A2-008C-476F-875F-00A1009F0028}">
            <xm:f>"^"</xm:f>
            <x14:dxf>
              <fill>
                <patternFill patternType="solid"/>
              </fill>
            </x14:dxf>
          </x14:cfRule>
          <xm:sqref>W39</xm:sqref>
        </x14:conditionalFormatting>
        <x14:conditionalFormatting xmlns:xm="http://schemas.microsoft.com/office/excel/2006/main">
          <x14:cfRule type="cellIs" priority="655" operator="equal" id="{00A600EE-0044-40DD-98C9-00DB00AF0029}">
            <xm:f>"^"</xm:f>
            <x14:dxf>
              <fill>
                <patternFill patternType="solid"/>
              </fill>
            </x14:dxf>
          </x14:cfRule>
          <xm:sqref>R38</xm:sqref>
        </x14:conditionalFormatting>
        <x14:conditionalFormatting xmlns:xm="http://schemas.microsoft.com/office/excel/2006/main">
          <x14:cfRule type="cellIs" priority="654" operator="equal" id="{00480040-00C4-435B-AFFA-000B003D0035}">
            <xm:f>"^"</xm:f>
            <x14:dxf>
              <fill>
                <patternFill patternType="solid"/>
              </fill>
            </x14:dxf>
          </x14:cfRule>
          <xm:sqref>AJ35</xm:sqref>
        </x14:conditionalFormatting>
        <x14:conditionalFormatting xmlns:xm="http://schemas.microsoft.com/office/excel/2006/main">
          <x14:cfRule type="cellIs" priority="653" operator="equal" id="{00FF005A-002E-49D7-B4AB-009700320049}">
            <xm:f>"^"</xm:f>
            <x14:dxf>
              <fill>
                <patternFill patternType="solid"/>
              </fill>
            </x14:dxf>
          </x14:cfRule>
          <xm:sqref>AG35</xm:sqref>
        </x14:conditionalFormatting>
        <x14:conditionalFormatting xmlns:xm="http://schemas.microsoft.com/office/excel/2006/main">
          <x14:cfRule type="cellIs" priority="652" operator="equal" id="{00B0003D-00F3-4D87-964E-005100FB00CD}">
            <xm:f>"^"</xm:f>
            <x14:dxf>
              <fill>
                <patternFill patternType="solid"/>
              </fill>
            </x14:dxf>
          </x14:cfRule>
          <xm:sqref>AD35</xm:sqref>
        </x14:conditionalFormatting>
        <x14:conditionalFormatting xmlns:xm="http://schemas.microsoft.com/office/excel/2006/main">
          <x14:cfRule type="cellIs" priority="651" operator="equal" id="{00930026-0009-4F5D-A01B-001B001900A2}">
            <xm:f>"^"</xm:f>
            <x14:dxf>
              <fill>
                <patternFill patternType="solid"/>
              </fill>
            </x14:dxf>
          </x14:cfRule>
          <xm:sqref>X36</xm:sqref>
        </x14:conditionalFormatting>
        <x14:conditionalFormatting xmlns:xm="http://schemas.microsoft.com/office/excel/2006/main">
          <x14:cfRule type="cellIs" priority="650" operator="equal" id="{003F00E9-0032-48F6-AF69-00F200310046}">
            <xm:f>"^"</xm:f>
            <x14:dxf>
              <fill>
                <patternFill patternType="solid"/>
              </fill>
            </x14:dxf>
          </x14:cfRule>
          <xm:sqref>U36</xm:sqref>
        </x14:conditionalFormatting>
        <x14:conditionalFormatting xmlns:xm="http://schemas.microsoft.com/office/excel/2006/main">
          <x14:cfRule type="cellIs" priority="649" operator="equal" id="{007B003B-000B-4AAE-B3AC-00B100800064}">
            <xm:f>"^"</xm:f>
            <x14:dxf>
              <fill>
                <patternFill patternType="solid"/>
              </fill>
            </x14:dxf>
          </x14:cfRule>
          <xm:sqref>W37</xm:sqref>
        </x14:conditionalFormatting>
        <x14:conditionalFormatting xmlns:xm="http://schemas.microsoft.com/office/excel/2006/main">
          <x14:cfRule type="cellIs" priority="648" operator="equal" id="{0022003E-00F5-427F-B8D5-00B7008C0006}">
            <xm:f>"^"</xm:f>
            <x14:dxf>
              <fill>
                <patternFill patternType="solid"/>
              </fill>
            </x14:dxf>
          </x14:cfRule>
          <xm:sqref>T37</xm:sqref>
        </x14:conditionalFormatting>
        <x14:conditionalFormatting xmlns:xm="http://schemas.microsoft.com/office/excel/2006/main">
          <x14:cfRule type="cellIs" priority="647" operator="equal" id="{00A900FE-00C8-4262-971D-00A20059000E}">
            <xm:f>"^"</xm:f>
            <x14:dxf>
              <fill>
                <patternFill patternType="solid"/>
              </fill>
            </x14:dxf>
          </x14:cfRule>
          <xm:sqref>W38</xm:sqref>
        </x14:conditionalFormatting>
        <x14:conditionalFormatting xmlns:xm="http://schemas.microsoft.com/office/excel/2006/main">
          <x14:cfRule type="cellIs" priority="646" operator="equal" id="{0087002E-0034-4C23-8DB2-004A00F000F9}">
            <xm:f>"^"</xm:f>
            <x14:dxf>
              <fill>
                <patternFill patternType="solid"/>
              </fill>
            </x14:dxf>
          </x14:cfRule>
          <xm:sqref>AE35 AH35</xm:sqref>
        </x14:conditionalFormatting>
        <x14:conditionalFormatting xmlns:xm="http://schemas.microsoft.com/office/excel/2006/main">
          <x14:cfRule type="cellIs" priority="645" operator="equal" id="{00F000DE-00FE-47EA-A5B3-00C300DF00B4}">
            <xm:f>"^"</xm:f>
            <x14:dxf>
              <fill>
                <patternFill patternType="solid"/>
              </fill>
            </x14:dxf>
          </x14:cfRule>
          <xm:sqref>AH35</xm:sqref>
        </x14:conditionalFormatting>
        <x14:conditionalFormatting xmlns:xm="http://schemas.microsoft.com/office/excel/2006/main">
          <x14:cfRule type="cellIs" priority="644" operator="equal" id="{0099002B-00BC-4B8B-8ED7-007E0096008A}">
            <xm:f>"^"</xm:f>
            <x14:dxf>
              <fill>
                <patternFill patternType="solid"/>
              </fill>
            </x14:dxf>
          </x14:cfRule>
          <xm:sqref>R37</xm:sqref>
        </x14:conditionalFormatting>
        <x14:conditionalFormatting xmlns:xm="http://schemas.microsoft.com/office/excel/2006/main">
          <x14:cfRule type="cellIs" priority="643" operator="equal" id="{008F0020-0003-4995-8F7C-000400CD0015}">
            <xm:f>"^"</xm:f>
            <x14:dxf>
              <fill>
                <patternFill patternType="solid"/>
              </fill>
            </x14:dxf>
          </x14:cfRule>
          <xm:sqref>U37</xm:sqref>
        </x14:conditionalFormatting>
        <x14:conditionalFormatting xmlns:xm="http://schemas.microsoft.com/office/excel/2006/main">
          <x14:cfRule type="cellIs" priority="642" operator="equal" id="{0053009E-00AD-4A9F-8CAB-007E006B00F3}">
            <xm:f>"^"</xm:f>
            <x14:dxf>
              <fill>
                <patternFill patternType="solid"/>
              </fill>
            </x14:dxf>
          </x14:cfRule>
          <xm:sqref>AI36</xm:sqref>
        </x14:conditionalFormatting>
        <x14:conditionalFormatting xmlns:xm="http://schemas.microsoft.com/office/excel/2006/main">
          <x14:cfRule type="cellIs" priority="641" operator="equal" id="{00E90067-0095-4C5F-98C9-00B60061008C}">
            <xm:f>"^"</xm:f>
            <x14:dxf>
              <fill>
                <patternFill patternType="solid"/>
              </fill>
            </x14:dxf>
          </x14:cfRule>
          <xm:sqref>AC36</xm:sqref>
        </x14:conditionalFormatting>
        <x14:conditionalFormatting xmlns:xm="http://schemas.microsoft.com/office/excel/2006/main">
          <x14:cfRule type="cellIs" priority="640" operator="equal" id="{00B6004F-001E-43A1-BAA3-00F200E5002B}">
            <xm:f>"^"</xm:f>
            <x14:dxf>
              <fill>
                <patternFill patternType="solid"/>
              </fill>
            </x14:dxf>
          </x14:cfRule>
          <xm:sqref>AI35</xm:sqref>
        </x14:conditionalFormatting>
        <x14:conditionalFormatting xmlns:xm="http://schemas.microsoft.com/office/excel/2006/main">
          <x14:cfRule type="cellIs" priority="639" operator="equal" id="{004A0010-004E-4056-B37F-002E005300EB}">
            <xm:f>"^"</xm:f>
            <x14:dxf>
              <fill>
                <patternFill patternType="solid"/>
              </fill>
            </x14:dxf>
          </x14:cfRule>
          <xm:sqref>AF35</xm:sqref>
        </x14:conditionalFormatting>
        <x14:conditionalFormatting xmlns:xm="http://schemas.microsoft.com/office/excel/2006/main">
          <x14:cfRule type="cellIs" priority="638" operator="equal" id="{00C800AC-00FE-4F3B-863C-0060008E00B9}">
            <xm:f>"^"</xm:f>
            <x14:dxf>
              <fill>
                <patternFill patternType="solid"/>
              </fill>
            </x14:dxf>
          </x14:cfRule>
          <xm:sqref>AC35</xm:sqref>
        </x14:conditionalFormatting>
        <x14:conditionalFormatting xmlns:xm="http://schemas.microsoft.com/office/excel/2006/main">
          <x14:cfRule type="cellIs" priority="637" operator="equal" id="{002200A7-00A6-40F7-9789-003F0062005F}">
            <xm:f>"^"</xm:f>
            <x14:dxf>
              <fill>
                <patternFill patternType="solid"/>
              </fill>
            </x14:dxf>
          </x14:cfRule>
          <xm:sqref>AI37</xm:sqref>
        </x14:conditionalFormatting>
        <x14:conditionalFormatting xmlns:xm="http://schemas.microsoft.com/office/excel/2006/main">
          <x14:cfRule type="cellIs" priority="636" operator="equal" id="{00A300E4-0027-4EB8-B0CC-00D8009A008C}">
            <xm:f>"^"</xm:f>
            <x14:dxf>
              <fill>
                <patternFill patternType="solid"/>
              </fill>
            </x14:dxf>
          </x14:cfRule>
          <xm:sqref>AC37</xm:sqref>
        </x14:conditionalFormatting>
        <x14:conditionalFormatting xmlns:xm="http://schemas.microsoft.com/office/excel/2006/main">
          <x14:cfRule type="cellIs" priority="635" operator="equal" id="{001A001B-0034-4D60-8BDB-00240012007B}">
            <xm:f>"^"</xm:f>
            <x14:dxf>
              <fill>
                <patternFill patternType="solid"/>
              </fill>
            </x14:dxf>
          </x14:cfRule>
          <xm:sqref>R37</xm:sqref>
        </x14:conditionalFormatting>
        <x14:conditionalFormatting xmlns:xm="http://schemas.microsoft.com/office/excel/2006/main">
          <x14:cfRule type="cellIs" priority="634" operator="equal" id="{00DA00C6-001E-487A-AF70-0072007C00C3}">
            <xm:f>"^"</xm:f>
            <x14:dxf>
              <fill>
                <patternFill patternType="solid"/>
              </fill>
            </x14:dxf>
          </x14:cfRule>
          <xm:sqref>U37</xm:sqref>
        </x14:conditionalFormatting>
        <x14:conditionalFormatting xmlns:xm="http://schemas.microsoft.com/office/excel/2006/main">
          <x14:cfRule type="cellIs" priority="633" operator="equal" id="{0038009B-0040-4CAC-907B-009800050081}">
            <xm:f>"^"</xm:f>
            <x14:dxf>
              <fill>
                <patternFill patternType="solid"/>
              </fill>
            </x14:dxf>
          </x14:cfRule>
          <xm:sqref>AI36</xm:sqref>
        </x14:conditionalFormatting>
        <x14:conditionalFormatting xmlns:xm="http://schemas.microsoft.com/office/excel/2006/main">
          <x14:cfRule type="cellIs" priority="632" operator="equal" id="{00160035-0049-4F9B-A4E3-0065007300DA}">
            <xm:f>"^"</xm:f>
            <x14:dxf>
              <fill>
                <patternFill patternType="solid"/>
              </fill>
            </x14:dxf>
          </x14:cfRule>
          <xm:sqref>AC36</xm:sqref>
        </x14:conditionalFormatting>
        <x14:conditionalFormatting xmlns:xm="http://schemas.microsoft.com/office/excel/2006/main">
          <x14:cfRule type="cellIs" priority="631" operator="equal" id="{005100D6-0003-4E8E-BB7D-00E7005A005B}">
            <xm:f>"^"</xm:f>
            <x14:dxf>
              <fill>
                <patternFill patternType="solid"/>
              </fill>
            </x14:dxf>
          </x14:cfRule>
          <xm:sqref>AI35</xm:sqref>
        </x14:conditionalFormatting>
        <x14:conditionalFormatting xmlns:xm="http://schemas.microsoft.com/office/excel/2006/main">
          <x14:cfRule type="cellIs" priority="630" operator="equal" id="{00E800D3-0016-4B67-8E44-00500048007F}">
            <xm:f>"^"</xm:f>
            <x14:dxf>
              <fill>
                <patternFill patternType="solid"/>
              </fill>
            </x14:dxf>
          </x14:cfRule>
          <xm:sqref>AF35</xm:sqref>
        </x14:conditionalFormatting>
        <x14:conditionalFormatting xmlns:xm="http://schemas.microsoft.com/office/excel/2006/main">
          <x14:cfRule type="cellIs" priority="629" operator="equal" id="{00860000-00FB-44AC-A0DB-0060006C001C}">
            <xm:f>"^"</xm:f>
            <x14:dxf>
              <fill>
                <patternFill patternType="solid"/>
              </fill>
            </x14:dxf>
          </x14:cfRule>
          <xm:sqref>AC35</xm:sqref>
        </x14:conditionalFormatting>
        <x14:conditionalFormatting xmlns:xm="http://schemas.microsoft.com/office/excel/2006/main">
          <x14:cfRule type="cellIs" priority="628" operator="equal" id="{000A0020-004D-48AF-922E-00180065006F}">
            <xm:f>"^"</xm:f>
            <x14:dxf>
              <fill>
                <patternFill patternType="solid"/>
              </fill>
            </x14:dxf>
          </x14:cfRule>
          <xm:sqref>AI37</xm:sqref>
        </x14:conditionalFormatting>
        <x14:conditionalFormatting xmlns:xm="http://schemas.microsoft.com/office/excel/2006/main">
          <x14:cfRule type="cellIs" priority="627" operator="equal" id="{00890087-009C-440A-BD5E-00C6000700A7}">
            <xm:f>"^"</xm:f>
            <x14:dxf>
              <fill>
                <patternFill patternType="solid"/>
              </fill>
            </x14:dxf>
          </x14:cfRule>
          <xm:sqref>AC37</xm:sqref>
        </x14:conditionalFormatting>
        <x14:conditionalFormatting xmlns:xm="http://schemas.microsoft.com/office/excel/2006/main">
          <x14:cfRule type="cellIs" priority="626" operator="equal" id="{000A0034-0056-40EE-A9D4-008300D700E5}">
            <xm:f>"^"</xm:f>
            <x14:dxf>
              <fill>
                <patternFill patternType="solid"/>
              </fill>
            </x14:dxf>
          </x14:cfRule>
          <xm:sqref>R37</xm:sqref>
        </x14:conditionalFormatting>
        <x14:conditionalFormatting xmlns:xm="http://schemas.microsoft.com/office/excel/2006/main">
          <x14:cfRule type="cellIs" priority="625" operator="equal" id="{00FF00F4-00D2-4290-95AC-00D2009400C2}">
            <xm:f>"^"</xm:f>
            <x14:dxf>
              <fill>
                <patternFill patternType="solid"/>
              </fill>
            </x14:dxf>
          </x14:cfRule>
          <xm:sqref>U37</xm:sqref>
        </x14:conditionalFormatting>
        <x14:conditionalFormatting xmlns:xm="http://schemas.microsoft.com/office/excel/2006/main">
          <x14:cfRule type="cellIs" priority="624" operator="equal" id="{000100F1-0029-4E5A-96D0-0009000C0037}">
            <xm:f>"^"</xm:f>
            <x14:dxf>
              <fill>
                <patternFill patternType="solid"/>
              </fill>
            </x14:dxf>
          </x14:cfRule>
          <xm:sqref>X37</xm:sqref>
        </x14:conditionalFormatting>
        <x14:conditionalFormatting xmlns:xm="http://schemas.microsoft.com/office/excel/2006/main">
          <x14:cfRule type="cellIs" priority="623" operator="equal" id="{003900C4-00BF-4E54-8B50-003700B70030}">
            <xm:f>"^"</xm:f>
            <x14:dxf>
              <fill>
                <patternFill patternType="solid"/>
              </fill>
            </x14:dxf>
          </x14:cfRule>
          <xm:sqref>AI36</xm:sqref>
        </x14:conditionalFormatting>
        <x14:conditionalFormatting xmlns:xm="http://schemas.microsoft.com/office/excel/2006/main">
          <x14:cfRule type="cellIs" priority="622" operator="equal" id="{0060008E-00B9-439E-9B3F-008500470096}">
            <xm:f>"^"</xm:f>
            <x14:dxf>
              <fill>
                <patternFill patternType="solid"/>
              </fill>
            </x14:dxf>
          </x14:cfRule>
          <xm:sqref>AC36</xm:sqref>
        </x14:conditionalFormatting>
        <x14:conditionalFormatting xmlns:xm="http://schemas.microsoft.com/office/excel/2006/main">
          <x14:cfRule type="cellIs" priority="621" operator="equal" id="{006A00DC-00C3-4A32-A01F-00CF0060004D}">
            <xm:f>"^"</xm:f>
            <x14:dxf>
              <fill>
                <patternFill patternType="solid"/>
              </fill>
            </x14:dxf>
          </x14:cfRule>
          <xm:sqref>AF36</xm:sqref>
        </x14:conditionalFormatting>
        <x14:conditionalFormatting xmlns:xm="http://schemas.microsoft.com/office/excel/2006/main">
          <x14:cfRule type="cellIs" priority="620" operator="equal" id="{003F002B-0041-490E-9888-005000E500D0}">
            <xm:f>"^"</xm:f>
            <x14:dxf>
              <fill>
                <patternFill patternType="solid"/>
              </fill>
            </x14:dxf>
          </x14:cfRule>
          <xm:sqref>AI35</xm:sqref>
        </x14:conditionalFormatting>
        <x14:conditionalFormatting xmlns:xm="http://schemas.microsoft.com/office/excel/2006/main">
          <x14:cfRule type="cellIs" priority="619" operator="equal" id="{00B80086-003E-4322-8067-007A006300F9}">
            <xm:f>"^"</xm:f>
            <x14:dxf>
              <fill>
                <patternFill patternType="solid"/>
              </fill>
            </x14:dxf>
          </x14:cfRule>
          <xm:sqref>AF35</xm:sqref>
        </x14:conditionalFormatting>
        <x14:conditionalFormatting xmlns:xm="http://schemas.microsoft.com/office/excel/2006/main">
          <x14:cfRule type="cellIs" priority="618" operator="equal" id="{00110084-00CB-45C4-AC3A-003D000B0086}">
            <xm:f>"^"</xm:f>
            <x14:dxf>
              <fill>
                <patternFill patternType="solid"/>
              </fill>
            </x14:dxf>
          </x14:cfRule>
          <xm:sqref>AC35</xm:sqref>
        </x14:conditionalFormatting>
        <x14:conditionalFormatting xmlns:xm="http://schemas.microsoft.com/office/excel/2006/main">
          <x14:cfRule type="cellIs" priority="617" operator="equal" id="{00E700C8-00CB-4F17-B60F-00EF0053002C}">
            <xm:f>"^"</xm:f>
            <x14:dxf>
              <fill>
                <patternFill patternType="solid"/>
              </fill>
            </x14:dxf>
          </x14:cfRule>
          <xm:sqref>AI37</xm:sqref>
        </x14:conditionalFormatting>
        <x14:conditionalFormatting xmlns:xm="http://schemas.microsoft.com/office/excel/2006/main">
          <x14:cfRule type="cellIs" priority="616" operator="equal" id="{005300FE-003C-465A-BAC2-0011001900B1}">
            <xm:f>"^"</xm:f>
            <x14:dxf>
              <fill>
                <patternFill patternType="solid"/>
              </fill>
            </x14:dxf>
          </x14:cfRule>
          <xm:sqref>AC37</xm:sqref>
        </x14:conditionalFormatting>
        <x14:conditionalFormatting xmlns:xm="http://schemas.microsoft.com/office/excel/2006/main">
          <x14:cfRule type="cellIs" priority="615" operator="equal" id="{003D007A-0026-4CB7-A162-00A00078009F}">
            <xm:f>"^"</xm:f>
            <x14:dxf>
              <fill>
                <patternFill patternType="solid"/>
              </fill>
            </x14:dxf>
          </x14:cfRule>
          <xm:sqref>AI12</xm:sqref>
        </x14:conditionalFormatting>
        <x14:conditionalFormatting xmlns:xm="http://schemas.microsoft.com/office/excel/2006/main">
          <x14:cfRule type="cellIs" priority="614" operator="equal" id="{00AE0007-00E5-4882-9E5E-006100B70031}">
            <xm:f>"^"</xm:f>
            <x14:dxf>
              <fill>
                <patternFill patternType="solid"/>
              </fill>
            </x14:dxf>
          </x14:cfRule>
          <xm:sqref>AF13</xm:sqref>
        </x14:conditionalFormatting>
        <x14:conditionalFormatting xmlns:xm="http://schemas.microsoft.com/office/excel/2006/main">
          <x14:cfRule type="cellIs" priority="613" operator="equal" id="{00720037-00D5-4BC1-A2CB-000D00F60039}">
            <xm:f>"^"</xm:f>
            <x14:dxf>
              <fill>
                <patternFill patternType="solid"/>
              </fill>
            </x14:dxf>
          </x14:cfRule>
          <xm:sqref>AF14</xm:sqref>
        </x14:conditionalFormatting>
        <x14:conditionalFormatting xmlns:xm="http://schemas.microsoft.com/office/excel/2006/main">
          <x14:cfRule type="cellIs" priority="612" operator="equal" id="{0024009C-0030-4484-ACA1-0032004800EE}">
            <xm:f>"^"</xm:f>
            <x14:dxf>
              <fill>
                <patternFill patternType="solid"/>
              </fill>
            </x14:dxf>
          </x14:cfRule>
          <xm:sqref>T34:U34</xm:sqref>
        </x14:conditionalFormatting>
        <x14:conditionalFormatting xmlns:xm="http://schemas.microsoft.com/office/excel/2006/main">
          <x14:cfRule type="cellIs" priority="611" operator="equal" id="{0095009D-005F-4E63-989E-00E5003D00A9}">
            <xm:f>"^"</xm:f>
            <x14:dxf>
              <fill>
                <patternFill patternType="solid"/>
              </fill>
            </x14:dxf>
          </x14:cfRule>
          <xm:sqref>H34:I34</xm:sqref>
        </x14:conditionalFormatting>
        <x14:conditionalFormatting xmlns:xm="http://schemas.microsoft.com/office/excel/2006/main">
          <x14:cfRule type="cellIs" priority="610" operator="equal" id="{001C0047-0091-4CE3-B097-008A00FE0016}">
            <xm:f>"^"</xm:f>
            <x14:dxf>
              <fill>
                <patternFill patternType="solid"/>
              </fill>
            </x14:dxf>
          </x14:cfRule>
          <xm:sqref>K39:L39</xm:sqref>
        </x14:conditionalFormatting>
        <x14:conditionalFormatting xmlns:xm="http://schemas.microsoft.com/office/excel/2006/main">
          <x14:cfRule type="cellIs" priority="608" operator="equal" id="{001800BB-00A3-442A-9246-006C00540087}">
            <xm:f>"^"</xm:f>
            <x14:dxf>
              <fill>
                <patternFill patternType="solid"/>
              </fill>
            </x14:dxf>
          </x14:cfRule>
          <xm:sqref>AF59</xm:sqref>
        </x14:conditionalFormatting>
        <x14:conditionalFormatting xmlns:xm="http://schemas.microsoft.com/office/excel/2006/main">
          <x14:cfRule type="cellIs" priority="607" operator="equal" id="{00C70094-00FE-4F1E-A439-006100ED00EB}">
            <xm:f>"^"</xm:f>
            <x14:dxf>
              <fill>
                <patternFill patternType="solid"/>
              </fill>
            </x14:dxf>
          </x14:cfRule>
          <xm:sqref>AC59</xm:sqref>
        </x14:conditionalFormatting>
        <x14:conditionalFormatting xmlns:xm="http://schemas.microsoft.com/office/excel/2006/main">
          <x14:cfRule type="cellIs" priority="606" operator="equal" id="{00EF0033-00C4-48D9-A18D-00270079003B}">
            <xm:f>"^"</xm:f>
            <x14:dxf>
              <fill>
                <patternFill patternType="solid"/>
              </fill>
            </x14:dxf>
          </x14:cfRule>
          <xm:sqref>AF58</xm:sqref>
        </x14:conditionalFormatting>
        <x14:conditionalFormatting xmlns:xm="http://schemas.microsoft.com/office/excel/2006/main">
          <x14:cfRule type="cellIs" priority="601" operator="equal" id="{00D700C2-00D0-454F-B038-008800BE00C2}">
            <xm:f>"^"</xm:f>
            <x14:dxf>
              <fill>
                <patternFill patternType="solid"/>
              </fill>
            </x14:dxf>
          </x14:cfRule>
          <xm:sqref>U58</xm:sqref>
        </x14:conditionalFormatting>
        <x14:conditionalFormatting xmlns:xm="http://schemas.microsoft.com/office/excel/2006/main">
          <x14:cfRule type="cellIs" priority="600" operator="equal" id="{00BD0067-00DB-4DD2-A4BC-0020002E0024}">
            <xm:f>"^"</xm:f>
            <x14:dxf>
              <fill>
                <patternFill patternType="solid"/>
              </fill>
            </x14:dxf>
          </x14:cfRule>
          <xm:sqref>X56</xm:sqref>
        </x14:conditionalFormatting>
        <x14:conditionalFormatting xmlns:xm="http://schemas.microsoft.com/office/excel/2006/main">
          <x14:cfRule type="cellIs" priority="599" operator="equal" id="{000100AE-00C1-42C6-93E2-002D00C800C9}">
            <xm:f>"^"</xm:f>
            <x14:dxf>
              <fill>
                <patternFill patternType="solid"/>
              </fill>
            </x14:dxf>
          </x14:cfRule>
          <xm:sqref>U59</xm:sqref>
        </x14:conditionalFormatting>
        <x14:conditionalFormatting xmlns:xm="http://schemas.microsoft.com/office/excel/2006/main">
          <x14:cfRule type="cellIs" priority="598" operator="equal" id="{005B0003-00D3-4399-9EEF-00A000D5003B}">
            <xm:f>"^"</xm:f>
            <x14:dxf>
              <fill>
                <patternFill patternType="solid"/>
              </fill>
            </x14:dxf>
          </x14:cfRule>
          <xm:sqref>U58</xm:sqref>
        </x14:conditionalFormatting>
        <x14:conditionalFormatting xmlns:xm="http://schemas.microsoft.com/office/excel/2006/main">
          <x14:cfRule type="cellIs" priority="597" operator="equal" id="{008000B8-00C2-425C-9D09-0000008C0091}">
            <xm:f>"^"</xm:f>
            <x14:dxf>
              <fill>
                <patternFill patternType="solid"/>
              </fill>
            </x14:dxf>
          </x14:cfRule>
          <xm:sqref>X56</xm:sqref>
        </x14:conditionalFormatting>
        <x14:conditionalFormatting xmlns:xm="http://schemas.microsoft.com/office/excel/2006/main">
          <x14:cfRule type="cellIs" priority="596" operator="equal" id="{007C0080-0036-49B3-A0E7-00CF00D800F1}">
            <xm:f>"^"</xm:f>
            <x14:dxf>
              <fill>
                <patternFill patternType="solid"/>
              </fill>
            </x14:dxf>
          </x14:cfRule>
          <xm:sqref>U59</xm:sqref>
        </x14:conditionalFormatting>
        <x14:conditionalFormatting xmlns:xm="http://schemas.microsoft.com/office/excel/2006/main">
          <x14:cfRule type="cellIs" priority="593" operator="equal" id="{00AA00C6-0011-426F-8C03-006300AE00FE}">
            <xm:f>"^"</xm:f>
            <x14:dxf>
              <fill>
                <patternFill patternType="solid"/>
              </fill>
            </x14:dxf>
          </x14:cfRule>
          <xm:sqref>T56:U57</xm:sqref>
        </x14:conditionalFormatting>
        <x14:conditionalFormatting xmlns:xm="http://schemas.microsoft.com/office/excel/2006/main">
          <x14:cfRule type="cellIs" priority="592" operator="equal" id="{00CB00DA-00C2-433A-B96D-00BE006600E6}">
            <xm:f>"^"</xm:f>
            <x14:dxf>
              <fill>
                <patternFill patternType="solid"/>
              </fill>
            </x14:dxf>
          </x14:cfRule>
          <xm:sqref>T60:U60</xm:sqref>
        </x14:conditionalFormatting>
        <x14:conditionalFormatting xmlns:xm="http://schemas.microsoft.com/office/excel/2006/main">
          <x14:cfRule type="cellIs" priority="591" operator="equal" id="{008E002A-0064-439D-8829-00AC00DB004E}">
            <xm:f>"^"</xm:f>
            <x14:dxf>
              <fill>
                <patternFill patternType="solid"/>
              </fill>
            </x14:dxf>
          </x14:cfRule>
          <xm:sqref>W58:X58</xm:sqref>
        </x14:conditionalFormatting>
        <x14:conditionalFormatting xmlns:xm="http://schemas.microsoft.com/office/excel/2006/main">
          <x14:cfRule type="cellIs" priority="590" operator="equal" id="{002E006C-00D2-462F-87D9-005100F9003C}">
            <xm:f>"^"</xm:f>
            <x14:dxf>
              <fill>
                <patternFill patternType="solid"/>
              </fill>
            </x14:dxf>
          </x14:cfRule>
          <xm:sqref>AI35</xm:sqref>
        </x14:conditionalFormatting>
        <x14:conditionalFormatting xmlns:xm="http://schemas.microsoft.com/office/excel/2006/main">
          <x14:cfRule type="cellIs" priority="589" operator="equal" id="{00C8009A-00B9-4AE1-8D5C-00F300D00080}">
            <xm:f>"^"</xm:f>
            <x14:dxf>
              <fill>
                <patternFill patternType="solid"/>
              </fill>
            </x14:dxf>
          </x14:cfRule>
          <xm:sqref>AF35</xm:sqref>
        </x14:conditionalFormatting>
        <x14:conditionalFormatting xmlns:xm="http://schemas.microsoft.com/office/excel/2006/main">
          <x14:cfRule type="cellIs" priority="588" operator="equal" id="{00680025-0022-461A-9591-004700580020}">
            <xm:f>"^"</xm:f>
            <x14:dxf>
              <fill>
                <patternFill patternType="solid"/>
              </fill>
            </x14:dxf>
          </x14:cfRule>
          <xm:sqref>AC35</xm:sqref>
        </x14:conditionalFormatting>
        <x14:conditionalFormatting xmlns:xm="http://schemas.microsoft.com/office/excel/2006/main">
          <x14:cfRule type="cellIs" priority="587" operator="equal" id="{00730029-003D-4136-BDCC-001200D200FD}">
            <xm:f>"^"</xm:f>
            <x14:dxf>
              <fill>
                <patternFill patternType="solid"/>
              </fill>
            </x14:dxf>
          </x14:cfRule>
          <xm:sqref>AI37</xm:sqref>
        </x14:conditionalFormatting>
        <x14:conditionalFormatting xmlns:xm="http://schemas.microsoft.com/office/excel/2006/main">
          <x14:cfRule type="cellIs" priority="586" operator="equal" id="{00CC0094-00CF-474C-9AC6-0063007A0036}">
            <xm:f>"^"</xm:f>
            <x14:dxf>
              <fill>
                <patternFill patternType="solid"/>
              </fill>
            </x14:dxf>
          </x14:cfRule>
          <xm:sqref>AC37</xm:sqref>
        </x14:conditionalFormatting>
        <x14:conditionalFormatting xmlns:xm="http://schemas.microsoft.com/office/excel/2006/main">
          <x14:cfRule type="cellIs" priority="585" operator="equal" id="{00600049-0056-4240-8D17-00BC0087009F}">
            <xm:f>"^"</xm:f>
            <x14:dxf>
              <fill>
                <patternFill patternType="solid"/>
              </fill>
            </x14:dxf>
          </x14:cfRule>
          <xm:sqref>AI15</xm:sqref>
        </x14:conditionalFormatting>
        <x14:conditionalFormatting xmlns:xm="http://schemas.microsoft.com/office/excel/2006/main">
          <x14:cfRule type="cellIs" priority="584" operator="equal" id="{00AF0031-00E0-49B2-8B76-00BA009000AE}">
            <xm:f>"^"</xm:f>
            <x14:dxf>
              <fill>
                <patternFill patternType="solid"/>
              </fill>
            </x14:dxf>
          </x14:cfRule>
          <xm:sqref>AF16</xm:sqref>
        </x14:conditionalFormatting>
        <x14:conditionalFormatting xmlns:xm="http://schemas.microsoft.com/office/excel/2006/main">
          <x14:cfRule type="cellIs" priority="583" operator="equal" id="{00B7005B-0073-4E81-AF5F-004A004400B2}">
            <xm:f>"^"</xm:f>
            <x14:dxf>
              <fill>
                <patternFill patternType="solid"/>
              </fill>
            </x14:dxf>
          </x14:cfRule>
          <xm:sqref>AE24:AJ24</xm:sqref>
        </x14:conditionalFormatting>
        <x14:conditionalFormatting xmlns:xm="http://schemas.microsoft.com/office/excel/2006/main">
          <x14:cfRule type="cellIs" priority="582" operator="equal" id="{002D0006-00B1-468E-8B9F-001D00BE00ED}">
            <xm:f>"^"</xm:f>
            <x14:dxf>
              <fill>
                <patternFill patternType="solid"/>
              </fill>
            </x14:dxf>
          </x14:cfRule>
          <xm:sqref>V56:V59</xm:sqref>
        </x14:conditionalFormatting>
        <x14:conditionalFormatting xmlns:xm="http://schemas.microsoft.com/office/excel/2006/main">
          <x14:cfRule type="cellIs" priority="581" operator="equal" id="{00C700D9-00F7-4D18-8B05-00AE00C20038}">
            <xm:f>"^"</xm:f>
            <x14:dxf>
              <fill>
                <patternFill patternType="solid"/>
              </fill>
            </x14:dxf>
          </x14:cfRule>
          <xm:sqref>Q57:R57</xm:sqref>
        </x14:conditionalFormatting>
        <x14:conditionalFormatting xmlns:xm="http://schemas.microsoft.com/office/excel/2006/main">
          <x14:cfRule type="cellIs" priority="580" operator="equal" id="{002600EA-00C1-4E74-851F-009000940088}">
            <xm:f>"^"</xm:f>
            <x14:dxf>
              <fill>
                <patternFill patternType="solid"/>
              </fill>
            </x14:dxf>
          </x14:cfRule>
          <xm:sqref>AI15</xm:sqref>
        </x14:conditionalFormatting>
        <x14:conditionalFormatting xmlns:xm="http://schemas.microsoft.com/office/excel/2006/main">
          <x14:cfRule type="cellIs" priority="579" operator="equal" id="{0094003E-006A-46A7-A014-000E00340005}">
            <xm:f>"^"</xm:f>
            <x14:dxf>
              <fill>
                <patternFill patternType="solid"/>
              </fill>
            </x14:dxf>
          </x14:cfRule>
          <xm:sqref>AF16</xm:sqref>
        </x14:conditionalFormatting>
        <x14:conditionalFormatting xmlns:xm="http://schemas.microsoft.com/office/excel/2006/main">
          <x14:cfRule type="cellIs" priority="578" operator="equal" id="{004500E4-00D5-4E0D-8E6D-00CE005B0028}">
            <xm:f>"^"</xm:f>
            <x14:dxf>
              <fill>
                <patternFill patternType="solid"/>
              </fill>
            </x14:dxf>
          </x14:cfRule>
          <xm:sqref>AE23:AJ23</xm:sqref>
        </x14:conditionalFormatting>
        <x14:conditionalFormatting xmlns:xm="http://schemas.microsoft.com/office/excel/2006/main">
          <x14:cfRule type="cellIs" priority="577" operator="equal" id="{00120077-0098-4F8A-AB82-00BE00920097}">
            <xm:f>"^"</xm:f>
            <x14:dxf>
              <fill>
                <patternFill patternType="solid"/>
              </fill>
            </x14:dxf>
          </x14:cfRule>
          <xm:sqref>Q56:R56</xm:sqref>
        </x14:conditionalFormatting>
        <x14:conditionalFormatting xmlns:xm="http://schemas.microsoft.com/office/excel/2006/main">
          <x14:cfRule type="cellIs" priority="576" operator="equal" id="{00CE00C6-0036-46C8-9969-004C0007002C}">
            <xm:f>"^"</xm:f>
            <x14:dxf>
              <fill>
                <patternFill patternType="solid"/>
              </fill>
            </x14:dxf>
          </x14:cfRule>
          <xm:sqref>S57:S58 Q59:S60 V57:V60</xm:sqref>
        </x14:conditionalFormatting>
        <x14:conditionalFormatting xmlns:xm="http://schemas.microsoft.com/office/excel/2006/main">
          <x14:cfRule type="cellIs" priority="575" operator="equal" id="{006700A6-0092-4C3E-AB9D-005400D4006A}">
            <xm:f>"^"</xm:f>
            <x14:dxf>
              <fill>
                <patternFill patternType="solid"/>
              </fill>
            </x14:dxf>
          </x14:cfRule>
          <xm:sqref>AF60:AG60</xm:sqref>
        </x14:conditionalFormatting>
        <x14:conditionalFormatting xmlns:xm="http://schemas.microsoft.com/office/excel/2006/main">
          <x14:cfRule type="cellIs" priority="574" operator="equal" id="{00E10040-0001-4B49-9EF9-001D007400EE}">
            <xm:f>"^"</xm:f>
            <x14:dxf>
              <fill>
                <patternFill patternType="solid"/>
              </fill>
            </x14:dxf>
          </x14:cfRule>
          <xm:sqref>G62 J62</xm:sqref>
        </x14:conditionalFormatting>
        <x14:conditionalFormatting xmlns:xm="http://schemas.microsoft.com/office/excel/2006/main">
          <x14:cfRule type="cellIs" priority="573" operator="equal" id="{00C30030-0008-4797-B033-009100FF0094}">
            <xm:f>"^"</xm:f>
            <x14:dxf>
              <fill>
                <patternFill patternType="solid"/>
              </fill>
            </x14:dxf>
          </x14:cfRule>
          <xm:sqref>S62 V62</xm:sqref>
        </x14:conditionalFormatting>
        <x14:conditionalFormatting xmlns:xm="http://schemas.microsoft.com/office/excel/2006/main">
          <x14:cfRule type="cellIs" priority="572" operator="equal" id="{001D00A5-0029-4BB3-B985-0063007C000F}">
            <xm:f>"^"</xm:f>
            <x14:dxf>
              <fill>
                <patternFill patternType="solid"/>
              </fill>
            </x14:dxf>
          </x14:cfRule>
          <xm:sqref>AH24</xm:sqref>
        </x14:conditionalFormatting>
        <x14:conditionalFormatting xmlns:xm="http://schemas.microsoft.com/office/excel/2006/main">
          <x14:cfRule type="cellIs" priority="571" operator="equal" id="{007A00A3-00D5-408C-9852-002F00FA00FD}">
            <xm:f>"^"</xm:f>
            <x14:dxf>
              <fill>
                <patternFill patternType="solid"/>
              </fill>
            </x14:dxf>
          </x14:cfRule>
          <xm:sqref>V56:V59</xm:sqref>
        </x14:conditionalFormatting>
        <x14:conditionalFormatting xmlns:xm="http://schemas.microsoft.com/office/excel/2006/main">
          <x14:cfRule type="cellIs" priority="570" operator="equal" id="{00560074-00B6-43C2-A904-007500C00049}">
            <xm:f>"^"</xm:f>
            <x14:dxf>
              <fill>
                <patternFill patternType="solid"/>
              </fill>
            </x14:dxf>
          </x14:cfRule>
          <xm:sqref>AH23</xm:sqref>
        </x14:conditionalFormatting>
        <x14:conditionalFormatting xmlns:xm="http://schemas.microsoft.com/office/excel/2006/main">
          <x14:cfRule type="cellIs" priority="569" operator="equal" id="{001C000F-00A4-4F0D-9B17-0074000500B5}">
            <xm:f>"^"</xm:f>
            <x14:dxf>
              <fill>
                <patternFill patternType="solid"/>
              </fill>
            </x14:dxf>
          </x14:cfRule>
          <xm:sqref>V57:V60</xm:sqref>
        </x14:conditionalFormatting>
        <x14:conditionalFormatting xmlns:xm="http://schemas.microsoft.com/office/excel/2006/main">
          <x14:cfRule type="cellIs" priority="568" operator="equal" id="{009800F1-0099-4E9B-A200-00F300720020}">
            <xm:f>"^"</xm:f>
            <x14:dxf>
              <fill>
                <patternFill patternType="solid"/>
              </fill>
            </x14:dxf>
          </x14:cfRule>
          <xm:sqref>J62</xm:sqref>
        </x14:conditionalFormatting>
        <x14:conditionalFormatting xmlns:xm="http://schemas.microsoft.com/office/excel/2006/main">
          <x14:cfRule type="cellIs" priority="567" operator="equal" id="{003E009A-0077-41F5-906A-00D400200093}">
            <xm:f>"^"</xm:f>
            <x14:dxf>
              <fill>
                <patternFill patternType="solid"/>
              </fill>
            </x14:dxf>
          </x14:cfRule>
          <xm:sqref>V62</xm:sqref>
        </x14:conditionalFormatting>
        <x14:conditionalFormatting xmlns:xm="http://schemas.microsoft.com/office/excel/2006/main">
          <x14:cfRule type="cellIs" priority="566" operator="equal" id="{007A0050-0045-49C5-BC41-00D1000F0038}">
            <xm:f>"^"</xm:f>
            <x14:dxf>
              <fill>
                <patternFill patternType="solid"/>
              </fill>
            </x14:dxf>
          </x14:cfRule>
          <xm:sqref>W16:X16</xm:sqref>
        </x14:conditionalFormatting>
        <x14:conditionalFormatting xmlns:xm="http://schemas.microsoft.com/office/excel/2006/main">
          <x14:cfRule type="cellIs" priority="565" operator="equal" id="{00880073-00D5-4768-86A2-00C600C4004A}">
            <xm:f>"^"</xm:f>
            <x14:dxf>
              <fill>
                <patternFill patternType="solid"/>
              </fill>
            </x14:dxf>
          </x14:cfRule>
          <xm:sqref>T13:U13</xm:sqref>
        </x14:conditionalFormatting>
        <x14:conditionalFormatting xmlns:xm="http://schemas.microsoft.com/office/excel/2006/main">
          <x14:cfRule type="cellIs" priority="564" operator="equal" id="{0093007B-004D-4C00-814E-005C00670047}">
            <xm:f>"^"</xm:f>
            <x14:dxf>
              <fill>
                <patternFill patternType="solid"/>
              </fill>
            </x14:dxf>
          </x14:cfRule>
          <xm:sqref>T15:U15</xm:sqref>
        </x14:conditionalFormatting>
        <x14:conditionalFormatting xmlns:xm="http://schemas.microsoft.com/office/excel/2006/main">
          <x14:cfRule type="cellIs" priority="563" operator="equal" id="{00FF00A0-004C-4DC7-B0AB-00B2004F006D}">
            <xm:f>"^"</xm:f>
            <x14:dxf>
              <fill>
                <patternFill patternType="solid"/>
              </fill>
            </x14:dxf>
          </x14:cfRule>
          <xm:sqref>W13:X13</xm:sqref>
        </x14:conditionalFormatting>
        <x14:conditionalFormatting xmlns:xm="http://schemas.microsoft.com/office/excel/2006/main">
          <x14:cfRule type="cellIs" priority="562" operator="equal" id="{0002009C-0049-4FB7-BCA1-00F90072005C}">
            <xm:f>"^"</xm:f>
            <x14:dxf>
              <fill>
                <patternFill patternType="solid"/>
              </fill>
            </x14:dxf>
          </x14:cfRule>
          <xm:sqref>Q14:R14</xm:sqref>
        </x14:conditionalFormatting>
        <x14:conditionalFormatting xmlns:xm="http://schemas.microsoft.com/office/excel/2006/main">
          <x14:cfRule type="cellIs" priority="561" operator="equal" id="{007F00FD-00CD-4338-9F16-00590062000D}">
            <xm:f>"^"</xm:f>
            <x14:dxf>
              <fill>
                <patternFill patternType="solid"/>
              </fill>
            </x14:dxf>
          </x14:cfRule>
          <xm:sqref>T39:U39</xm:sqref>
        </x14:conditionalFormatting>
        <x14:conditionalFormatting xmlns:xm="http://schemas.microsoft.com/office/excel/2006/main">
          <x14:cfRule type="cellIs" priority="560" operator="equal" id="{001300C7-00DD-41A6-AD39-006200590034}">
            <xm:f>"^"</xm:f>
            <x14:dxf>
              <fill>
                <patternFill patternType="solid"/>
              </fill>
            </x14:dxf>
          </x14:cfRule>
          <xm:sqref>AH56:AJ57 AE56:AE59 AH58:AH59</xm:sqref>
        </x14:conditionalFormatting>
        <x14:conditionalFormatting xmlns:xm="http://schemas.microsoft.com/office/excel/2006/main">
          <x14:cfRule type="cellIs" priority="559" operator="equal" id="{002200F2-0016-4CC6-BFFB-00750079002C}">
            <xm:f>"^"</xm:f>
            <x14:dxf>
              <fill>
                <patternFill patternType="solid"/>
              </fill>
            </x14:dxf>
          </x14:cfRule>
          <xm:sqref>AH56:AH59</xm:sqref>
        </x14:conditionalFormatting>
        <x14:conditionalFormatting xmlns:xm="http://schemas.microsoft.com/office/excel/2006/main">
          <x14:cfRule type="cellIs" priority="558" operator="equal" id="{00410041-00DF-4F34-88FA-004300EB0088}">
            <xm:f>"^"</xm:f>
            <x14:dxf>
              <fill>
                <patternFill patternType="solid"/>
              </fill>
            </x14:dxf>
          </x14:cfRule>
          <xm:sqref>G12:I13 E14:G15</xm:sqref>
        </x14:conditionalFormatting>
        <x14:conditionalFormatting xmlns:xm="http://schemas.microsoft.com/office/excel/2006/main">
          <x14:cfRule type="cellIs" priority="557" operator="equal" id="{009C00F9-00B4-4568-8C8B-00B6009B0042}">
            <xm:f>"^"</xm:f>
            <x14:dxf>
              <fill>
                <patternFill patternType="solid"/>
              </fill>
            </x14:dxf>
          </x14:cfRule>
          <xm:sqref>W35</xm:sqref>
        </x14:conditionalFormatting>
        <x14:conditionalFormatting xmlns:xm="http://schemas.microsoft.com/office/excel/2006/main">
          <x14:cfRule type="cellIs" priority="556" operator="equal" id="{006500C7-0097-4938-A216-00D0005B000D}">
            <xm:f>"^"</xm:f>
            <x14:dxf>
              <fill>
                <patternFill patternType="solid"/>
              </fill>
            </x14:dxf>
          </x14:cfRule>
          <xm:sqref>T35</xm:sqref>
        </x14:conditionalFormatting>
        <x14:conditionalFormatting xmlns:xm="http://schemas.microsoft.com/office/excel/2006/main">
          <x14:cfRule type="cellIs" priority="555" operator="equal" id="{00DB00F8-004B-4153-8EFC-0058003D0010}">
            <xm:f>"^"</xm:f>
            <x14:dxf>
              <fill>
                <patternFill patternType="solid"/>
              </fill>
            </x14:dxf>
          </x14:cfRule>
          <xm:sqref>X35</xm:sqref>
        </x14:conditionalFormatting>
        <x14:conditionalFormatting xmlns:xm="http://schemas.microsoft.com/office/excel/2006/main">
          <x14:cfRule type="cellIs" priority="554" operator="equal" id="{005D00AC-005C-471B-8E63-001A003C0036}">
            <xm:f>"^"</xm:f>
            <x14:dxf>
              <fill>
                <patternFill patternType="solid"/>
              </fill>
            </x14:dxf>
          </x14:cfRule>
          <xm:sqref>X35</xm:sqref>
        </x14:conditionalFormatting>
        <x14:conditionalFormatting xmlns:xm="http://schemas.microsoft.com/office/excel/2006/main">
          <x14:cfRule type="cellIs" priority="553" operator="equal" id="{002400FB-00D1-4917-AFC8-00D7006300F7}">
            <xm:f>"^"</xm:f>
            <x14:dxf>
              <fill>
                <patternFill patternType="solid"/>
              </fill>
            </x14:dxf>
          </x14:cfRule>
          <xm:sqref>R35</xm:sqref>
        </x14:conditionalFormatting>
        <x14:conditionalFormatting xmlns:xm="http://schemas.microsoft.com/office/excel/2006/main">
          <x14:cfRule type="cellIs" priority="552" operator="equal" id="{007200CA-00A0-4B62-B77F-00D800CB002C}">
            <xm:f>"^"</xm:f>
            <x14:dxf>
              <fill>
                <patternFill patternType="solid"/>
              </fill>
            </x14:dxf>
          </x14:cfRule>
          <xm:sqref>R35</xm:sqref>
        </x14:conditionalFormatting>
        <x14:conditionalFormatting xmlns:xm="http://schemas.microsoft.com/office/excel/2006/main">
          <x14:cfRule type="cellIs" priority="551" operator="equal" id="{00A4000B-0041-4F6D-9128-0049002200DD}">
            <xm:f>"^"</xm:f>
            <x14:dxf>
              <fill>
                <patternFill patternType="solid"/>
              </fill>
            </x14:dxf>
          </x14:cfRule>
          <xm:sqref>U35</xm:sqref>
        </x14:conditionalFormatting>
        <x14:conditionalFormatting xmlns:xm="http://schemas.microsoft.com/office/excel/2006/main">
          <x14:cfRule type="cellIs" priority="550" operator="equal" id="{007800F6-00BB-4681-895B-000F0025007D}">
            <xm:f>"^"</xm:f>
            <x14:dxf>
              <fill>
                <patternFill patternType="solid"/>
              </fill>
            </x14:dxf>
          </x14:cfRule>
          <xm:sqref>Q35:X35</xm:sqref>
        </x14:conditionalFormatting>
        <x14:conditionalFormatting xmlns:xm="http://schemas.microsoft.com/office/excel/2006/main">
          <x14:cfRule type="cellIs" priority="549" operator="equal" id="{00CB005A-00D2-459F-911F-00D700CE001E}">
            <xm:f>"^"</xm:f>
            <x14:dxf>
              <fill>
                <patternFill patternType="solid"/>
              </fill>
            </x14:dxf>
          </x14:cfRule>
          <xm:sqref>K36</xm:sqref>
        </x14:conditionalFormatting>
        <x14:conditionalFormatting xmlns:xm="http://schemas.microsoft.com/office/excel/2006/main">
          <x14:cfRule type="cellIs" priority="548" operator="equal" id="{00AF0072-00FA-4CD2-B6BB-00300032009D}">
            <xm:f>"^"</xm:f>
            <x14:dxf>
              <fill>
                <patternFill patternType="solid"/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547" operator="equal" id="{007A002E-00EA-45FC-87DC-00DF00BB001D}">
            <xm:f>"^"</xm:f>
            <x14:dxf>
              <fill>
                <patternFill patternType="solid"/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546" operator="equal" id="{0017000A-0009-48F9-854B-0013003D0010}">
            <xm:f>"^"</xm:f>
            <x14:dxf>
              <fill>
                <patternFill patternType="solid"/>
              </fill>
            </x14:dxf>
          </x14:cfRule>
          <xm:sqref>AD72:AE72 AH72</xm:sqref>
        </x14:conditionalFormatting>
        <x14:conditionalFormatting xmlns:xm="http://schemas.microsoft.com/office/excel/2006/main">
          <x14:cfRule type="cellIs" priority="545" operator="equal" id="{00510042-00A7-4FB4-82AE-004D00E100D7}">
            <xm:f>"^"</xm:f>
            <x14:dxf>
              <fill>
                <patternFill patternType="solid"/>
              </fill>
            </x14:dxf>
          </x14:cfRule>
          <xm:sqref>R72:S72 V72</xm:sqref>
        </x14:conditionalFormatting>
        <x14:conditionalFormatting xmlns:xm="http://schemas.microsoft.com/office/excel/2006/main">
          <x14:cfRule type="cellIs" priority="544" operator="equal" id="{008A005B-00C3-456D-85EB-0051007200D9}">
            <xm:f>"^"</xm:f>
            <x14:dxf>
              <fill>
                <patternFill patternType="solid"/>
              </fill>
            </x14:dxf>
          </x14:cfRule>
          <xm:sqref>W36</xm:sqref>
        </x14:conditionalFormatting>
        <x14:conditionalFormatting xmlns:xm="http://schemas.microsoft.com/office/excel/2006/main">
          <x14:cfRule type="cellIs" priority="543" operator="equal" id="{003500F4-0043-4325-A051-0014003B007E}">
            <xm:f>"^"</xm:f>
            <x14:dxf>
              <fill>
                <patternFill patternType="solid"/>
              </fill>
            </x14:dxf>
          </x14:cfRule>
          <xm:sqref>W36</xm:sqref>
        </x14:conditionalFormatting>
        <x14:conditionalFormatting xmlns:xm="http://schemas.microsoft.com/office/excel/2006/main">
          <x14:cfRule type="cellIs" priority="542" operator="equal" id="{00E80091-00D1-4811-9564-00C700070080}">
            <xm:f>"^"</xm:f>
            <x14:dxf>
              <fill>
                <patternFill patternType="solid"/>
              </fill>
            </x14:dxf>
          </x14:cfRule>
          <xm:sqref>T36</xm:sqref>
        </x14:conditionalFormatting>
        <x14:conditionalFormatting xmlns:xm="http://schemas.microsoft.com/office/excel/2006/main">
          <x14:cfRule type="cellIs" priority="541" operator="equal" id="{005E00B8-00A1-4185-BE6F-005F00DE00B2}">
            <xm:f>"^"</xm:f>
            <x14:dxf>
              <fill>
                <patternFill patternType="solid"/>
              </fill>
            </x14:dxf>
          </x14:cfRule>
          <xm:sqref>T36</xm:sqref>
        </x14:conditionalFormatting>
        <x14:conditionalFormatting xmlns:xm="http://schemas.microsoft.com/office/excel/2006/main">
          <x14:cfRule type="cellIs" priority="540" operator="equal" id="{004A000A-0066-42CC-AA73-000A00090013}">
            <xm:f>"^"</xm:f>
            <x14:dxf>
              <fill>
                <patternFill patternType="solid"/>
              </fill>
            </x14:dxf>
          </x14:cfRule>
          <xm:sqref>Q36</xm:sqref>
        </x14:conditionalFormatting>
        <x14:conditionalFormatting xmlns:xm="http://schemas.microsoft.com/office/excel/2006/main">
          <x14:cfRule type="cellIs" priority="539" operator="equal" id="{00E200FC-00B9-4C62-BC6C-00C4001F00A1}">
            <xm:f>"^"</xm:f>
            <x14:dxf>
              <fill>
                <patternFill patternType="solid"/>
              </fill>
            </x14:dxf>
          </x14:cfRule>
          <xm:sqref>Q36</xm:sqref>
        </x14:conditionalFormatting>
        <x14:conditionalFormatting xmlns:xm="http://schemas.microsoft.com/office/excel/2006/main">
          <x14:cfRule type="cellIs" priority="538" operator="equal" id="{004600BA-00ED-4394-B2D1-005C00C300C0}">
            <xm:f>"^"</xm:f>
            <x14:dxf>
              <fill>
                <patternFill patternType="solid"/>
              </fill>
            </x14:dxf>
          </x14:cfRule>
          <xm:sqref>K37</xm:sqref>
        </x14:conditionalFormatting>
        <x14:conditionalFormatting xmlns:xm="http://schemas.microsoft.com/office/excel/2006/main">
          <x14:cfRule type="cellIs" priority="537" operator="equal" id="{00CD00AE-0065-44BA-BAF8-00AD001900CB}">
            <xm:f>"^"</xm:f>
            <x14:dxf>
              <fill>
                <patternFill patternType="solid"/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536" operator="equal" id="{00C00084-0058-4D1F-8AB6-004E00B9006E}">
            <xm:f>"^"</xm:f>
            <x14:dxf>
              <fill>
                <patternFill patternType="solid"/>
              </fill>
            </x14:dxf>
          </x14:cfRule>
          <xm:sqref>K38</xm:sqref>
        </x14:conditionalFormatting>
        <x14:conditionalFormatting xmlns:xm="http://schemas.microsoft.com/office/excel/2006/main">
          <x14:cfRule type="cellIs" priority="535" operator="equal" id="{00C200BC-0082-4601-83AD-008600480077}">
            <xm:f>"^"</xm:f>
            <x14:dxf>
              <fill>
                <patternFill patternType="solid"/>
              </fill>
            </x14:dxf>
          </x14:cfRule>
          <xm:sqref>H38</xm:sqref>
        </x14:conditionalFormatting>
        <x14:conditionalFormatting xmlns:xm="http://schemas.microsoft.com/office/excel/2006/main">
          <x14:cfRule type="cellIs" priority="534" operator="equal" id="{00D00020-004D-4105-BA6D-009300180045}">
            <xm:f>"^"</xm:f>
            <x14:dxf>
              <fill>
                <patternFill patternType="solid"/>
              </fill>
            </x14:dxf>
          </x14:cfRule>
          <xm:sqref>L36</xm:sqref>
        </x14:conditionalFormatting>
        <x14:conditionalFormatting xmlns:xm="http://schemas.microsoft.com/office/excel/2006/main">
          <x14:cfRule type="cellIs" priority="533" operator="equal" id="{00A000EE-00CE-4832-BC80-002000CD0066}">
            <xm:f>"^"</xm:f>
            <x14:dxf>
              <fill>
                <patternFill patternType="solid"/>
              </fill>
            </x14:dxf>
          </x14:cfRule>
          <xm:sqref>L37</xm:sqref>
        </x14:conditionalFormatting>
        <x14:conditionalFormatting xmlns:xm="http://schemas.microsoft.com/office/excel/2006/main">
          <x14:cfRule type="cellIs" priority="532" operator="equal" id="{000C0066-005E-4194-8402-00DA003C0087}">
            <xm:f>"^"</xm:f>
            <x14:dxf>
              <fill>
                <patternFill patternType="solid"/>
              </fill>
            </x14:dxf>
          </x14:cfRule>
          <xm:sqref>L36:L37</xm:sqref>
        </x14:conditionalFormatting>
        <x14:conditionalFormatting xmlns:xm="http://schemas.microsoft.com/office/excel/2006/main">
          <x14:cfRule type="cellIs" priority="531" operator="equal" id="{00B5006A-00A1-446F-A1CF-00E500ED00A6}">
            <xm:f>"^"</xm:f>
            <x14:dxf>
              <fill>
                <patternFill patternType="solid"/>
              </fill>
            </x14:dxf>
          </x14:cfRule>
          <xm:sqref>F36</xm:sqref>
        </x14:conditionalFormatting>
        <x14:conditionalFormatting xmlns:xm="http://schemas.microsoft.com/office/excel/2006/main">
          <x14:cfRule type="cellIs" priority="530" operator="equal" id="{00B1008E-00AE-484B-AFC8-008E00FD00B9}">
            <xm:f>"^"</xm:f>
            <x14:dxf>
              <fill>
                <patternFill patternType="solid"/>
              </fill>
            </x14:dxf>
          </x14:cfRule>
          <xm:sqref>F37</xm:sqref>
        </x14:conditionalFormatting>
        <x14:conditionalFormatting xmlns:xm="http://schemas.microsoft.com/office/excel/2006/main">
          <x14:cfRule type="cellIs" priority="529" operator="equal" id="{0004004D-00C0-477D-A6FF-00D200AE007B}">
            <xm:f>"^"</xm:f>
            <x14:dxf>
              <fill>
                <patternFill patternType="solid"/>
              </fill>
            </x14:dxf>
          </x14:cfRule>
          <xm:sqref>F36:F37</xm:sqref>
        </x14:conditionalFormatting>
        <x14:conditionalFormatting xmlns:xm="http://schemas.microsoft.com/office/excel/2006/main">
          <x14:cfRule type="cellIs" priority="528" operator="equal" id="{002C009C-0011-4B85-800F-00AB002700FC}">
            <xm:f>"^"</xm:f>
            <x14:dxf>
              <fill>
                <patternFill patternType="solid"/>
              </fill>
            </x14:dxf>
          </x14:cfRule>
          <xm:sqref>I36</xm:sqref>
        </x14:conditionalFormatting>
        <x14:conditionalFormatting xmlns:xm="http://schemas.microsoft.com/office/excel/2006/main">
          <x14:cfRule type="cellIs" priority="527" operator="equal" id="{00DD0023-003E-4723-AF09-00D4008200FE}">
            <xm:f>"^"</xm:f>
            <x14:dxf>
              <fill>
                <patternFill patternType="solid"/>
              </fill>
            </x14:dxf>
          </x14:cfRule>
          <xm:sqref>I37</xm:sqref>
        </x14:conditionalFormatting>
        <x14:conditionalFormatting xmlns:xm="http://schemas.microsoft.com/office/excel/2006/main">
          <x14:cfRule type="cellIs" priority="526" operator="equal" id="{00DB0038-002A-4160-8A18-009B00B1003B}">
            <xm:f>"^"</xm:f>
            <x14:dxf>
              <fill>
                <patternFill patternType="solid"/>
              </fill>
            </x14:dxf>
          </x14:cfRule>
          <xm:sqref>L35</xm:sqref>
        </x14:conditionalFormatting>
        <x14:conditionalFormatting xmlns:xm="http://schemas.microsoft.com/office/excel/2006/main">
          <x14:cfRule type="cellIs" priority="525" operator="equal" id="{00C6005A-00D6-4ECA-A52E-0089000A00D8}">
            <xm:f>"^"</xm:f>
            <x14:dxf>
              <fill>
                <patternFill patternType="solid"/>
              </fill>
            </x14:dxf>
          </x14:cfRule>
          <xm:sqref>G12:G15</xm:sqref>
        </x14:conditionalFormatting>
        <x14:conditionalFormatting xmlns:xm="http://schemas.microsoft.com/office/excel/2006/main">
          <x14:cfRule type="cellIs" priority="524" operator="equal" id="{001500AF-00F3-4F16-BDB7-0056000500FE}">
            <xm:f>"^"</xm:f>
            <x14:dxf>
              <fill>
                <patternFill patternType="solid"/>
              </fill>
            </x14:dxf>
          </x14:cfRule>
          <xm:sqref>V35</xm:sqref>
        </x14:conditionalFormatting>
        <x14:conditionalFormatting xmlns:xm="http://schemas.microsoft.com/office/excel/2006/main">
          <x14:cfRule type="cellIs" priority="523" operator="equal" id="{00FD0075-00A6-4CC1-A35C-008300830075}">
            <xm:f>"^"</xm:f>
            <x14:dxf>
              <fill>
                <patternFill patternType="solid"/>
              </fill>
            </x14:dxf>
          </x14:cfRule>
          <xm:sqref>AH72</xm:sqref>
        </x14:conditionalFormatting>
        <x14:conditionalFormatting xmlns:xm="http://schemas.microsoft.com/office/excel/2006/main">
          <x14:cfRule type="cellIs" priority="522" operator="equal" id="{00130093-00BB-493B-A5C0-008300110057}">
            <xm:f>"^"</xm:f>
            <x14:dxf>
              <fill>
                <patternFill patternType="solid"/>
              </fill>
            </x14:dxf>
          </x14:cfRule>
          <xm:sqref>V72</xm:sqref>
        </x14:conditionalFormatting>
        <x14:conditionalFormatting xmlns:xm="http://schemas.microsoft.com/office/excel/2006/main">
          <x14:cfRule type="cellIs" priority="521" operator="equal" id="{00F00055-00C3-4BF2-88DE-0069001C00C5}">
            <xm:f>"^"</xm:f>
            <x14:dxf>
              <fill>
                <patternFill patternType="solid"/>
              </fill>
            </x14:dxf>
          </x14:cfRule>
          <xm:sqref>X35</xm:sqref>
        </x14:conditionalFormatting>
        <x14:conditionalFormatting xmlns:xm="http://schemas.microsoft.com/office/excel/2006/main">
          <x14:cfRule type="cellIs" priority="520" operator="equal" id="{001400F3-0023-449F-8916-007400AC00C8}">
            <xm:f>"^"</xm:f>
            <x14:dxf>
              <fill>
                <patternFill patternType="solid"/>
              </fill>
            </x14:dxf>
          </x14:cfRule>
          <xm:sqref>R35</xm:sqref>
        </x14:conditionalFormatting>
        <x14:conditionalFormatting xmlns:xm="http://schemas.microsoft.com/office/excel/2006/main">
          <x14:cfRule type="cellIs" priority="519" operator="equal" id="{00740065-0022-401C-8E48-00AC007600A7}">
            <xm:f>"^"</xm:f>
            <x14:dxf>
              <fill>
                <patternFill patternType="solid"/>
              </fill>
            </x14:dxf>
          </x14:cfRule>
          <xm:sqref>U35</xm:sqref>
        </x14:conditionalFormatting>
        <x14:conditionalFormatting xmlns:xm="http://schemas.microsoft.com/office/excel/2006/main">
          <x14:cfRule type="cellIs" priority="518" operator="equal" id="{006A0081-00BE-4FA4-B318-002B00E90033}">
            <xm:f>"^"</xm:f>
            <x14:dxf>
              <fill>
                <patternFill patternType="solid"/>
              </fill>
            </x14:dxf>
          </x14:cfRule>
          <xm:sqref>L36</xm:sqref>
        </x14:conditionalFormatting>
        <x14:conditionalFormatting xmlns:xm="http://schemas.microsoft.com/office/excel/2006/main">
          <x14:cfRule type="cellIs" priority="517" operator="equal" id="{007500BD-004F-4AAD-8E3A-00F900EA00DA}">
            <xm:f>"^"</xm:f>
            <x14:dxf>
              <fill>
                <patternFill patternType="solid"/>
              </fill>
            </x14:dxf>
          </x14:cfRule>
          <xm:sqref>F36</xm:sqref>
        </x14:conditionalFormatting>
        <x14:conditionalFormatting xmlns:xm="http://schemas.microsoft.com/office/excel/2006/main">
          <x14:cfRule type="cellIs" priority="516" operator="equal" id="{00FC00AE-0047-4255-B643-0054003100FB}">
            <xm:f>"^"</xm:f>
            <x14:dxf>
              <fill>
                <patternFill patternType="solid"/>
              </fill>
            </x14:dxf>
          </x14:cfRule>
          <xm:sqref>L37</xm:sqref>
        </x14:conditionalFormatting>
        <x14:conditionalFormatting xmlns:xm="http://schemas.microsoft.com/office/excel/2006/main">
          <x14:cfRule type="cellIs" priority="515" operator="equal" id="{00AF004E-00CA-437C-8B04-0064005A00BE}">
            <xm:f>"^"</xm:f>
            <x14:dxf>
              <fill>
                <patternFill patternType="solid"/>
              </fill>
            </x14:dxf>
          </x14:cfRule>
          <xm:sqref>F37</xm:sqref>
        </x14:conditionalFormatting>
        <x14:conditionalFormatting xmlns:xm="http://schemas.microsoft.com/office/excel/2006/main">
          <x14:cfRule type="cellIs" priority="514" operator="equal" id="{001300C1-009F-4638-9C55-001D007A00B3}">
            <xm:f>"^"</xm:f>
            <x14:dxf>
              <fill>
                <patternFill patternType="solid"/>
              </fill>
            </x14:dxf>
          </x14:cfRule>
          <xm:sqref>L37</xm:sqref>
        </x14:conditionalFormatting>
        <x14:conditionalFormatting xmlns:xm="http://schemas.microsoft.com/office/excel/2006/main">
          <x14:cfRule type="cellIs" priority="513" operator="equal" id="{000500AC-009D-470A-A375-00E000BB0089}">
            <xm:f>"^"</xm:f>
            <x14:dxf>
              <fill>
                <patternFill patternType="solid"/>
              </fill>
            </x14:dxf>
          </x14:cfRule>
          <xm:sqref>F37</xm:sqref>
        </x14:conditionalFormatting>
        <x14:conditionalFormatting xmlns:xm="http://schemas.microsoft.com/office/excel/2006/main">
          <x14:cfRule type="cellIs" priority="512" operator="equal" id="{00060020-004D-4848-B2B7-009F000000CF}">
            <xm:f>"^"</xm:f>
            <x14:dxf>
              <fill>
                <patternFill patternType="solid"/>
              </fill>
            </x14:dxf>
          </x14:cfRule>
          <xm:sqref>U59</xm:sqref>
        </x14:conditionalFormatting>
        <x14:conditionalFormatting xmlns:xm="http://schemas.microsoft.com/office/excel/2006/main">
          <x14:cfRule type="cellIs" priority="511" operator="equal" id="{000100D3-002F-444E-8CB6-00E0008400A7}">
            <xm:f>"^"</xm:f>
            <x14:dxf>
              <fill>
                <patternFill patternType="solid"/>
              </fill>
            </x14:dxf>
          </x14:cfRule>
          <xm:sqref>X57</xm:sqref>
        </x14:conditionalFormatting>
        <x14:conditionalFormatting xmlns:xm="http://schemas.microsoft.com/office/excel/2006/main">
          <x14:cfRule type="cellIs" priority="510" operator="equal" id="{001900F4-001A-4290-B421-005900F100A9}">
            <xm:f>"^"</xm:f>
            <x14:dxf>
              <fill>
                <patternFill patternType="solid"/>
              </fill>
            </x14:dxf>
          </x14:cfRule>
          <xm:sqref>U59</xm:sqref>
        </x14:conditionalFormatting>
        <x14:conditionalFormatting xmlns:xm="http://schemas.microsoft.com/office/excel/2006/main">
          <x14:cfRule type="cellIs" priority="509" operator="equal" id="{004100E4-00FD-4372-97CB-005000D400D5}">
            <xm:f>"^"</xm:f>
            <x14:dxf>
              <fill>
                <patternFill patternType="solid"/>
              </fill>
            </x14:dxf>
          </x14:cfRule>
          <xm:sqref>X57</xm:sqref>
        </x14:conditionalFormatting>
        <x14:conditionalFormatting xmlns:xm="http://schemas.microsoft.com/office/excel/2006/main">
          <x14:cfRule type="cellIs" priority="508" operator="equal" id="{0078004B-0085-41D0-B009-0065008300FD}">
            <xm:f>"^"</xm:f>
            <x14:dxf>
              <fill>
                <patternFill patternType="solid"/>
              </fill>
            </x14:dxf>
          </x14:cfRule>
          <xm:sqref>AJ37</xm:sqref>
        </x14:conditionalFormatting>
        <x14:conditionalFormatting xmlns:xm="http://schemas.microsoft.com/office/excel/2006/main">
          <x14:cfRule type="cellIs" priority="507" operator="equal" id="{00040059-006F-475B-A10C-009C002C0009}">
            <xm:f>"^"</xm:f>
            <x14:dxf>
              <fill>
                <patternFill patternType="solid"/>
              </fill>
            </x14:dxf>
          </x14:cfRule>
          <xm:sqref>AG37</xm:sqref>
        </x14:conditionalFormatting>
        <x14:conditionalFormatting xmlns:xm="http://schemas.microsoft.com/office/excel/2006/main">
          <x14:cfRule type="cellIs" priority="506" operator="equal" id="{00A2000A-00DA-49CD-8D1E-00E500B20060}">
            <xm:f>"^"</xm:f>
            <x14:dxf>
              <fill>
                <patternFill patternType="solid"/>
              </fill>
            </x14:dxf>
          </x14:cfRule>
          <xm:sqref>AJ15</xm:sqref>
        </x14:conditionalFormatting>
        <x14:conditionalFormatting xmlns:xm="http://schemas.microsoft.com/office/excel/2006/main">
          <x14:cfRule type="cellIs" priority="505" operator="equal" id="{00550061-0066-4457-A7B7-0082005A00AE}">
            <xm:f>"^"</xm:f>
            <x14:dxf>
              <fill>
                <patternFill patternType="solid"/>
              </fill>
            </x14:dxf>
          </x14:cfRule>
          <xm:sqref>AG16</xm:sqref>
        </x14:conditionalFormatting>
        <x14:conditionalFormatting xmlns:xm="http://schemas.microsoft.com/office/excel/2006/main">
          <x14:cfRule type="cellIs" priority="502" operator="equal" id="{00550032-00E6-4C4B-9899-009A00C600EA}">
            <xm:f>"^"</xm:f>
            <x14:dxf>
              <fill>
                <patternFill patternType="solid"/>
              </fill>
            </x14:dxf>
          </x14:cfRule>
          <xm:sqref>AC68</xm:sqref>
        </x14:conditionalFormatting>
        <x14:conditionalFormatting xmlns:xm="http://schemas.microsoft.com/office/excel/2006/main">
          <x14:cfRule type="cellIs" priority="496" operator="equal" id="{009E0071-0006-483E-8C57-00AD00CE0012}">
            <xm:f>"^"</xm:f>
            <x14:dxf>
              <fill>
                <patternFill patternType="solid"/>
              </fill>
            </x14:dxf>
          </x14:cfRule>
          <xm:sqref>AG68</xm:sqref>
        </x14:conditionalFormatting>
        <x14:conditionalFormatting xmlns:xm="http://schemas.microsoft.com/office/excel/2006/main">
          <x14:cfRule type="cellIs" priority="495" operator="equal" id="{00DF0028-0099-4330-B18F-008F005600B9}">
            <xm:f>"^"</xm:f>
            <x14:dxf>
              <fill>
                <patternFill patternType="solid"/>
              </fill>
            </x14:dxf>
          </x14:cfRule>
          <xm:sqref>U69</xm:sqref>
        </x14:conditionalFormatting>
        <x14:conditionalFormatting xmlns:xm="http://schemas.microsoft.com/office/excel/2006/main">
          <x14:cfRule type="cellIs" priority="494" operator="equal" id="{00FB00A0-0061-4611-8BE6-00FF00AA00F3}">
            <xm:f>"^"</xm:f>
            <x14:dxf>
              <fill>
                <patternFill patternType="solid"/>
              </fill>
            </x14:dxf>
          </x14:cfRule>
          <xm:sqref>AJ68</xm:sqref>
        </x14:conditionalFormatting>
        <x14:conditionalFormatting xmlns:xm="http://schemas.microsoft.com/office/excel/2006/main">
          <x14:cfRule type="cellIs" priority="493" operator="equal" id="{003200C8-00E8-4B20-8F40-00B5003A0027}">
            <xm:f>"^"</xm:f>
            <x14:dxf>
              <fill>
                <patternFill patternType="solid"/>
              </fill>
            </x14:dxf>
          </x14:cfRule>
          <xm:sqref>X69</xm:sqref>
        </x14:conditionalFormatting>
        <x14:conditionalFormatting xmlns:xm="http://schemas.microsoft.com/office/excel/2006/main">
          <x14:cfRule type="cellIs" priority="492" operator="equal" id="{00340093-0010-4D7B-A47C-009F007500B6}">
            <xm:f>"^"</xm:f>
            <x14:dxf>
              <fill>
                <patternFill patternType="solid"/>
              </fill>
            </x14:dxf>
          </x14:cfRule>
          <xm:sqref>AG68</xm:sqref>
        </x14:conditionalFormatting>
        <x14:conditionalFormatting xmlns:xm="http://schemas.microsoft.com/office/excel/2006/main">
          <x14:cfRule type="cellIs" priority="491" operator="equal" id="{00AE0076-00E3-4CBB-A178-00BA00220067}">
            <xm:f>"^"</xm:f>
            <x14:dxf>
              <fill>
                <patternFill patternType="solid"/>
              </fill>
            </x14:dxf>
          </x14:cfRule>
          <xm:sqref>U69</xm:sqref>
        </x14:conditionalFormatting>
        <x14:conditionalFormatting xmlns:xm="http://schemas.microsoft.com/office/excel/2006/main">
          <x14:cfRule type="cellIs" priority="490" operator="equal" id="{00FE0099-0099-43D7-9C43-00F90076008D}">
            <xm:f>"^"</xm:f>
            <x14:dxf>
              <fill>
                <patternFill patternType="solid"/>
              </fill>
            </x14:dxf>
          </x14:cfRule>
          <xm:sqref>AJ68</xm:sqref>
        </x14:conditionalFormatting>
        <x14:conditionalFormatting xmlns:xm="http://schemas.microsoft.com/office/excel/2006/main">
          <x14:cfRule type="cellIs" priority="489" operator="equal" id="{00ED0027-0039-4437-AE95-0071004F00D4}">
            <xm:f>"^"</xm:f>
            <x14:dxf>
              <fill>
                <patternFill patternType="solid"/>
              </fill>
            </x14:dxf>
          </x14:cfRule>
          <xm:sqref>X69</xm:sqref>
        </x14:conditionalFormatting>
        <x14:conditionalFormatting xmlns:xm="http://schemas.microsoft.com/office/excel/2006/main">
          <x14:cfRule type="cellIs" priority="484" operator="equal" id="{003E005E-0075-41D7-85EB-00E200C600AE}">
            <xm:f>"^"</xm:f>
            <x14:dxf>
              <fill>
                <patternFill patternType="solid"/>
              </fill>
            </x14:dxf>
          </x14:cfRule>
          <xm:sqref>E70</xm:sqref>
        </x14:conditionalFormatting>
        <x14:conditionalFormatting xmlns:xm="http://schemas.microsoft.com/office/excel/2006/main">
          <x14:cfRule type="cellIs" priority="483" operator="equal" id="{00890000-004C-46FC-ABE3-00D500190097}">
            <xm:f>"^"</xm:f>
            <x14:dxf>
              <fill>
                <patternFill patternType="solid"/>
              </fill>
            </x14:dxf>
          </x14:cfRule>
          <xm:sqref>AD17</xm:sqref>
        </x14:conditionalFormatting>
        <x14:conditionalFormatting xmlns:xm="http://schemas.microsoft.com/office/excel/2006/main">
          <x14:cfRule type="cellIs" priority="482" operator="equal" id="{00670097-00C1-4F93-8458-002800FA00C2}">
            <xm:f>"^"</xm:f>
            <x14:dxf>
              <fill>
                <patternFill patternType="solid"/>
              </fill>
            </x14:dxf>
          </x14:cfRule>
          <xm:sqref>AD16</xm:sqref>
        </x14:conditionalFormatting>
        <x14:conditionalFormatting xmlns:xm="http://schemas.microsoft.com/office/excel/2006/main">
          <x14:cfRule type="cellIs" priority="481" operator="equal" id="{00F10035-0083-4E42-BF56-005C00090010}">
            <xm:f>"^"</xm:f>
            <x14:dxf>
              <fill>
                <patternFill patternType="solid"/>
              </fill>
            </x14:dxf>
          </x14:cfRule>
          <xm:sqref>AG15</xm:sqref>
        </x14:conditionalFormatting>
        <x14:conditionalFormatting xmlns:xm="http://schemas.microsoft.com/office/excel/2006/main">
          <x14:cfRule type="cellIs" priority="480" operator="equal" id="{0023005E-0079-488C-AD49-001B00170049}">
            <xm:f>"^"</xm:f>
            <x14:dxf>
              <fill>
                <patternFill patternType="solid"/>
              </fill>
            </x14:dxf>
          </x14:cfRule>
          <xm:sqref>AD15</xm:sqref>
        </x14:conditionalFormatting>
        <x14:conditionalFormatting xmlns:xm="http://schemas.microsoft.com/office/excel/2006/main">
          <x14:cfRule type="cellIs" priority="479" operator="equal" id="{00420018-0075-4A80-A0B7-007500340092}">
            <xm:f>"^"</xm:f>
            <x14:dxf>
              <fill>
                <patternFill patternType="solid"/>
              </fill>
            </x14:dxf>
          </x14:cfRule>
          <xm:sqref>AG14</xm:sqref>
        </x14:conditionalFormatting>
        <x14:conditionalFormatting xmlns:xm="http://schemas.microsoft.com/office/excel/2006/main">
          <x14:cfRule type="cellIs" priority="478" operator="equal" id="{0012006A-0072-4401-B57A-00DB0040006F}">
            <xm:f>"^"</xm:f>
            <x14:dxf>
              <fill>
                <patternFill patternType="solid"/>
              </fill>
            </x14:dxf>
          </x14:cfRule>
          <xm:sqref>AD14</xm:sqref>
        </x14:conditionalFormatting>
        <x14:conditionalFormatting xmlns:xm="http://schemas.microsoft.com/office/excel/2006/main">
          <x14:cfRule type="cellIs" priority="477" operator="equal" id="{009300AF-008E-4449-B58A-005900C6007B}">
            <xm:f>"^"</xm:f>
            <x14:dxf>
              <fill>
                <patternFill patternType="solid"/>
              </fill>
            </x14:dxf>
          </x14:cfRule>
          <xm:sqref>AG13</xm:sqref>
        </x14:conditionalFormatting>
        <x14:conditionalFormatting xmlns:xm="http://schemas.microsoft.com/office/excel/2006/main">
          <x14:cfRule type="cellIs" priority="476" operator="equal" id="{00D60054-0012-4143-A1DF-00B300CA00A5}">
            <xm:f>"^"</xm:f>
            <x14:dxf>
              <fill>
                <patternFill patternType="solid"/>
              </fill>
            </x14:dxf>
          </x14:cfRule>
          <xm:sqref>AD37</xm:sqref>
        </x14:conditionalFormatting>
        <x14:conditionalFormatting xmlns:xm="http://schemas.microsoft.com/office/excel/2006/main">
          <x14:cfRule type="cellIs" priority="475" operator="equal" id="{00AE0008-007C-4F3F-B8DF-006400C90046}">
            <xm:f>"^"</xm:f>
            <x14:dxf>
              <fill>
                <patternFill patternType="solid"/>
              </fill>
            </x14:dxf>
          </x14:cfRule>
          <xm:sqref>AJ36</xm:sqref>
        </x14:conditionalFormatting>
        <x14:conditionalFormatting xmlns:xm="http://schemas.microsoft.com/office/excel/2006/main">
          <x14:cfRule type="cellIs" priority="474" operator="equal" id="{00D100D0-001C-4755-85A1-00B100E300BC}">
            <xm:f>"^"</xm:f>
            <x14:dxf>
              <fill>
                <patternFill patternType="solid"/>
              </fill>
            </x14:dxf>
          </x14:cfRule>
          <xm:sqref>AG36</xm:sqref>
        </x14:conditionalFormatting>
        <x14:conditionalFormatting xmlns:xm="http://schemas.microsoft.com/office/excel/2006/main">
          <x14:cfRule type="cellIs" priority="473" operator="equal" id="{005D00BF-003E-47B8-A532-008F002900E2}">
            <xm:f>"^"</xm:f>
            <x14:dxf>
              <fill>
                <patternFill patternType="solid"/>
              </fill>
            </x14:dxf>
          </x14:cfRule>
          <xm:sqref>AD36</xm:sqref>
        </x14:conditionalFormatting>
        <x14:conditionalFormatting xmlns:xm="http://schemas.microsoft.com/office/excel/2006/main">
          <x14:cfRule type="cellIs" priority="472" operator="equal" id="{00CA0021-00E3-4D84-B69B-008F00720008}">
            <xm:f>"^"</xm:f>
            <x14:dxf>
              <fill>
                <patternFill patternType="solid"/>
              </fill>
            </x14:dxf>
          </x14:cfRule>
          <xm:sqref>AJ36</xm:sqref>
        </x14:conditionalFormatting>
        <x14:conditionalFormatting xmlns:xm="http://schemas.microsoft.com/office/excel/2006/main">
          <x14:cfRule type="cellIs" priority="471" operator="equal" id="{00BF009A-0098-4102-BFF9-0090008600AD}">
            <xm:f>"^"</xm:f>
            <x14:dxf>
              <fill>
                <patternFill patternType="solid"/>
              </fill>
            </x14:dxf>
          </x14:cfRule>
          <xm:sqref>AG36</xm:sqref>
        </x14:conditionalFormatting>
        <x14:conditionalFormatting xmlns:xm="http://schemas.microsoft.com/office/excel/2006/main">
          <x14:cfRule type="cellIs" priority="470" operator="equal" id="{004A00A2-004D-4F68-B656-007D004C007B}">
            <xm:f>"^"</xm:f>
            <x14:dxf>
              <fill>
                <patternFill patternType="solid"/>
              </fill>
            </x14:dxf>
          </x14:cfRule>
          <xm:sqref>AD36</xm:sqref>
        </x14:conditionalFormatting>
        <x14:conditionalFormatting xmlns:xm="http://schemas.microsoft.com/office/excel/2006/main">
          <x14:cfRule type="cellIs" priority="469" operator="equal" id="{0077008C-0035-4A6F-AF16-007600310076}">
            <xm:f>"^"</xm:f>
            <x14:dxf>
              <fill>
                <patternFill patternType="solid"/>
              </fill>
            </x14:dxf>
          </x14:cfRule>
          <xm:sqref>AJ36</xm:sqref>
        </x14:conditionalFormatting>
        <x14:conditionalFormatting xmlns:xm="http://schemas.microsoft.com/office/excel/2006/main">
          <x14:cfRule type="cellIs" priority="468" operator="equal" id="{00AB00F7-00E4-4DFE-9827-00C2001B00A8}">
            <xm:f>"^"</xm:f>
            <x14:dxf>
              <fill>
                <patternFill patternType="solid"/>
              </fill>
            </x14:dxf>
          </x14:cfRule>
          <xm:sqref>AG36</xm:sqref>
        </x14:conditionalFormatting>
        <x14:conditionalFormatting xmlns:xm="http://schemas.microsoft.com/office/excel/2006/main">
          <x14:cfRule type="cellIs" priority="467" operator="equal" id="{009B002B-0032-4020-8FAD-00970087006A}">
            <xm:f>"^"</xm:f>
            <x14:dxf>
              <fill>
                <patternFill patternType="solid"/>
              </fill>
            </x14:dxf>
          </x14:cfRule>
          <xm:sqref>AD36</xm:sqref>
        </x14:conditionalFormatting>
        <x14:conditionalFormatting xmlns:xm="http://schemas.microsoft.com/office/excel/2006/main">
          <x14:cfRule type="cellIs" priority="466" operator="equal" id="{006C0030-000E-40F5-9AE5-006C00A8007E}">
            <xm:f>"^"</xm:f>
            <x14:dxf>
              <fill>
                <patternFill patternType="solid"/>
              </fill>
            </x14:dxf>
          </x14:cfRule>
          <xm:sqref>AG57</xm:sqref>
        </x14:conditionalFormatting>
        <x14:conditionalFormatting xmlns:xm="http://schemas.microsoft.com/office/excel/2006/main">
          <x14:cfRule type="cellIs" priority="465" operator="equal" id="{00840025-0026-46DC-9161-009A00A7003F}">
            <xm:f>"^"</xm:f>
            <x14:dxf>
              <fill>
                <patternFill patternType="solid"/>
              </fill>
            </x14:dxf>
          </x14:cfRule>
          <xm:sqref>AD57</xm:sqref>
        </x14:conditionalFormatting>
        <x14:conditionalFormatting xmlns:xm="http://schemas.microsoft.com/office/excel/2006/main">
          <x14:cfRule type="cellIs" priority="464" operator="equal" id="{003600EB-00A8-49CC-B7BA-00B100E80041}">
            <xm:f>"^"</xm:f>
            <x14:dxf>
              <fill>
                <patternFill patternType="solid"/>
              </fill>
            </x14:dxf>
          </x14:cfRule>
          <xm:sqref>AG59</xm:sqref>
        </x14:conditionalFormatting>
        <x14:conditionalFormatting xmlns:xm="http://schemas.microsoft.com/office/excel/2006/main">
          <x14:cfRule type="cellIs" priority="463" operator="equal" id="{003300EB-00CE-40B5-BFD9-00A20083002F}">
            <xm:f>"^"</xm:f>
            <x14:dxf>
              <fill>
                <patternFill patternType="solid"/>
              </fill>
            </x14:dxf>
          </x14:cfRule>
          <xm:sqref>AG58</xm:sqref>
        </x14:conditionalFormatting>
        <x14:conditionalFormatting xmlns:xm="http://schemas.microsoft.com/office/excel/2006/main">
          <x14:cfRule type="cellIs" priority="462" operator="equal" id="{00A500D8-0049-4866-8CE9-001900570076}">
            <xm:f>"^"</xm:f>
            <x14:dxf>
              <fill>
                <patternFill patternType="solid"/>
              </fill>
            </x14:dxf>
          </x14:cfRule>
          <xm:sqref>AD59</xm:sqref>
        </x14:conditionalFormatting>
        <x14:conditionalFormatting xmlns:xm="http://schemas.microsoft.com/office/excel/2006/main">
          <x14:cfRule type="cellIs" priority="461" operator="equal" id="{00DA0051-0079-4A99-8B22-0054007200F0}">
            <xm:f>"^"</xm:f>
            <x14:dxf>
              <fill>
                <patternFill patternType="solid"/>
              </fill>
            </x14:dxf>
          </x14:cfRule>
          <xm:sqref>X58</xm:sqref>
        </x14:conditionalFormatting>
        <x14:conditionalFormatting xmlns:xm="http://schemas.microsoft.com/office/excel/2006/main">
          <x14:cfRule type="cellIs" priority="460" operator="equal" id="{00DA0063-0006-4BAA-813C-001A00020061}">
            <xm:f>"^"</xm:f>
            <x14:dxf>
              <fill>
                <patternFill patternType="solid"/>
              </fill>
            </x14:dxf>
          </x14:cfRule>
          <xm:sqref>X58</xm:sqref>
        </x14:conditionalFormatting>
        <x14:conditionalFormatting xmlns:xm="http://schemas.microsoft.com/office/excel/2006/main">
          <x14:cfRule type="cellIs" priority="459" operator="equal" id="{004A0071-0014-46D4-B5BA-002900060089}">
            <xm:f>"^"</xm:f>
            <x14:dxf>
              <fill>
                <patternFill patternType="solid"/>
              </fill>
            </x14:dxf>
          </x14:cfRule>
          <xm:sqref>AJ25</xm:sqref>
        </x14:conditionalFormatting>
        <x14:conditionalFormatting xmlns:xm="http://schemas.microsoft.com/office/excel/2006/main">
          <x14:cfRule type="cellIs" priority="458" operator="equal" id="{00C40077-008E-4BD3-AEEC-00B6008A006C}">
            <xm:f>"^"</xm:f>
            <x14:dxf>
              <fill>
                <patternFill patternType="solid"/>
              </fill>
            </x14:dxf>
          </x14:cfRule>
          <xm:sqref>AJ25</xm:sqref>
        </x14:conditionalFormatting>
        <x14:conditionalFormatting xmlns:xm="http://schemas.microsoft.com/office/excel/2006/main">
          <x14:cfRule type="cellIs" priority="457" operator="equal" id="{00A60074-00E2-4245-AB0E-009100CB0001}">
            <xm:f>"^"</xm:f>
            <x14:dxf>
              <fill>
                <patternFill patternType="solid"/>
              </fill>
            </x14:dxf>
          </x14:cfRule>
          <xm:sqref>AG25</xm:sqref>
        </x14:conditionalFormatting>
        <x14:conditionalFormatting xmlns:xm="http://schemas.microsoft.com/office/excel/2006/main">
          <x14:cfRule type="cellIs" priority="456" operator="equal" id="{001E0069-0037-4095-AFB4-00D4008F00E5}">
            <xm:f>"^"</xm:f>
            <x14:dxf>
              <fill>
                <patternFill patternType="solid"/>
              </fill>
            </x14:dxf>
          </x14:cfRule>
          <xm:sqref>AG25</xm:sqref>
        </x14:conditionalFormatting>
        <x14:conditionalFormatting xmlns:xm="http://schemas.microsoft.com/office/excel/2006/main">
          <x14:cfRule type="cellIs" priority="455" operator="equal" id="{0013005C-00CD-49A7-91CD-005C0093003D}">
            <xm:f>"^"</xm:f>
            <x14:dxf>
              <fill>
                <patternFill patternType="solid"/>
              </fill>
            </x14:dxf>
          </x14:cfRule>
          <xm:sqref>AD25</xm:sqref>
        </x14:conditionalFormatting>
        <x14:conditionalFormatting xmlns:xm="http://schemas.microsoft.com/office/excel/2006/main">
          <x14:cfRule type="cellIs" priority="454" operator="equal" id="{00A200EE-005D-43A1-A963-00E500120057}">
            <xm:f>"^"</xm:f>
            <x14:dxf>
              <fill>
                <patternFill patternType="solid"/>
              </fill>
            </x14:dxf>
          </x14:cfRule>
          <xm:sqref>AD25</xm:sqref>
        </x14:conditionalFormatting>
        <x14:conditionalFormatting xmlns:xm="http://schemas.microsoft.com/office/excel/2006/main">
          <x14:cfRule type="cellIs" priority="453" operator="equal" id="{00470014-00B0-4062-A83F-003C007F0028}">
            <xm:f>"^"</xm:f>
            <x14:dxf>
              <fill>
                <patternFill patternType="solid"/>
              </fill>
            </x14:dxf>
          </x14:cfRule>
          <xm:sqref>I37</xm:sqref>
        </x14:conditionalFormatting>
        <x14:conditionalFormatting xmlns:xm="http://schemas.microsoft.com/office/excel/2006/main">
          <x14:cfRule type="cellIs" priority="452" operator="equal" id="{005D00F2-0040-491F-B303-00D600E8003F}">
            <xm:f>"^"</xm:f>
            <x14:dxf>
              <fill>
                <patternFill patternType="solid"/>
              </fill>
            </x14:dxf>
          </x14:cfRule>
          <xm:sqref>I37</xm:sqref>
        </x14:conditionalFormatting>
        <x14:conditionalFormatting xmlns:xm="http://schemas.microsoft.com/office/excel/2006/main">
          <x14:cfRule type="cellIs" priority="451" operator="equal" id="{0072008E-00CA-4A1B-AB28-006E004E00D3}">
            <xm:f>"^"</xm:f>
            <x14:dxf>
              <fill>
                <patternFill patternType="solid"/>
              </fill>
            </x14:dxf>
          </x14:cfRule>
          <xm:sqref>I36</xm:sqref>
        </x14:conditionalFormatting>
        <x14:conditionalFormatting xmlns:xm="http://schemas.microsoft.com/office/excel/2006/main">
          <x14:cfRule type="cellIs" priority="450" operator="equal" id="{00F90020-008B-43D0-9F9B-009D007300DD}">
            <xm:f>"^"</xm:f>
            <x14:dxf>
              <fill>
                <patternFill patternType="solid"/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449" operator="equal" id="{004C00B4-007A-4F0C-B9E3-0066005C000B}">
            <xm:f>"^"</xm:f>
            <x14:dxf>
              <fill>
                <patternFill patternType="solid"/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448" operator="equal" id="{009D00DF-0013-48CA-A97C-0020008A0062}">
            <xm:f>"^"</xm:f>
            <x14:dxf>
              <fill>
                <patternFill patternType="solid"/>
              </fill>
            </x14:dxf>
          </x14:cfRule>
          <xm:sqref>A11</xm:sqref>
        </x14:conditionalFormatting>
        <x14:conditionalFormatting xmlns:xm="http://schemas.microsoft.com/office/excel/2006/main">
          <x14:cfRule type="cellIs" priority="447" operator="equal" id="{00F500EF-00A6-4518-BD1D-0018004D0061}">
            <xm:f>"^"</xm:f>
            <x14:dxf>
              <fill>
                <patternFill patternType="solid"/>
              </fill>
            </x14:dxf>
          </x14:cfRule>
          <xm:sqref>A75</xm:sqref>
        </x14:conditionalFormatting>
        <x14:conditionalFormatting xmlns:xm="http://schemas.microsoft.com/office/excel/2006/main">
          <x14:cfRule type="cellIs" priority="446" operator="equal" id="{002300E3-0093-4718-A6E4-0073008C0019}">
            <xm:f>"^"</xm:f>
            <x14:dxf>
              <fill>
                <patternFill patternType="solid"/>
              </fill>
            </x14:dxf>
          </x14:cfRule>
          <xm:sqref>A66</xm:sqref>
        </x14:conditionalFormatting>
        <x14:conditionalFormatting xmlns:xm="http://schemas.microsoft.com/office/excel/2006/main">
          <x14:cfRule type="cellIs" priority="445" operator="equal" id="{00260047-0044-4CC4-AA38-0090004900EF}">
            <xm:f>"^"</xm:f>
            <x14:dxf>
              <fill>
                <patternFill patternType="solid"/>
              </fill>
            </x14:dxf>
          </x14:cfRule>
          <xm:sqref>A64</xm:sqref>
        </x14:conditionalFormatting>
        <x14:conditionalFormatting xmlns:xm="http://schemas.microsoft.com/office/excel/2006/main">
          <x14:cfRule type="cellIs" priority="444" operator="equal" id="{00DC0036-0087-4A7B-BF23-00A8006800CE}">
            <xm:f>"^"</xm:f>
            <x14:dxf>
              <fill>
                <patternFill patternType="solid"/>
              </fill>
            </x14:dxf>
          </x14:cfRule>
          <xm:sqref>A55</xm:sqref>
        </x14:conditionalFormatting>
        <x14:conditionalFormatting xmlns:xm="http://schemas.microsoft.com/office/excel/2006/main">
          <x14:cfRule type="cellIs" priority="443" operator="equal" id="{000E00E2-0049-45F4-AE64-0059004E00D5}">
            <xm:f>"^"</xm:f>
            <x14:dxf>
              <fill>
                <patternFill patternType="solid"/>
              </fill>
            </x14:dxf>
          </x14:cfRule>
          <xm:sqref>A53</xm:sqref>
        </x14:conditionalFormatting>
        <x14:conditionalFormatting xmlns:xm="http://schemas.microsoft.com/office/excel/2006/main">
          <x14:cfRule type="cellIs" priority="442" operator="equal" id="{00D70010-00DB-4AE8-8E3E-00F8005500D5}">
            <xm:f>"^"</xm:f>
            <x14:dxf>
              <fill>
                <patternFill patternType="solid"/>
              </fill>
            </x14:dxf>
          </x14:cfRule>
          <xm:sqref>A44</xm:sqref>
        </x14:conditionalFormatting>
        <x14:conditionalFormatting xmlns:xm="http://schemas.microsoft.com/office/excel/2006/main">
          <x14:cfRule type="cellIs" priority="441" operator="equal" id="{00B3000F-001A-46E4-9616-00D200A00024}">
            <xm:f>"^"</xm:f>
            <x14:dxf>
              <fill>
                <patternFill patternType="solid"/>
              </fill>
            </x14:dxf>
          </x14:cfRule>
          <xm:sqref>A42</xm:sqref>
        </x14:conditionalFormatting>
        <x14:conditionalFormatting xmlns:xm="http://schemas.microsoft.com/office/excel/2006/main">
          <x14:cfRule type="cellIs" priority="440" operator="equal" id="{001400D9-0082-4D3F-BD10-004C00B70082}">
            <xm:f>"^"</xm:f>
            <x14:dxf>
              <fill>
                <patternFill patternType="solid"/>
              </fill>
            </x14:dxf>
          </x14:cfRule>
          <xm:sqref>A33</xm:sqref>
        </x14:conditionalFormatting>
        <x14:conditionalFormatting xmlns:xm="http://schemas.microsoft.com/office/excel/2006/main">
          <x14:cfRule type="cellIs" priority="439" operator="equal" id="{005100D3-00E3-437C-8DEC-0001003300D1}">
            <xm:f>"^"</xm:f>
            <x14:dxf>
              <fill>
                <patternFill patternType="solid"/>
              </fill>
            </x14:dxf>
          </x14:cfRule>
          <xm:sqref>A31</xm:sqref>
        </x14:conditionalFormatting>
        <x14:conditionalFormatting xmlns:xm="http://schemas.microsoft.com/office/excel/2006/main">
          <x14:cfRule type="cellIs" priority="438" operator="equal" id="{00CB00F7-004F-44A6-862B-003F00CB0038}">
            <xm:f>"^"</xm:f>
            <x14:dxf>
              <fill>
                <patternFill patternType="solid"/>
              </fill>
            </x14:dxf>
          </x14:cfRule>
          <xm:sqref>A22</xm:sqref>
        </x14:conditionalFormatting>
        <x14:conditionalFormatting xmlns:xm="http://schemas.microsoft.com/office/excel/2006/main">
          <x14:cfRule type="cellIs" priority="437" operator="equal" id="{00650087-00C2-41E3-AD9D-00B300C900F0}">
            <xm:f>"^"</xm:f>
            <x14:dxf>
              <fill>
                <patternFill patternType="solid"/>
              </fill>
            </x14:dxf>
          </x14:cfRule>
          <xm:sqref>A20</xm:sqref>
        </x14:conditionalFormatting>
        <x14:conditionalFormatting xmlns:xm="http://schemas.microsoft.com/office/excel/2006/main">
          <x14:cfRule type="cellIs" priority="436" operator="equal" id="{002700CD-003C-4856-AADA-006200D3007A}">
            <xm:f>"^"</xm:f>
            <x14:dxf>
              <fill>
                <patternFill patternType="solid"/>
              </fill>
            </x14:dxf>
          </x14:cfRule>
          <xm:sqref>A9</xm:sqref>
        </x14:conditionalFormatting>
        <x14:conditionalFormatting xmlns:xm="http://schemas.microsoft.com/office/excel/2006/main">
          <x14:cfRule type="cellIs" priority="435" operator="equal" id="{00E9003C-00C0-40B1-A4A9-00EC00CE006F}">
            <xm:f>"^"</xm:f>
            <x14:dxf>
              <fill>
                <patternFill patternType="solid"/>
              </fill>
            </x14:dxf>
          </x14:cfRule>
          <xm:sqref>A75:M75 A2:A74</xm:sqref>
        </x14:conditionalFormatting>
        <x14:conditionalFormatting xmlns:xm="http://schemas.microsoft.com/office/excel/2006/main">
          <x14:cfRule type="cellIs" priority="434" operator="equal" id="{00BB00FD-0000-40CB-AFF6-0009007B008B}">
            <xm:f>"^"</xm:f>
            <x14:dxf>
              <fill>
                <patternFill patternType="solid"/>
              </fill>
            </x14:dxf>
          </x14:cfRule>
          <xm:sqref>N75:P75</xm:sqref>
        </x14:conditionalFormatting>
        <x14:conditionalFormatting xmlns:xm="http://schemas.microsoft.com/office/excel/2006/main">
          <x14:cfRule type="cellIs" priority="433" operator="equal" id="{00ED0012-0017-4373-BD46-008F00B000C9}">
            <xm:f>"^"</xm:f>
            <x14:dxf>
              <fill>
                <patternFill patternType="solid"/>
              </fill>
            </x14:dxf>
          </x14:cfRule>
          <xm:sqref>N75:P75</xm:sqref>
        </x14:conditionalFormatting>
        <x14:conditionalFormatting xmlns:xm="http://schemas.microsoft.com/office/excel/2006/main">
          <x14:cfRule type="cellIs" priority="432" operator="equal" id="{00200067-0073-40B1-ADA4-00A6007500EA}">
            <xm:f>"^"</xm:f>
            <x14:dxf>
              <fill>
                <patternFill patternType="solid"/>
              </fill>
            </x14:dxf>
          </x14:cfRule>
          <xm:sqref>Q75:Y75</xm:sqref>
        </x14:conditionalFormatting>
        <x14:conditionalFormatting xmlns:xm="http://schemas.microsoft.com/office/excel/2006/main">
          <x14:cfRule type="cellIs" priority="431" operator="equal" id="{009F00DB-0047-4E14-A024-000B00540041}">
            <xm:f>"^"</xm:f>
            <x14:dxf>
              <fill>
                <patternFill patternType="solid"/>
              </fill>
            </x14:dxf>
          </x14:cfRule>
          <xm:sqref>Z75:AB75</xm:sqref>
        </x14:conditionalFormatting>
        <x14:conditionalFormatting xmlns:xm="http://schemas.microsoft.com/office/excel/2006/main">
          <x14:cfRule type="cellIs" priority="430" operator="equal" id="{00AD0049-00CE-45E4-B43A-00D100E400C3}">
            <xm:f>"^"</xm:f>
            <x14:dxf>
              <fill>
                <patternFill patternType="solid"/>
              </fill>
            </x14:dxf>
          </x14:cfRule>
          <xm:sqref>Z75:AB75</xm:sqref>
        </x14:conditionalFormatting>
        <x14:conditionalFormatting xmlns:xm="http://schemas.microsoft.com/office/excel/2006/main">
          <x14:cfRule type="cellIs" priority="429" operator="equal" id="{00DA00DF-006D-44EF-AF9E-005A00D8007F}">
            <xm:f>"^"</xm:f>
            <x14:dxf>
              <fill>
                <patternFill patternType="solid"/>
              </fill>
            </x14:dxf>
          </x14:cfRule>
          <xm:sqref>AK7</xm:sqref>
        </x14:conditionalFormatting>
        <x14:conditionalFormatting xmlns:xm="http://schemas.microsoft.com/office/excel/2006/main">
          <x14:cfRule type="cellIs" priority="428" operator="equal" id="{003900B3-0082-4FF8-8108-001A008500E2}">
            <xm:f>"^"</xm:f>
            <x14:dxf>
              <fill>
                <patternFill patternType="solid"/>
              </fill>
            </x14:dxf>
          </x14:cfRule>
          <xm:sqref>AK7</xm:sqref>
        </x14:conditionalFormatting>
        <x14:conditionalFormatting xmlns:xm="http://schemas.microsoft.com/office/excel/2006/main">
          <x14:cfRule type="cellIs" priority="427" operator="equal" id="{00C80089-0006-4205-9771-002B00BE00D6}">
            <xm:f>"^"</xm:f>
            <x14:dxf>
              <fill>
                <patternFill patternType="solid"/>
              </fill>
            </x14:dxf>
          </x14:cfRule>
          <xm:sqref>AK10 AK16:AK19 AK21 AK23:AK30 AK32 AK34:AK41 AK43 AK45:AK52 AK54 AK56:AK63 AK65 AK67:AK74</xm:sqref>
        </x14:conditionalFormatting>
        <x14:conditionalFormatting xmlns:xm="http://schemas.microsoft.com/office/excel/2006/main">
          <x14:cfRule type="cellIs" priority="426" operator="equal" id="{00A8007B-009F-4029-B98D-0056005B00EA}">
            <xm:f>"^"</xm:f>
            <x14:dxf>
              <fill>
                <patternFill patternType="solid"/>
              </fill>
            </x14:dxf>
          </x14:cfRule>
          <xm:sqref>AK2</xm:sqref>
        </x14:conditionalFormatting>
        <x14:conditionalFormatting xmlns:xm="http://schemas.microsoft.com/office/excel/2006/main">
          <x14:cfRule type="cellIs" priority="425" operator="equal" id="{00250041-0079-4143-9A87-009A00D60078}">
            <xm:f>"^"</xm:f>
            <x14:dxf>
              <fill>
                <patternFill patternType="solid"/>
              </fill>
            </x14:dxf>
          </x14:cfRule>
          <xm:sqref>AK2</xm:sqref>
        </x14:conditionalFormatting>
        <x14:conditionalFormatting xmlns:xm="http://schemas.microsoft.com/office/excel/2006/main">
          <x14:cfRule type="cellIs" priority="424" operator="equal" id="{00B4002F-006B-48DE-9B65-00B8005C00FE}">
            <xm:f>"^"</xm:f>
            <x14:dxf>
              <fill>
                <patternFill patternType="solid"/>
              </fill>
            </x14:dxf>
          </x14:cfRule>
          <xm:sqref>AK6 AK8</xm:sqref>
        </x14:conditionalFormatting>
        <x14:conditionalFormatting xmlns:xm="http://schemas.microsoft.com/office/excel/2006/main">
          <x14:cfRule type="cellIs" priority="423" operator="equal" id="{004A00F7-0027-4660-94E0-009E005A0029}">
            <xm:f>"^"</xm:f>
            <x14:dxf>
              <fill>
                <patternFill patternType="solid"/>
              </fill>
            </x14:dxf>
          </x14:cfRule>
          <xm:sqref>AK2:AK11 AC75:AK75 AK16:AK74</xm:sqref>
        </x14:conditionalFormatting>
        <x14:conditionalFormatting xmlns:xm="http://schemas.microsoft.com/office/excel/2006/main">
          <x14:cfRule type="cellIs" priority="422" operator="equal" id="{00650054-0094-4DED-BF5D-0018004D0082}">
            <xm:f>"^"</xm:f>
            <x14:dxf>
              <fill>
                <patternFill patternType="solid"/>
              </fill>
            </x14:dxf>
          </x14:cfRule>
          <xm:sqref>AK7</xm:sqref>
        </x14:conditionalFormatting>
        <x14:conditionalFormatting xmlns:xm="http://schemas.microsoft.com/office/excel/2006/main">
          <x14:cfRule type="cellIs" priority="421" operator="equal" id="{006700D2-000E-4F68-802D-00CC00EF006A}">
            <xm:f>"^"</xm:f>
            <x14:dxf>
              <fill>
                <patternFill patternType="solid"/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20" operator="equal" id="{001E00FC-008D-49F5-8555-005D008A006A}">
            <xm:f>"^"</xm:f>
            <x14:dxf>
              <fill>
                <patternFill patternType="solid"/>
              </fill>
            </x14:dxf>
          </x14:cfRule>
          <xm:sqref>AK1</xm:sqref>
        </x14:conditionalFormatting>
        <x14:conditionalFormatting xmlns:xm="http://schemas.microsoft.com/office/excel/2006/main">
          <x14:cfRule type="cellIs" priority="419" operator="equal" id="{00440092-0043-4FC1-8437-004C009A00E7}">
            <xm:f>"^"</xm:f>
            <x14:dxf>
              <fill>
                <patternFill patternType="solid"/>
              </fill>
            </x14:dxf>
          </x14:cfRule>
          <xm:sqref>AK1</xm:sqref>
        </x14:conditionalFormatting>
        <x14:conditionalFormatting xmlns:xm="http://schemas.microsoft.com/office/excel/2006/main">
          <x14:cfRule type="cellIs" priority="418" operator="equal" id="{00A900E3-0044-493F-A18C-00F000AB0091}">
            <xm:f>"^"</xm:f>
            <x14:dxf>
              <fill>
                <patternFill patternType="solid"/>
              </fill>
            </x14:dxf>
          </x14:cfRule>
          <xm:sqref>AK1</xm:sqref>
        </x14:conditionalFormatting>
        <x14:conditionalFormatting xmlns:xm="http://schemas.microsoft.com/office/excel/2006/main">
          <x14:cfRule type="cellIs" priority="417" operator="equal" id="{00270003-0028-4ABD-9047-005600AF0033}">
            <xm:f>"^"</xm:f>
            <x14:dxf>
              <fill>
                <patternFill patternType="solid"/>
              </fill>
            </x14:dxf>
          </x14:cfRule>
          <xm:sqref>AK12:AK15</xm:sqref>
        </x14:conditionalFormatting>
        <x14:conditionalFormatting xmlns:xm="http://schemas.microsoft.com/office/excel/2006/main">
          <x14:cfRule type="cellIs" priority="416" operator="equal" id="{00D500C5-006B-4EED-9FEB-006F006000B2}">
            <xm:f>"^"</xm:f>
            <x14:dxf>
              <fill>
                <patternFill patternType="solid"/>
              </fill>
            </x14:dxf>
          </x14:cfRule>
          <xm:sqref>M7</xm:sqref>
        </x14:conditionalFormatting>
        <x14:conditionalFormatting xmlns:xm="http://schemas.microsoft.com/office/excel/2006/main">
          <x14:cfRule type="cellIs" priority="415" operator="equal" id="{00E6000B-00AF-4155-9E79-001D00110005}">
            <xm:f>"^"</xm:f>
            <x14:dxf>
              <fill>
                <patternFill patternType="solid"/>
              </fill>
            </x14:dxf>
          </x14:cfRule>
          <xm:sqref>M7</xm:sqref>
        </x14:conditionalFormatting>
        <x14:conditionalFormatting xmlns:xm="http://schemas.microsoft.com/office/excel/2006/main">
          <x14:cfRule type="cellIs" priority="414" operator="equal" id="{00730042-0047-453F-A2CE-006400FB005A}">
            <xm:f>"^"</xm:f>
            <x14:dxf>
              <fill>
                <patternFill patternType="solid"/>
              </fill>
            </x14:dxf>
          </x14:cfRule>
          <xm:sqref>M10 M12:M19 M21 M23:M30 M32 M34:M41 M43 M45:M52 M54 M56:M63 M65 M67:M74</xm:sqref>
        </x14:conditionalFormatting>
        <x14:conditionalFormatting xmlns:xm="http://schemas.microsoft.com/office/excel/2006/main">
          <x14:cfRule type="cellIs" priority="413" operator="equal" id="{007200DB-0012-4FC0-AEB7-000F009800F6}">
            <xm:f>"^"</xm:f>
            <x14:dxf>
              <fill>
                <patternFill patternType="solid"/>
              </fill>
            </x14:dxf>
          </x14:cfRule>
          <xm:sqref>M2</xm:sqref>
        </x14:conditionalFormatting>
        <x14:conditionalFormatting xmlns:xm="http://schemas.microsoft.com/office/excel/2006/main">
          <x14:cfRule type="cellIs" priority="412" operator="equal" id="{00BC0035-00DE-48B6-9EF5-0019004B0072}">
            <xm:f>"^"</xm:f>
            <x14:dxf>
              <fill>
                <patternFill patternType="solid"/>
              </fill>
            </x14:dxf>
          </x14:cfRule>
          <xm:sqref>M2</xm:sqref>
        </x14:conditionalFormatting>
        <x14:conditionalFormatting xmlns:xm="http://schemas.microsoft.com/office/excel/2006/main">
          <x14:cfRule type="cellIs" priority="411" operator="equal" id="{005C002B-008E-4A01-89F6-0083005200F0}">
            <xm:f>"^"</xm:f>
            <x14:dxf>
              <fill>
                <patternFill patternType="solid"/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410" operator="equal" id="{00CC003B-0038-41D6-AAFA-00F5008F0089}">
            <xm:f>"^"</xm:f>
            <x14:dxf>
              <fill>
                <patternFill patternType="solid"/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409" operator="equal" id="{00CF0003-005C-4F5C-871A-0080004A00D0}">
            <xm:f>"^"</xm:f>
            <x14:dxf>
              <fill>
                <patternFill patternType="solid"/>
              </fill>
            </x14:dxf>
          </x14:cfRule>
          <xm:sqref>M6 M8</xm:sqref>
        </x14:conditionalFormatting>
        <x14:conditionalFormatting xmlns:xm="http://schemas.microsoft.com/office/excel/2006/main">
          <x14:cfRule type="cellIs" priority="408" operator="equal" id="{00EB0019-0064-4AFB-9A71-002F001D00A7}">
            <xm:f>"^"</xm:f>
            <x14:dxf>
              <fill>
                <patternFill patternType="solid"/>
              </fill>
            </x14:dxf>
          </x14:cfRule>
          <xm:sqref>J10 J12:J19 J21 J28:J30 J32 J34 J43 J45:J52 J54 J56:J61 J63 J65 J67:J68 J36:J41 J71:J74</xm:sqref>
        </x14:conditionalFormatting>
        <x14:conditionalFormatting xmlns:xm="http://schemas.microsoft.com/office/excel/2006/main">
          <x14:cfRule type="cellIs" priority="407" operator="equal" id="{00B30013-005B-4C2A-AD06-0030009C00B6}">
            <xm:f>"^"</xm:f>
            <x14:dxf>
              <fill>
                <patternFill patternType="solid"/>
              </fill>
            </x14:dxf>
          </x14:cfRule>
          <xm:sqref>D10 D12:D19 D21 D23:D30 D32 D34:D41 D43 D45:D52 D54 D56:D63 D65 D67:D74</xm:sqref>
        </x14:conditionalFormatting>
        <x14:conditionalFormatting xmlns:xm="http://schemas.microsoft.com/office/excel/2006/main">
          <x14:cfRule type="cellIs" priority="406" operator="equal" id="{0011008D-00B7-4E41-BD30-007C000900EA}">
            <xm:f>"^"</xm:f>
            <x14:dxf>
              <fill>
                <patternFill patternType="solid"/>
              </fill>
            </x14:dxf>
          </x14:cfRule>
          <xm:sqref>B3:E4 D2:E2 E1 B8:E8 B5:D7 G1:H4 J1:K4 M2:M8 B45:D51 G45:G51 B42:M44 J39:J41 M39:M41 J34 G34 B34:D35 M34:M35 B39:D41 G39:G41 B36:M38 B9:M11 B30:M33 B17:M22 B12:D13 J12:M13 B14:G15 I14:J15 M14:M15 B71:D71 F71:M71 B68:D70 G68:J68 B53:M56 G29:M29 B58:G59 J58:M58 M68:M70 B52:G52 J45:J52 M45:M52 B16:D16 G16:M16 J28:M28 B57:D57 G57:M57 J59 G28 B61:M61 B62:D62 M62 B63:M66 B67:D67 G67 J67 M67 B73:M74 B72:D72 F72:G72 J72 M72 B60:J60 M59:M60 B23:D29 M23:M27</xm:sqref>
        </x14:conditionalFormatting>
        <x14:conditionalFormatting xmlns:xm="http://schemas.microsoft.com/office/excel/2006/main">
          <x14:cfRule type="cellIs" priority="405" operator="equal" id="{0010002D-00A6-4269-A2E2-00A2000D0002}">
            <xm:f>"^"</xm:f>
            <x14:dxf>
              <fill>
                <patternFill patternType="solid"/>
              </fill>
            </x14:dxf>
          </x14:cfRule>
          <xm:sqref>P11</xm:sqref>
        </x14:conditionalFormatting>
        <x14:conditionalFormatting xmlns:xm="http://schemas.microsoft.com/office/excel/2006/main">
          <x14:cfRule type="cellIs" priority="404" operator="equal" id="{007600AA-0087-46C0-BB6E-006E005C00C3}">
            <xm:f>"^"</xm:f>
            <x14:dxf>
              <fill>
                <patternFill patternType="solid"/>
              </fill>
            </x14:dxf>
          </x14:cfRule>
          <xm:sqref>P66</xm:sqref>
        </x14:conditionalFormatting>
        <x14:conditionalFormatting xmlns:xm="http://schemas.microsoft.com/office/excel/2006/main">
          <x14:cfRule type="cellIs" priority="403" operator="equal" id="{00200002-0041-4636-BBA4-002E00DA0024}">
            <xm:f>"^"</xm:f>
            <x14:dxf>
              <fill>
                <patternFill patternType="solid"/>
              </fill>
            </x14:dxf>
          </x14:cfRule>
          <xm:sqref>P64</xm:sqref>
        </x14:conditionalFormatting>
        <x14:conditionalFormatting xmlns:xm="http://schemas.microsoft.com/office/excel/2006/main">
          <x14:cfRule type="cellIs" priority="402" operator="equal" id="{0037009D-006E-4C35-95D8-00E1007E004A}">
            <xm:f>"^"</xm:f>
            <x14:dxf>
              <fill>
                <patternFill patternType="solid"/>
              </fill>
            </x14:dxf>
          </x14:cfRule>
          <xm:sqref>P55</xm:sqref>
        </x14:conditionalFormatting>
        <x14:conditionalFormatting xmlns:xm="http://schemas.microsoft.com/office/excel/2006/main">
          <x14:cfRule type="cellIs" priority="401" operator="equal" id="{00A800F5-00C3-41E5-BF80-0096003F007B}">
            <xm:f>"^"</xm:f>
            <x14:dxf>
              <fill>
                <patternFill patternType="solid"/>
              </fill>
            </x14:dxf>
          </x14:cfRule>
          <xm:sqref>P53</xm:sqref>
        </x14:conditionalFormatting>
        <x14:conditionalFormatting xmlns:xm="http://schemas.microsoft.com/office/excel/2006/main">
          <x14:cfRule type="cellIs" priority="400" operator="equal" id="{000F0057-0011-42EB-B284-006700630020}">
            <xm:f>"^"</xm:f>
            <x14:dxf>
              <fill>
                <patternFill patternType="solid"/>
              </fill>
            </x14:dxf>
          </x14:cfRule>
          <xm:sqref>P44</xm:sqref>
        </x14:conditionalFormatting>
        <x14:conditionalFormatting xmlns:xm="http://schemas.microsoft.com/office/excel/2006/main">
          <x14:cfRule type="cellIs" priority="399" operator="equal" id="{00110042-005F-4AC6-84A1-005D008500EB}">
            <xm:f>"^"</xm:f>
            <x14:dxf>
              <fill>
                <patternFill patternType="solid"/>
              </fill>
            </x14:dxf>
          </x14:cfRule>
          <xm:sqref>P42</xm:sqref>
        </x14:conditionalFormatting>
        <x14:conditionalFormatting xmlns:xm="http://schemas.microsoft.com/office/excel/2006/main">
          <x14:cfRule type="cellIs" priority="398" operator="equal" id="{000C004A-0039-4B91-B35D-009C002300DD}">
            <xm:f>"^"</xm:f>
            <x14:dxf>
              <fill>
                <patternFill patternType="solid"/>
              </fill>
            </x14:dxf>
          </x14:cfRule>
          <xm:sqref>P33</xm:sqref>
        </x14:conditionalFormatting>
        <x14:conditionalFormatting xmlns:xm="http://schemas.microsoft.com/office/excel/2006/main">
          <x14:cfRule type="cellIs" priority="397" operator="equal" id="{00C40007-00E7-40A4-B705-00F100E00079}">
            <xm:f>"^"</xm:f>
            <x14:dxf>
              <fill>
                <patternFill patternType="solid"/>
              </fill>
            </x14:dxf>
          </x14:cfRule>
          <xm:sqref>P31</xm:sqref>
        </x14:conditionalFormatting>
        <x14:conditionalFormatting xmlns:xm="http://schemas.microsoft.com/office/excel/2006/main">
          <x14:cfRule type="cellIs" priority="396" operator="equal" id="{006A0044-00FB-417F-B9A5-00A4006E004A}">
            <xm:f>"^"</xm:f>
            <x14:dxf>
              <fill>
                <patternFill patternType="solid"/>
              </fill>
            </x14:dxf>
          </x14:cfRule>
          <xm:sqref>P22</xm:sqref>
        </x14:conditionalFormatting>
        <x14:conditionalFormatting xmlns:xm="http://schemas.microsoft.com/office/excel/2006/main">
          <x14:cfRule type="cellIs" priority="395" operator="equal" id="{00DF0058-00CE-4001-8680-008C00A20080}">
            <xm:f>"^"</xm:f>
            <x14:dxf>
              <fill>
                <patternFill patternType="solid"/>
              </fill>
            </x14:dxf>
          </x14:cfRule>
          <xm:sqref>P20</xm:sqref>
        </x14:conditionalFormatting>
        <x14:conditionalFormatting xmlns:xm="http://schemas.microsoft.com/office/excel/2006/main">
          <x14:cfRule type="cellIs" priority="394" operator="equal" id="{00A7008E-003C-462E-A7C3-00F200F400F1}">
            <xm:f>"^"</xm:f>
            <x14:dxf>
              <fill>
                <patternFill patternType="solid"/>
              </fill>
            </x14:dxf>
          </x14:cfRule>
          <xm:sqref>P10 P12:P19 P21 P23:P30 P32 P34:P41 P43 P45:P52 P54 P56:P63 P65 P67:P74</xm:sqref>
        </x14:conditionalFormatting>
        <x14:conditionalFormatting xmlns:xm="http://schemas.microsoft.com/office/excel/2006/main">
          <x14:cfRule type="cellIs" priority="393" operator="equal" id="{00B10085-000C-4167-98F3-00050080001D}">
            <xm:f>"^"</xm:f>
            <x14:dxf>
              <fill>
                <patternFill patternType="solid"/>
              </fill>
            </x14:dxf>
          </x14:cfRule>
          <xm:sqref>P2:P74</xm:sqref>
        </x14:conditionalFormatting>
        <x14:conditionalFormatting xmlns:xm="http://schemas.microsoft.com/office/excel/2006/main">
          <x14:cfRule type="cellIs" priority="392" operator="equal" id="{00A50064-002B-4125-823A-00E70029007A}">
            <xm:f>"^"</xm:f>
            <x14:dxf>
              <fill>
                <patternFill patternType="solid"/>
              </fill>
            </x14:dxf>
          </x14:cfRule>
          <xm:sqref>M7</xm:sqref>
        </x14:conditionalFormatting>
        <x14:conditionalFormatting xmlns:xm="http://schemas.microsoft.com/office/excel/2006/main">
          <x14:cfRule type="cellIs" priority="391" operator="equal" id="{00AF00AE-0044-46BE-B811-00EC00F000CD}">
            <xm:f>"^"</xm:f>
            <x14:dxf>
              <fill>
                <patternFill patternType="solid"/>
              </fill>
            </x14:dxf>
          </x14:cfRule>
          <xm:sqref>Y7</xm:sqref>
        </x14:conditionalFormatting>
        <x14:conditionalFormatting xmlns:xm="http://schemas.microsoft.com/office/excel/2006/main">
          <x14:cfRule type="cellIs" priority="390" operator="equal" id="{00F9000E-00BF-4ADC-B4D1-003100A00039}">
            <xm:f>"^"</xm:f>
            <x14:dxf>
              <fill>
                <patternFill patternType="solid"/>
              </fill>
            </x14:dxf>
          </x14:cfRule>
          <xm:sqref>Y7</xm:sqref>
        </x14:conditionalFormatting>
        <x14:conditionalFormatting xmlns:xm="http://schemas.microsoft.com/office/excel/2006/main">
          <x14:cfRule type="cellIs" priority="389" operator="equal" id="{009A0058-003F-4720-A337-00BA0013003F}">
            <xm:f>"^"</xm:f>
            <x14:dxf>
              <fill>
                <patternFill patternType="solid"/>
              </fill>
            </x14:dxf>
          </x14:cfRule>
          <xm:sqref>Y10 Y12:Y19 Y21 Y23:Y30 Y32 Y34:Y41 Y43 Y45:Y52 Y54 Y56:Y63 Y65 Y67:Y74</xm:sqref>
        </x14:conditionalFormatting>
        <x14:conditionalFormatting xmlns:xm="http://schemas.microsoft.com/office/excel/2006/main">
          <x14:cfRule type="cellIs" priority="388" operator="equal" id="{00380033-00F8-466A-9F8B-0094003F0069}">
            <xm:f>"^"</xm:f>
            <x14:dxf>
              <fill>
                <patternFill patternType="solid"/>
              </fill>
            </x14:dxf>
          </x14:cfRule>
          <xm:sqref>Y2</xm:sqref>
        </x14:conditionalFormatting>
        <x14:conditionalFormatting xmlns:xm="http://schemas.microsoft.com/office/excel/2006/main">
          <x14:cfRule type="cellIs" priority="387" operator="equal" id="{009D0055-00B5-4164-ADA1-0007002000E8}">
            <xm:f>"^"</xm:f>
            <x14:dxf>
              <fill>
                <patternFill patternType="solid"/>
              </fill>
            </x14:dxf>
          </x14:cfRule>
          <xm:sqref>Y2</xm:sqref>
        </x14:conditionalFormatting>
        <x14:conditionalFormatting xmlns:xm="http://schemas.microsoft.com/office/excel/2006/main">
          <x14:cfRule type="cellIs" priority="386" operator="equal" id="{0085002B-0012-4C45-A21E-000400860055}">
            <xm:f>"^"</xm:f>
            <x14:dxf>
              <fill>
                <patternFill patternType="solid"/>
              </fill>
            </x14:dxf>
          </x14:cfRule>
          <xm:sqref>S2</xm:sqref>
        </x14:conditionalFormatting>
        <x14:conditionalFormatting xmlns:xm="http://schemas.microsoft.com/office/excel/2006/main">
          <x14:cfRule type="cellIs" priority="385" operator="equal" id="{008E00E0-0083-4D25-AA8C-002B00E50026}">
            <xm:f>"^"</xm:f>
            <x14:dxf>
              <fill>
                <patternFill patternType="solid"/>
              </fill>
            </x14:dxf>
          </x14:cfRule>
          <xm:sqref>S2</xm:sqref>
        </x14:conditionalFormatting>
        <x14:conditionalFormatting xmlns:xm="http://schemas.microsoft.com/office/excel/2006/main">
          <x14:cfRule type="cellIs" priority="384" operator="equal" id="{00540065-004F-4E6C-A6F6-001C007400C2}">
            <xm:f>"^"</xm:f>
            <x14:dxf>
              <fill>
                <patternFill patternType="solid"/>
              </fill>
            </x14:dxf>
          </x14:cfRule>
          <xm:sqref>Y6 Y8</xm:sqref>
        </x14:conditionalFormatting>
        <x14:conditionalFormatting xmlns:xm="http://schemas.microsoft.com/office/excel/2006/main">
          <x14:cfRule type="cellIs" priority="383" operator="equal" id="{00760071-004F-4021-8C30-00FA006C006F}">
            <xm:f>"^"</xm:f>
            <x14:dxf>
              <fill>
                <patternFill patternType="solid"/>
              </fill>
            </x14:dxf>
          </x14:cfRule>
          <xm:sqref>V10 V12:V19 V21 V52 V54 V61 V63 V65 V67 V28:V30 V70:V71 V73:V74</xm:sqref>
        </x14:conditionalFormatting>
        <x14:conditionalFormatting xmlns:xm="http://schemas.microsoft.com/office/excel/2006/main">
          <x14:cfRule type="cellIs" priority="382" operator="equal" id="{00AE00A0-00D2-4C88-A210-00A7007600D5}">
            <xm:f>"^"</xm:f>
            <x14:dxf>
              <fill>
                <patternFill patternType="solid"/>
              </fill>
            </x14:dxf>
          </x14:cfRule>
          <xm:sqref>Q8 Q9:Y11 S12:Y12 Q1:Q4 S1:T4 V1:W4 Y2:Y8 Q53:Y55 S56 Y56:Y60 Q44:Y44 Q39:R43 T39:U39 Q32:R33 T32:U33 W32:Y33 W40:Y40 T41:U43 Y34:Y39 Q29:Y31 Q70:S70 V70:Y70 Y69 S28:V28 Y28 Q63:Y67 Y68 Y62 V17:Y17 Q18:Y22 Q16:S17 V15:Y15 V16 Y16 Q73:V73 Y73 Q74:Y74 S71:V71 Y71:Y72 S52 V52 Y45:Y52 S13:S15 V13:V14 Y13:Y14 W42:Y43 Y41 S61:Y61 Y23:Y27</xm:sqref>
        </x14:conditionalFormatting>
        <x14:conditionalFormatting xmlns:xm="http://schemas.microsoft.com/office/excel/2006/main">
          <x14:cfRule type="cellIs" priority="381" operator="equal" id="{0011006B-00D5-454F-A696-00F400CB00B8}">
            <xm:f>"^"</xm:f>
            <x14:dxf>
              <fill>
                <patternFill patternType="solid"/>
              </fill>
            </x14:dxf>
          </x14:cfRule>
          <xm:sqref>AB11</xm:sqref>
        </x14:conditionalFormatting>
        <x14:conditionalFormatting xmlns:xm="http://schemas.microsoft.com/office/excel/2006/main">
          <x14:cfRule type="cellIs" priority="380" operator="equal" id="{0046000A-00A3-49D6-8541-003E00870049}">
            <xm:f>"^"</xm:f>
            <x14:dxf>
              <fill>
                <patternFill patternType="solid"/>
              </fill>
            </x14:dxf>
          </x14:cfRule>
          <xm:sqref>AB66</xm:sqref>
        </x14:conditionalFormatting>
        <x14:conditionalFormatting xmlns:xm="http://schemas.microsoft.com/office/excel/2006/main">
          <x14:cfRule type="cellIs" priority="379" operator="equal" id="{002A00A6-008B-4B54-A36F-001A0005000F}">
            <xm:f>"^"</xm:f>
            <x14:dxf>
              <fill>
                <patternFill patternType="solid"/>
              </fill>
            </x14:dxf>
          </x14:cfRule>
          <xm:sqref>AB64</xm:sqref>
        </x14:conditionalFormatting>
        <x14:conditionalFormatting xmlns:xm="http://schemas.microsoft.com/office/excel/2006/main">
          <x14:cfRule type="cellIs" priority="378" operator="equal" id="{00D80038-00E5-4220-8700-0045004E0001}">
            <xm:f>"^"</xm:f>
            <x14:dxf>
              <fill>
                <patternFill patternType="solid"/>
              </fill>
            </x14:dxf>
          </x14:cfRule>
          <xm:sqref>AB55</xm:sqref>
        </x14:conditionalFormatting>
        <x14:conditionalFormatting xmlns:xm="http://schemas.microsoft.com/office/excel/2006/main">
          <x14:cfRule type="cellIs" priority="377" operator="equal" id="{004B0011-0020-4A02-83BA-00B5002D00B0}">
            <xm:f>"^"</xm:f>
            <x14:dxf>
              <fill>
                <patternFill patternType="solid"/>
              </fill>
            </x14:dxf>
          </x14:cfRule>
          <xm:sqref>AB53</xm:sqref>
        </x14:conditionalFormatting>
        <x14:conditionalFormatting xmlns:xm="http://schemas.microsoft.com/office/excel/2006/main">
          <x14:cfRule type="cellIs" priority="376" operator="equal" id="{000200C4-000C-40F3-845B-0001004F00A7}">
            <xm:f>"^"</xm:f>
            <x14:dxf>
              <fill>
                <patternFill patternType="solid"/>
              </fill>
            </x14:dxf>
          </x14:cfRule>
          <xm:sqref>AB44</xm:sqref>
        </x14:conditionalFormatting>
        <x14:conditionalFormatting xmlns:xm="http://schemas.microsoft.com/office/excel/2006/main">
          <x14:cfRule type="cellIs" priority="375" operator="equal" id="{006B008F-00D9-4169-ABBD-003300DE0011}">
            <xm:f>"^"</xm:f>
            <x14:dxf>
              <fill>
                <patternFill patternType="solid"/>
              </fill>
            </x14:dxf>
          </x14:cfRule>
          <xm:sqref>AB42</xm:sqref>
        </x14:conditionalFormatting>
        <x14:conditionalFormatting xmlns:xm="http://schemas.microsoft.com/office/excel/2006/main">
          <x14:cfRule type="cellIs" priority="374" operator="equal" id="{006A0020-002D-49B9-B9DF-00F500D40027}">
            <xm:f>"^"</xm:f>
            <x14:dxf>
              <fill>
                <patternFill patternType="solid"/>
              </fill>
            </x14:dxf>
          </x14:cfRule>
          <xm:sqref>AB33</xm:sqref>
        </x14:conditionalFormatting>
        <x14:conditionalFormatting xmlns:xm="http://schemas.microsoft.com/office/excel/2006/main">
          <x14:cfRule type="cellIs" priority="373" operator="equal" id="{009E00A8-007A-4FF6-BC28-006900D6005A}">
            <xm:f>"^"</xm:f>
            <x14:dxf>
              <fill>
                <patternFill patternType="solid"/>
              </fill>
            </x14:dxf>
          </x14:cfRule>
          <xm:sqref>AB31</xm:sqref>
        </x14:conditionalFormatting>
        <x14:conditionalFormatting xmlns:xm="http://schemas.microsoft.com/office/excel/2006/main">
          <x14:cfRule type="cellIs" priority="372" operator="equal" id="{00C600BF-00E0-4DB5-A109-001C00A900CA}">
            <xm:f>"^"</xm:f>
            <x14:dxf>
              <fill>
                <patternFill patternType="solid"/>
              </fill>
            </x14:dxf>
          </x14:cfRule>
          <xm:sqref>AB22</xm:sqref>
        </x14:conditionalFormatting>
        <x14:conditionalFormatting xmlns:xm="http://schemas.microsoft.com/office/excel/2006/main">
          <x14:cfRule type="cellIs" priority="371" operator="equal" id="{00F30092-00BB-4FCC-9CAC-002C00F200BE}">
            <xm:f>"^"</xm:f>
            <x14:dxf>
              <fill>
                <patternFill patternType="solid"/>
              </fill>
            </x14:dxf>
          </x14:cfRule>
          <xm:sqref>AB20</xm:sqref>
        </x14:conditionalFormatting>
        <x14:conditionalFormatting xmlns:xm="http://schemas.microsoft.com/office/excel/2006/main">
          <x14:cfRule type="cellIs" priority="370" operator="equal" id="{000F00B3-005C-49B5-8787-003B00870090}">
            <xm:f>"^"</xm:f>
            <x14:dxf>
              <fill>
                <patternFill patternType="solid"/>
              </fill>
            </x14:dxf>
          </x14:cfRule>
          <xm:sqref>AB10 AB12:AB19 AB21 AB23:AB30 AB32 AB34:AB41 AB43 AB45:AB52 AB54 AB56:AB63 AB65 AB67:AB74</xm:sqref>
        </x14:conditionalFormatting>
        <x14:conditionalFormatting xmlns:xm="http://schemas.microsoft.com/office/excel/2006/main">
          <x14:cfRule type="cellIs" priority="369" operator="equal" id="{006100C6-0014-4F97-B22E-006C001D0032}">
            <xm:f>"^"</xm:f>
            <x14:dxf>
              <fill>
                <patternFill patternType="solid"/>
              </fill>
            </x14:dxf>
          </x14:cfRule>
          <xm:sqref>AB2:AB74</xm:sqref>
        </x14:conditionalFormatting>
        <x14:conditionalFormatting xmlns:xm="http://schemas.microsoft.com/office/excel/2006/main">
          <x14:cfRule type="cellIs" priority="368" operator="equal" id="{00800039-00DE-4AC2-86DC-001E00E200BD}">
            <xm:f>"^"</xm:f>
            <x14:dxf>
              <fill>
                <patternFill patternType="solid"/>
              </fill>
            </x14:dxf>
          </x14:cfRule>
          <xm:sqref>Y7</xm:sqref>
        </x14:conditionalFormatting>
        <x14:conditionalFormatting xmlns:xm="http://schemas.microsoft.com/office/excel/2006/main">
          <x14:cfRule type="cellIs" priority="367" operator="equal" id="{00B10090-003A-4121-98FF-00A8006500D0}">
            <xm:f>"^"</xm:f>
            <x14:dxf>
              <fill>
                <patternFill patternType="solid"/>
              </fill>
            </x14:dxf>
          </x14:cfRule>
          <xm:sqref>AH10 AH12:AH19 AH21 AH32 AH43 AH52 AH54 AH60:AH63 AH65 AH67 AH38:AH41 AH26:AH30 AH23:AH24 AH69:AH71 AH73:AH74</xm:sqref>
        </x14:conditionalFormatting>
        <x14:conditionalFormatting xmlns:xm="http://schemas.microsoft.com/office/excel/2006/main">
          <x14:cfRule type="cellIs" priority="366" operator="equal" id="{00590086-00AE-4127-AAE3-00FA00CB00C2}">
            <xm:f>"^"</xm:f>
            <x14:dxf>
              <fill>
                <patternFill patternType="solid"/>
              </fill>
            </x14:dxf>
          </x14:cfRule>
          <xm:sqref>AC8 AC9:AJ11 AC53:AJ55 AE28:AJ28 AC18:AJ22 AE12:AH12 AH13:AH16 AC16:AC17 AC38:AJ38 AC61:AH61 AC60:AE60 AH60 AE23:AE24 AH23:AH24 AE17:AH17 AE13:AE16 AC69:AJ69 AC70:AE70 AH70:AJ70 AE71:AJ71 AC63:AJ67 AE62 AH62 AE26:AJ26 AC41:AH41 AC42:AJ44 AC39:AE39 AH39:AJ39 AH40 AJ40 AE52 AH52 AE27 AH27:AJ27 AC31:AJ33 AC73:AJ74 AC29:AH30 AE40</xm:sqref>
        </x14:conditionalFormatting>
        <x14:conditionalFormatting xmlns:xm="http://schemas.microsoft.com/office/excel/2006/main">
          <x14:cfRule type="cellIs" priority="365" operator="equal" id="{00C400C4-0048-4306-AAF5-008200F200CB}">
            <xm:f>"^"</xm:f>
            <x14:dxf>
              <fill>
                <patternFill patternType="solid"/>
              </fill>
            </x14:dxf>
          </x14:cfRule>
          <xm:sqref>M1</xm:sqref>
        </x14:conditionalFormatting>
        <x14:conditionalFormatting xmlns:xm="http://schemas.microsoft.com/office/excel/2006/main">
          <x14:cfRule type="cellIs" priority="364" operator="equal" id="{0091006E-0070-44C0-9594-003700E2002B}">
            <xm:f>"^"</xm:f>
            <x14:dxf>
              <fill>
                <patternFill patternType="solid"/>
              </fill>
            </x14:dxf>
          </x14:cfRule>
          <xm:sqref>M1</xm:sqref>
        </x14:conditionalFormatting>
        <x14:conditionalFormatting xmlns:xm="http://schemas.microsoft.com/office/excel/2006/main">
          <x14:cfRule type="cellIs" priority="363" operator="equal" id="{001200A8-00BD-4E50-9FA3-002D001600D6}">
            <xm:f>"^"</xm:f>
            <x14:dxf>
              <fill>
                <patternFill patternType="solid"/>
              </fill>
            </x14:dxf>
          </x14:cfRule>
          <xm:sqref>G1</xm:sqref>
        </x14:conditionalFormatting>
        <x14:conditionalFormatting xmlns:xm="http://schemas.microsoft.com/office/excel/2006/main">
          <x14:cfRule type="cellIs" priority="362" operator="equal" id="{001B000A-0010-4750-A295-008900A20089}">
            <xm:f>"^"</xm:f>
            <x14:dxf>
              <fill>
                <patternFill patternType="solid"/>
              </fill>
            </x14:dxf>
          </x14:cfRule>
          <xm:sqref>G1</xm:sqref>
        </x14:conditionalFormatting>
        <x14:conditionalFormatting xmlns:xm="http://schemas.microsoft.com/office/excel/2006/main">
          <x14:cfRule type="cellIs" priority="361" operator="equal" id="{00FF00CD-0042-47D4-9D4A-007E008C0002}">
            <xm:f>"^"</xm:f>
            <x14:dxf>
              <fill>
                <patternFill patternType="solid"/>
              </fill>
            </x14:dxf>
          </x14:cfRule>
          <xm:sqref>B1:E1 G1:H1 J1:K1 M1</xm:sqref>
        </x14:conditionalFormatting>
        <x14:conditionalFormatting xmlns:xm="http://schemas.microsoft.com/office/excel/2006/main">
          <x14:cfRule type="cellIs" priority="360" operator="equal" id="{004A0076-005B-4674-93F9-00ED00040024}">
            <xm:f>"^"</xm:f>
            <x14:dxf>
              <fill>
                <patternFill patternType="solid"/>
              </fill>
            </x14:dxf>
          </x14:cfRule>
          <xm:sqref>P1</xm:sqref>
        </x14:conditionalFormatting>
        <x14:conditionalFormatting xmlns:xm="http://schemas.microsoft.com/office/excel/2006/main">
          <x14:cfRule type="cellIs" priority="359" operator="equal" id="{00EA00D4-00E9-4D61-89E2-004100A30071}">
            <xm:f>"^"</xm:f>
            <x14:dxf>
              <fill>
                <patternFill patternType="solid"/>
              </fill>
            </x14:dxf>
          </x14:cfRule>
          <xm:sqref>Y1</xm:sqref>
        </x14:conditionalFormatting>
        <x14:conditionalFormatting xmlns:xm="http://schemas.microsoft.com/office/excel/2006/main">
          <x14:cfRule type="cellIs" priority="358" operator="equal" id="{007000F8-00A4-4A6D-9CAD-009A005D008C}">
            <xm:f>"^"</xm:f>
            <x14:dxf>
              <fill>
                <patternFill patternType="solid"/>
              </fill>
            </x14:dxf>
          </x14:cfRule>
          <xm:sqref>Y1</xm:sqref>
        </x14:conditionalFormatting>
        <x14:conditionalFormatting xmlns:xm="http://schemas.microsoft.com/office/excel/2006/main">
          <x14:cfRule type="cellIs" priority="357" operator="equal" id="{00DC0004-0046-44B8-B694-007900760030}">
            <xm:f>"^"</xm:f>
            <x14:dxf>
              <fill>
                <patternFill patternType="solid"/>
              </fill>
            </x14:dxf>
          </x14:cfRule>
          <xm:sqref>S1</xm:sqref>
        </x14:conditionalFormatting>
        <x14:conditionalFormatting xmlns:xm="http://schemas.microsoft.com/office/excel/2006/main">
          <x14:cfRule type="cellIs" priority="356" operator="equal" id="{00BD0009-0037-474C-80B6-00C100F1004A}">
            <xm:f>"^"</xm:f>
            <x14:dxf>
              <fill>
                <patternFill patternType="solid"/>
              </fill>
            </x14:dxf>
          </x14:cfRule>
          <xm:sqref>S1</xm:sqref>
        </x14:conditionalFormatting>
        <x14:conditionalFormatting xmlns:xm="http://schemas.microsoft.com/office/excel/2006/main">
          <x14:cfRule type="cellIs" priority="355" operator="equal" id="{00C00026-0053-4C34-B2E6-007F004A00DB}">
            <xm:f>"^"</xm:f>
            <x14:dxf>
              <fill>
                <patternFill patternType="solid"/>
              </fill>
            </x14:dxf>
          </x14:cfRule>
          <xm:sqref>Q1 S1:T1 V1:W1 Y1</xm:sqref>
        </x14:conditionalFormatting>
        <x14:conditionalFormatting xmlns:xm="http://schemas.microsoft.com/office/excel/2006/main">
          <x14:cfRule type="cellIs" priority="354" operator="equal" id="{0095008E-0094-4965-8106-009C00C000B0}">
            <xm:f>"^"</xm:f>
            <x14:dxf>
              <fill>
                <patternFill patternType="solid"/>
              </fill>
            </x14:dxf>
          </x14:cfRule>
          <xm:sqref>AB1</xm:sqref>
        </x14:conditionalFormatting>
        <x14:conditionalFormatting xmlns:xm="http://schemas.microsoft.com/office/excel/2006/main">
          <x14:cfRule type="cellIs" priority="353" operator="equal" id="{0097009F-009F-4A4D-8463-009A0007000A}">
            <xm:f>"^"</xm:f>
            <x14:dxf>
              <fill>
                <patternFill patternType="solid"/>
              </fill>
            </x14:dxf>
          </x14:cfRule>
          <xm:sqref>G1</xm:sqref>
        </x14:conditionalFormatting>
        <x14:conditionalFormatting xmlns:xm="http://schemas.microsoft.com/office/excel/2006/main">
          <x14:cfRule type="cellIs" priority="352" operator="equal" id="{0073009A-005E-4498-B19B-005500600090}">
            <xm:f>"^"</xm:f>
            <x14:dxf>
              <fill>
                <patternFill patternType="solid"/>
              </fill>
            </x14:dxf>
          </x14:cfRule>
          <xm:sqref>G1</xm:sqref>
        </x14:conditionalFormatting>
        <x14:conditionalFormatting xmlns:xm="http://schemas.microsoft.com/office/excel/2006/main">
          <x14:cfRule type="cellIs" priority="351" operator="equal" id="{001D009D-00D5-4E6C-AAE4-00AF001900A9}">
            <xm:f>"^"</xm:f>
            <x14:dxf>
              <fill>
                <patternFill patternType="solid"/>
              </fill>
            </x14:dxf>
          </x14:cfRule>
          <xm:sqref>S1</xm:sqref>
        </x14:conditionalFormatting>
        <x14:conditionalFormatting xmlns:xm="http://schemas.microsoft.com/office/excel/2006/main">
          <x14:cfRule type="cellIs" priority="350" operator="equal" id="{00D80090-00C9-41CE-B53A-003B00390095}">
            <xm:f>"^"</xm:f>
            <x14:dxf>
              <fill>
                <patternFill patternType="solid"/>
              </fill>
            </x14:dxf>
          </x14:cfRule>
          <xm:sqref>S1</xm:sqref>
        </x14:conditionalFormatting>
        <x14:conditionalFormatting xmlns:xm="http://schemas.microsoft.com/office/excel/2006/main">
          <x14:cfRule type="cellIs" priority="349" operator="equal" id="{005A00B4-003A-49C9-920E-009B002A00D0}">
            <xm:f>"^"</xm:f>
            <x14:dxf>
              <fill>
                <patternFill patternType="solid"/>
              </fill>
            </x14:dxf>
          </x14:cfRule>
          <xm:sqref>AE2</xm:sqref>
        </x14:conditionalFormatting>
        <x14:conditionalFormatting xmlns:xm="http://schemas.microsoft.com/office/excel/2006/main">
          <x14:cfRule type="cellIs" priority="348" operator="equal" id="{001100A5-00D1-4168-9BE2-00370009009A}">
            <xm:f>"^"</xm:f>
            <x14:dxf>
              <fill>
                <patternFill patternType="solid"/>
              </fill>
            </x14:dxf>
          </x14:cfRule>
          <xm:sqref>AE2</xm:sqref>
        </x14:conditionalFormatting>
        <x14:conditionalFormatting xmlns:xm="http://schemas.microsoft.com/office/excel/2006/main">
          <x14:cfRule type="cellIs" priority="347" operator="equal" id="{00BF0074-008B-4E29-8C5C-00EE005400EB}">
            <xm:f>"^"</xm:f>
            <x14:dxf>
              <fill>
                <patternFill patternType="solid"/>
              </fill>
            </x14:dxf>
          </x14:cfRule>
          <xm:sqref>AC1:AC4 AH5 AE5 AE1:AF4 AH1:AI4</xm:sqref>
        </x14:conditionalFormatting>
        <x14:conditionalFormatting xmlns:xm="http://schemas.microsoft.com/office/excel/2006/main">
          <x14:cfRule type="cellIs" priority="346" operator="equal" id="{0048006B-0049-4C78-AEE9-00B900AF00C4}">
            <xm:f>"^"</xm:f>
            <x14:dxf>
              <fill>
                <patternFill patternType="solid"/>
              </fill>
            </x14:dxf>
          </x14:cfRule>
          <xm:sqref>AE1</xm:sqref>
        </x14:conditionalFormatting>
        <x14:conditionalFormatting xmlns:xm="http://schemas.microsoft.com/office/excel/2006/main">
          <x14:cfRule type="cellIs" priority="345" operator="equal" id="{00DA0097-0019-4340-B9CA-006500060074}">
            <xm:f>"^"</xm:f>
            <x14:dxf>
              <fill>
                <patternFill patternType="solid"/>
              </fill>
            </x14:dxf>
          </x14:cfRule>
          <xm:sqref>AE1</xm:sqref>
        </x14:conditionalFormatting>
        <x14:conditionalFormatting xmlns:xm="http://schemas.microsoft.com/office/excel/2006/main">
          <x14:cfRule type="cellIs" priority="344" operator="equal" id="{008B009C-00B2-46A0-9E3F-000D00CE0023}">
            <xm:f>"^"</xm:f>
            <x14:dxf>
              <fill>
                <patternFill patternType="solid"/>
              </fill>
            </x14:dxf>
          </x14:cfRule>
          <xm:sqref>AC1 AE1:AF1 AH1:AI1</xm:sqref>
        </x14:conditionalFormatting>
        <x14:conditionalFormatting xmlns:xm="http://schemas.microsoft.com/office/excel/2006/main">
          <x14:cfRule type="cellIs" priority="343" operator="equal" id="{00D900EF-0057-4C15-A111-00E2008A0007}">
            <xm:f>"^"</xm:f>
            <x14:dxf>
              <fill>
                <patternFill patternType="solid"/>
              </fill>
            </x14:dxf>
          </x14:cfRule>
          <xm:sqref>AE1</xm:sqref>
        </x14:conditionalFormatting>
        <x14:conditionalFormatting xmlns:xm="http://schemas.microsoft.com/office/excel/2006/main">
          <x14:cfRule type="cellIs" priority="342" operator="equal" id="{006600C7-00D7-48F2-AA1C-006C00A90006}">
            <xm:f>"^"</xm:f>
            <x14:dxf>
              <fill>
                <patternFill patternType="solid"/>
              </fill>
            </x14:dxf>
          </x14:cfRule>
          <xm:sqref>AE1</xm:sqref>
        </x14:conditionalFormatting>
        <x14:conditionalFormatting xmlns:xm="http://schemas.microsoft.com/office/excel/2006/main">
          <x14:cfRule type="cellIs" priority="341" operator="equal" id="{006900F7-003B-4346-AE17-00A4002D00DD}">
            <xm:f>"^"</xm:f>
            <x14:dxf>
              <fill>
                <patternFill patternType="solid"/>
              </fill>
            </x14:dxf>
          </x14:cfRule>
          <xm:sqref>AE5</xm:sqref>
        </x14:conditionalFormatting>
        <x14:conditionalFormatting xmlns:xm="http://schemas.microsoft.com/office/excel/2006/main">
          <x14:cfRule type="cellIs" priority="340" operator="equal" id="{00BE0035-0090-4CB7-B504-00F40004000A}">
            <xm:f>"^"</xm:f>
            <x14:dxf>
              <fill>
                <patternFill patternType="solid"/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339" operator="equal" id="{00750009-00DE-466E-B81C-00EE0017001A}">
            <xm:f>"^"</xm:f>
            <x14:dxf>
              <fill>
                <patternFill patternType="solid"/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338" operator="equal" id="{002900E0-00BB-484C-89FE-00F400750087}">
            <xm:f>"^"</xm:f>
            <x14:dxf>
              <fill>
                <patternFill patternType="solid"/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337" operator="equal" id="{00C90098-003D-4DBF-BC77-0046008400E8}">
            <xm:f>"^"</xm:f>
            <x14:dxf>
              <fill>
                <patternFill patternType="solid"/>
              </fill>
            </x14:dxf>
          </x14:cfRule>
          <xm:sqref>AI5</xm:sqref>
        </x14:conditionalFormatting>
        <x14:conditionalFormatting xmlns:xm="http://schemas.microsoft.com/office/excel/2006/main">
          <x14:cfRule type="cellIs" priority="336" operator="equal" id="{003800B7-00A8-4F1D-AF49-0073008D0042}">
            <xm:f>"^"</xm:f>
            <x14:dxf>
              <fill>
                <patternFill patternType="solid"/>
              </fill>
            </x14:dxf>
          </x14:cfRule>
          <xm:sqref>AC5</xm:sqref>
        </x14:conditionalFormatting>
        <x14:conditionalFormatting xmlns:xm="http://schemas.microsoft.com/office/excel/2006/main">
          <x14:cfRule type="cellIs" priority="335" operator="equal" id="{000A00A3-0070-4983-9A84-006700A500C0}">
            <xm:f>"^"</xm:f>
            <x14:dxf>
              <fill>
                <patternFill patternType="solid"/>
              </fill>
            </x14:dxf>
          </x14:cfRule>
          <xm:sqref>AF5</xm:sqref>
        </x14:conditionalFormatting>
        <x14:conditionalFormatting xmlns:xm="http://schemas.microsoft.com/office/excel/2006/main">
          <x14:cfRule type="cellIs" priority="334" operator="equal" id="{003B005A-0064-4A53-B528-0084009700E5}">
            <xm:f>"^"</xm:f>
            <x14:dxf>
              <fill>
                <patternFill patternType="solid"/>
              </fill>
            </x14:dxf>
          </x14:cfRule>
          <xm:sqref>V5 S5</xm:sqref>
        </x14:conditionalFormatting>
        <x14:conditionalFormatting xmlns:xm="http://schemas.microsoft.com/office/excel/2006/main">
          <x14:cfRule type="cellIs" priority="333" operator="equal" id="{00200071-0003-47DE-83A7-006A00A000E8}">
            <xm:f>"^"</xm:f>
            <x14:dxf>
              <fill>
                <patternFill patternType="solid"/>
              </fill>
            </x14:dxf>
          </x14:cfRule>
          <xm:sqref>S5</xm:sqref>
        </x14:conditionalFormatting>
        <x14:conditionalFormatting xmlns:xm="http://schemas.microsoft.com/office/excel/2006/main">
          <x14:cfRule type="cellIs" priority="332" operator="equal" id="{004D00E5-00D0-448D-90A4-001900E40090}">
            <xm:f>"^"</xm:f>
            <x14:dxf>
              <fill>
                <patternFill patternType="solid"/>
              </fill>
            </x14:dxf>
          </x14:cfRule>
          <xm:sqref>W5</xm:sqref>
        </x14:conditionalFormatting>
        <x14:conditionalFormatting xmlns:xm="http://schemas.microsoft.com/office/excel/2006/main">
          <x14:cfRule type="cellIs" priority="331" operator="equal" id="{00A30003-001F-45BD-BDB4-007B004D0075}">
            <xm:f>"^"</xm:f>
            <x14:dxf>
              <fill>
                <patternFill patternType="solid"/>
              </fill>
            </x14:dxf>
          </x14:cfRule>
          <xm:sqref>Q5</xm:sqref>
        </x14:conditionalFormatting>
        <x14:conditionalFormatting xmlns:xm="http://schemas.microsoft.com/office/excel/2006/main">
          <x14:cfRule type="cellIs" priority="330" operator="equal" id="{00D30045-002F-4FEB-B7EE-00D4008700B6}">
            <xm:f>"^"</xm:f>
            <x14:dxf>
              <fill>
                <patternFill patternType="solid"/>
              </fill>
            </x14:dxf>
          </x14:cfRule>
          <xm:sqref>T5</xm:sqref>
        </x14:conditionalFormatting>
        <x14:conditionalFormatting xmlns:xm="http://schemas.microsoft.com/office/excel/2006/main">
          <x14:cfRule type="cellIs" priority="329" operator="equal" id="{004200CD-00EC-4FB2-A5BF-007B00AF00CF}">
            <xm:f>"^"</xm:f>
            <x14:dxf>
              <fill>
                <patternFill patternType="solid"/>
              </fill>
            </x14:dxf>
          </x14:cfRule>
          <xm:sqref>J5 G5</xm:sqref>
        </x14:conditionalFormatting>
        <x14:conditionalFormatting xmlns:xm="http://schemas.microsoft.com/office/excel/2006/main">
          <x14:cfRule type="cellIs" priority="328" operator="equal" id="{002C00AA-00D5-47B6-B91C-00F000E600D0}">
            <xm:f>"^"</xm:f>
            <x14:dxf>
              <fill>
                <patternFill patternType="solid"/>
              </fill>
            </x14:dxf>
          </x14:cfRule>
          <xm:sqref>G5</xm:sqref>
        </x14:conditionalFormatting>
        <x14:conditionalFormatting xmlns:xm="http://schemas.microsoft.com/office/excel/2006/main">
          <x14:cfRule type="cellIs" priority="327" operator="equal" id="{00FB0083-0028-4945-B288-002500260022}">
            <xm:f>"^"</xm:f>
            <x14:dxf>
              <fill>
                <patternFill patternType="solid"/>
              </fill>
            </x14:dxf>
          </x14:cfRule>
          <xm:sqref>K5</xm:sqref>
        </x14:conditionalFormatting>
        <x14:conditionalFormatting xmlns:xm="http://schemas.microsoft.com/office/excel/2006/main">
          <x14:cfRule type="cellIs" priority="326" operator="equal" id="{0056006F-004A-4986-8E01-0005005700B0}">
            <xm:f>"^"</xm:f>
            <x14:dxf>
              <fill>
                <patternFill patternType="solid"/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325" operator="equal" id="{00A600EE-00D1-44D6-A77D-000300EA00F9}">
            <xm:f>"^"</xm:f>
            <x14:dxf>
              <fill>
                <patternFill patternType="solid"/>
              </fill>
            </x14:dxf>
          </x14:cfRule>
          <xm:sqref>H5</xm:sqref>
        </x14:conditionalFormatting>
        <x14:conditionalFormatting xmlns:xm="http://schemas.microsoft.com/office/excel/2006/main">
          <x14:cfRule type="cellIs" priority="324" operator="equal" id="{00D6009A-00AE-40B4-9DF3-000400DE00B7}">
            <xm:f>"^"</xm:f>
            <x14:dxf>
              <fill>
                <patternFill patternType="solid"/>
              </fill>
            </x14:dxf>
          </x14:cfRule>
          <xm:sqref>Q6</xm:sqref>
        </x14:conditionalFormatting>
        <x14:conditionalFormatting xmlns:xm="http://schemas.microsoft.com/office/excel/2006/main">
          <x14:cfRule type="cellIs" priority="323" operator="equal" id="{00970015-0039-40E7-A9E5-00B600BF00D4}">
            <xm:f>"^"</xm:f>
            <x14:dxf>
              <fill>
                <patternFill patternType="solid"/>
              </fill>
            </x14:dxf>
          </x14:cfRule>
          <xm:sqref>Q6</xm:sqref>
        </x14:conditionalFormatting>
        <x14:conditionalFormatting xmlns:xm="http://schemas.microsoft.com/office/excel/2006/main">
          <x14:cfRule type="cellIs" priority="322" operator="equal" id="{005D006D-00A2-4E64-BBB5-0033001A0091}">
            <xm:f>"^"</xm:f>
            <x14:dxf>
              <fill>
                <patternFill patternType="solid"/>
              </fill>
            </x14:dxf>
          </x14:cfRule>
          <xm:sqref>Q6</xm:sqref>
        </x14:conditionalFormatting>
        <x14:conditionalFormatting xmlns:xm="http://schemas.microsoft.com/office/excel/2006/main">
          <x14:cfRule type="cellIs" priority="321" operator="equal" id="{00F90008-00F8-4E42-BAB7-00090071008C}">
            <xm:f>"^"</xm:f>
            <x14:dxf>
              <fill>
                <patternFill patternType="solid"/>
              </fill>
            </x14:dxf>
          </x14:cfRule>
          <xm:sqref>AC6</xm:sqref>
        </x14:conditionalFormatting>
        <x14:conditionalFormatting xmlns:xm="http://schemas.microsoft.com/office/excel/2006/main">
          <x14:cfRule type="cellIs" priority="320" operator="equal" id="{008F0061-0001-42BB-A7C1-0067000C00D6}">
            <xm:f>"^"</xm:f>
            <x14:dxf>
              <fill>
                <patternFill patternType="solid"/>
              </fill>
            </x14:dxf>
          </x14:cfRule>
          <xm:sqref>AC6</xm:sqref>
        </x14:conditionalFormatting>
        <x14:conditionalFormatting xmlns:xm="http://schemas.microsoft.com/office/excel/2006/main">
          <x14:cfRule type="cellIs" priority="319" operator="equal" id="{00E2003F-00BE-4F51-8E57-00A9001700C0}">
            <xm:f>"^"</xm:f>
            <x14:dxf>
              <fill>
                <patternFill patternType="solid"/>
              </fill>
            </x14:dxf>
          </x14:cfRule>
          <xm:sqref>AC6</xm:sqref>
        </x14:conditionalFormatting>
        <x14:conditionalFormatting xmlns:xm="http://schemas.microsoft.com/office/excel/2006/main">
          <x14:cfRule type="cellIs" priority="318" operator="equal" id="{00A00099-0067-4514-AD5F-00F9007200D8}">
            <xm:f>"^"</xm:f>
            <x14:dxf>
              <fill>
                <patternFill patternType="solid"/>
              </fill>
            </x14:dxf>
          </x14:cfRule>
          <xm:sqref>N3:O74</xm:sqref>
        </x14:conditionalFormatting>
        <x14:conditionalFormatting xmlns:xm="http://schemas.microsoft.com/office/excel/2006/main">
          <x14:cfRule type="cellIs" priority="317" operator="equal" id="{00710013-000B-409B-8BB7-000200A300D8}">
            <xm:f>"^"</xm:f>
            <x14:dxf>
              <fill>
                <patternFill patternType="solid"/>
              </fill>
            </x14:dxf>
          </x14:cfRule>
          <xm:sqref>N1:O1</xm:sqref>
        </x14:conditionalFormatting>
        <x14:conditionalFormatting xmlns:xm="http://schemas.microsoft.com/office/excel/2006/main">
          <x14:cfRule type="cellIs" priority="316" operator="equal" id="{003D0062-005D-437C-8311-00FC007B0017}">
            <xm:f>"^"</xm:f>
            <x14:dxf>
              <fill>
                <patternFill patternType="solid"/>
              </fill>
            </x14:dxf>
          </x14:cfRule>
          <xm:sqref>Z9:AA74</xm:sqref>
        </x14:conditionalFormatting>
        <x14:conditionalFormatting xmlns:xm="http://schemas.microsoft.com/office/excel/2006/main">
          <x14:cfRule type="cellIs" priority="315" operator="equal" id="{00A100A7-0024-4FC9-93D1-00E5000B0074}">
            <xm:f>"^"</xm:f>
            <x14:dxf>
              <fill>
                <patternFill patternType="solid"/>
              </fill>
            </x14:dxf>
          </x14:cfRule>
          <xm:sqref>Z3:AA8</xm:sqref>
        </x14:conditionalFormatting>
        <x14:conditionalFormatting xmlns:xm="http://schemas.microsoft.com/office/excel/2006/main">
          <x14:cfRule type="cellIs" priority="314" operator="equal" id="{00E0004C-0076-4908-BA8E-00DD00A10097}">
            <xm:f>"^"</xm:f>
            <x14:dxf>
              <fill>
                <patternFill patternType="solid"/>
              </fill>
            </x14:dxf>
          </x14:cfRule>
          <xm:sqref>Z1:AA1</xm:sqref>
        </x14:conditionalFormatting>
        <x14:conditionalFormatting xmlns:xm="http://schemas.microsoft.com/office/excel/2006/main">
          <x14:cfRule type="cellIs" priority="313" operator="equal" id="{00710026-000D-4E59-BDF6-00FA004E0019}">
            <xm:f>"^"</xm:f>
            <x14:dxf>
              <fill>
                <patternFill patternType="solid"/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12" operator="equal" id="{00F30042-00A5-4E7F-B880-004300220088}">
            <xm:f>"^"</xm:f>
            <x14:dxf>
              <fill>
                <patternFill patternType="solid"/>
              </fill>
            </x14:dxf>
          </x14:cfRule>
          <xm:sqref>Q7</xm:sqref>
        </x14:conditionalFormatting>
        <x14:conditionalFormatting xmlns:xm="http://schemas.microsoft.com/office/excel/2006/main">
          <x14:cfRule type="cellIs" priority="311" operator="equal" id="{00E2001A-0060-444B-8E16-00B9002700B0}">
            <xm:f>"^"</xm:f>
            <x14:dxf>
              <fill>
                <patternFill patternType="solid"/>
              </fill>
            </x14:dxf>
          </x14:cfRule>
          <xm:sqref>AC7</xm:sqref>
        </x14:conditionalFormatting>
        <x14:conditionalFormatting xmlns:xm="http://schemas.microsoft.com/office/excel/2006/main">
          <x14:cfRule type="cellIs" priority="310" operator="equal" id="{008700E9-00DA-466E-A3B7-008E00F70001}">
            <xm:f>"^"</xm:f>
            <x14:dxf>
              <fill>
                <patternFill patternType="solid"/>
              </fill>
            </x14:dxf>
          </x14:cfRule>
          <xm:sqref>F1:F5</xm:sqref>
        </x14:conditionalFormatting>
        <x14:conditionalFormatting xmlns:xm="http://schemas.microsoft.com/office/excel/2006/main">
          <x14:cfRule type="cellIs" priority="309" operator="equal" id="{007900F3-0062-41F1-A3BF-003C00E30028}">
            <xm:f>"^"</xm:f>
            <x14:dxf>
              <fill>
                <patternFill patternType="solid"/>
              </fill>
            </x14:dxf>
          </x14:cfRule>
          <xm:sqref>I1:I5</xm:sqref>
        </x14:conditionalFormatting>
        <x14:conditionalFormatting xmlns:xm="http://schemas.microsoft.com/office/excel/2006/main">
          <x14:cfRule type="cellIs" priority="308" operator="equal" id="{008C00F6-00C0-49DC-A8A0-007E00360084}">
            <xm:f>"^"</xm:f>
            <x14:dxf>
              <fill>
                <patternFill patternType="solid"/>
              </fill>
            </x14:dxf>
          </x14:cfRule>
          <xm:sqref>L1:L5</xm:sqref>
        </x14:conditionalFormatting>
        <x14:conditionalFormatting xmlns:xm="http://schemas.microsoft.com/office/excel/2006/main">
          <x14:cfRule type="cellIs" priority="307" operator="equal" id="{00110015-0020-4810-B25B-000600AF00E7}">
            <xm:f>"^"</xm:f>
            <x14:dxf>
              <fill>
                <patternFill patternType="solid"/>
              </fill>
            </x14:dxf>
          </x14:cfRule>
          <xm:sqref>R1:R5</xm:sqref>
        </x14:conditionalFormatting>
        <x14:conditionalFormatting xmlns:xm="http://schemas.microsoft.com/office/excel/2006/main">
          <x14:cfRule type="cellIs" priority="306" operator="equal" id="{00A6000D-0004-427D-8AFC-001B00A30018}">
            <xm:f>"^"</xm:f>
            <x14:dxf>
              <fill>
                <patternFill patternType="solid"/>
              </fill>
            </x14:dxf>
          </x14:cfRule>
          <xm:sqref>U1:U5</xm:sqref>
        </x14:conditionalFormatting>
        <x14:conditionalFormatting xmlns:xm="http://schemas.microsoft.com/office/excel/2006/main">
          <x14:cfRule type="cellIs" priority="305" operator="equal" id="{002F0052-001B-49AB-930B-0028004900E8}">
            <xm:f>"^"</xm:f>
            <x14:dxf>
              <fill>
                <patternFill patternType="solid"/>
              </fill>
            </x14:dxf>
          </x14:cfRule>
          <xm:sqref>X1:X5</xm:sqref>
        </x14:conditionalFormatting>
        <x14:conditionalFormatting xmlns:xm="http://schemas.microsoft.com/office/excel/2006/main">
          <x14:cfRule type="cellIs" priority="304" operator="equal" id="{007900BA-0029-4F91-949D-003200D10051}">
            <xm:f>"^"</xm:f>
            <x14:dxf>
              <fill>
                <patternFill patternType="solid"/>
              </fill>
            </x14:dxf>
          </x14:cfRule>
          <xm:sqref>AD1:AD5</xm:sqref>
        </x14:conditionalFormatting>
        <x14:conditionalFormatting xmlns:xm="http://schemas.microsoft.com/office/excel/2006/main">
          <x14:cfRule type="cellIs" priority="303" operator="equal" id="{00F800FA-00C1-4BE0-9034-00AC00C000D8}">
            <xm:f>"^"</xm:f>
            <x14:dxf>
              <fill>
                <patternFill patternType="solid"/>
              </fill>
            </x14:dxf>
          </x14:cfRule>
          <xm:sqref>AG1:AG5</xm:sqref>
        </x14:conditionalFormatting>
        <x14:conditionalFormatting xmlns:xm="http://schemas.microsoft.com/office/excel/2006/main">
          <x14:cfRule type="cellIs" priority="302" operator="equal" id="{00010088-008C-4619-B9D4-007E00150065}">
            <xm:f>"^"</xm:f>
            <x14:dxf>
              <fill>
                <patternFill patternType="solid"/>
              </fill>
            </x14:dxf>
          </x14:cfRule>
          <xm:sqref>AJ1:AJ5</xm:sqref>
        </x14:conditionalFormatting>
        <x14:conditionalFormatting xmlns:xm="http://schemas.microsoft.com/office/excel/2006/main">
          <x14:cfRule type="cellIs" priority="301" operator="equal" id="{001D00B0-002D-44CB-A694-00DA00B000D5}">
            <xm:f>"^"</xm:f>
            <x14:dxf>
              <fill>
                <patternFill patternType="solid"/>
              </fill>
            </x14:dxf>
          </x14:cfRule>
          <xm:sqref>V45:V51</xm:sqref>
        </x14:conditionalFormatting>
        <x14:conditionalFormatting xmlns:xm="http://schemas.microsoft.com/office/excel/2006/main">
          <x14:cfRule type="cellIs" priority="300" operator="equal" id="{00E40008-0004-4A0C-A9AF-004A00E300FE}">
            <xm:f>"^"</xm:f>
            <x14:dxf>
              <fill>
                <patternFill patternType="solid"/>
              </fill>
            </x14:dxf>
          </x14:cfRule>
          <xm:sqref>S45:S51 V45:V51</xm:sqref>
        </x14:conditionalFormatting>
        <x14:conditionalFormatting xmlns:xm="http://schemas.microsoft.com/office/excel/2006/main">
          <x14:cfRule type="cellIs" priority="299" operator="equal" id="{00DB009D-00C7-4E76-A313-00CD00B400C4}">
            <xm:f>"^"</xm:f>
            <x14:dxf>
              <fill>
                <patternFill patternType="solid"/>
              </fill>
            </x14:dxf>
          </x14:cfRule>
          <xm:sqref>AH45:AH51</xm:sqref>
        </x14:conditionalFormatting>
        <x14:conditionalFormatting xmlns:xm="http://schemas.microsoft.com/office/excel/2006/main">
          <x14:cfRule type="cellIs" priority="298" operator="equal" id="{007D00F7-0046-44A8-9131-00BD001C00DC}">
            <xm:f>"^"</xm:f>
            <x14:dxf>
              <fill>
                <patternFill patternType="solid"/>
              </fill>
            </x14:dxf>
          </x14:cfRule>
          <xm:sqref>AE45:AE51 AH45:AH51</xm:sqref>
        </x14:conditionalFormatting>
        <x14:conditionalFormatting xmlns:xm="http://schemas.microsoft.com/office/excel/2006/main">
          <x14:cfRule type="cellIs" priority="297" operator="equal" id="{00FC00DF-00AF-4EFE-BA42-00FE00D100F6}">
            <xm:f>"^"</xm:f>
            <x14:dxf>
              <fill>
                <patternFill patternType="solid"/>
              </fill>
            </x14:dxf>
          </x14:cfRule>
          <xm:sqref>AC16:AC17</xm:sqref>
        </x14:conditionalFormatting>
        <x14:conditionalFormatting xmlns:xm="http://schemas.microsoft.com/office/excel/2006/main">
          <x14:cfRule type="cellIs" priority="296" operator="equal" id="{00F20082-0094-4E2E-B7E1-008C00290092}">
            <xm:f>"^"</xm:f>
            <x14:dxf>
              <fill>
                <patternFill patternType="solid"/>
              </fill>
            </x14:dxf>
          </x14:cfRule>
          <xm:sqref>AC12:AD13</xm:sqref>
        </x14:conditionalFormatting>
        <x14:conditionalFormatting xmlns:xm="http://schemas.microsoft.com/office/excel/2006/main">
          <x14:cfRule type="cellIs" priority="295" operator="equal" id="{00F2009A-0035-4216-8D0E-0097004F0049}">
            <xm:f>"^"</xm:f>
            <x14:dxf>
              <fill>
                <patternFill patternType="solid"/>
              </fill>
            </x14:dxf>
          </x14:cfRule>
          <xm:sqref>AI16:AJ17</xm:sqref>
        </x14:conditionalFormatting>
        <x14:conditionalFormatting xmlns:xm="http://schemas.microsoft.com/office/excel/2006/main">
          <x14:cfRule type="cellIs" priority="294" operator="equal" id="{00940076-00DF-429D-9E78-00E800570051}">
            <xm:f>"^"</xm:f>
            <x14:dxf>
              <fill>
                <patternFill patternType="solid"/>
              </fill>
            </x14:dxf>
          </x14:cfRule>
          <xm:sqref>AF15</xm:sqref>
        </x14:conditionalFormatting>
        <x14:conditionalFormatting xmlns:xm="http://schemas.microsoft.com/office/excel/2006/main">
          <x14:cfRule type="cellIs" priority="293" operator="equal" id="{00B600AB-0035-4624-9E2E-0056007500B0}">
            <xm:f>"^"</xm:f>
            <x14:dxf>
              <fill>
                <patternFill patternType="solid"/>
              </fill>
            </x14:dxf>
          </x14:cfRule>
          <xm:sqref>AF15</xm:sqref>
        </x14:conditionalFormatting>
        <x14:conditionalFormatting xmlns:xm="http://schemas.microsoft.com/office/excel/2006/main">
          <x14:cfRule type="cellIs" priority="292" operator="equal" id="{0015007F-00D6-4CCC-909B-00540037005E}">
            <xm:f>"^"</xm:f>
            <x14:dxf>
              <fill>
                <patternFill patternType="solid"/>
              </fill>
            </x14:dxf>
          </x14:cfRule>
          <xm:sqref>AI14</xm:sqref>
        </x14:conditionalFormatting>
        <x14:conditionalFormatting xmlns:xm="http://schemas.microsoft.com/office/excel/2006/main">
          <x14:cfRule type="cellIs" priority="291" operator="equal" id="{009C002F-006E-4A4B-A4E5-00D400160026}">
            <xm:f>"^"</xm:f>
            <x14:dxf>
              <fill>
                <patternFill patternType="solid"/>
              </fill>
            </x14:dxf>
          </x14:cfRule>
          <xm:sqref>AI14</xm:sqref>
        </x14:conditionalFormatting>
        <x14:conditionalFormatting xmlns:xm="http://schemas.microsoft.com/office/excel/2006/main">
          <x14:cfRule type="cellIs" priority="290" operator="equal" id="{00A600F7-000C-49F6-ACE3-0095001700C5}">
            <xm:f>"^"</xm:f>
            <x14:dxf>
              <fill>
                <patternFill patternType="solid"/>
              </fill>
            </x14:dxf>
          </x14:cfRule>
          <xm:sqref>AH36</xm:sqref>
        </x14:conditionalFormatting>
        <x14:conditionalFormatting xmlns:xm="http://schemas.microsoft.com/office/excel/2006/main">
          <x14:cfRule type="cellIs" priority="289" operator="equal" id="{00E0005B-0001-4682-9E73-0055004D0081}">
            <xm:f>"^"</xm:f>
            <x14:dxf>
              <fill>
                <patternFill patternType="solid"/>
              </fill>
            </x14:dxf>
          </x14:cfRule>
          <xm:sqref>AE36 AH36</xm:sqref>
        </x14:conditionalFormatting>
        <x14:conditionalFormatting xmlns:xm="http://schemas.microsoft.com/office/excel/2006/main">
          <x14:cfRule type="cellIs" priority="288" operator="equal" id="{00AB0019-00EC-4885-BD8A-006D00AF0038}">
            <xm:f>"^"</xm:f>
            <x14:dxf>
              <fill>
                <patternFill patternType="solid"/>
              </fill>
            </x14:dxf>
          </x14:cfRule>
          <xm:sqref>AF37</xm:sqref>
        </x14:conditionalFormatting>
        <x14:conditionalFormatting xmlns:xm="http://schemas.microsoft.com/office/excel/2006/main">
          <x14:cfRule type="cellIs" priority="287" operator="equal" id="{002100EA-0017-495B-91B2-00E800ED0002}">
            <xm:f>"^"</xm:f>
            <x14:dxf>
              <fill>
                <patternFill patternType="solid"/>
              </fill>
            </x14:dxf>
          </x14:cfRule>
          <xm:sqref>AH25</xm:sqref>
        </x14:conditionalFormatting>
        <x14:conditionalFormatting xmlns:xm="http://schemas.microsoft.com/office/excel/2006/main">
          <x14:cfRule type="cellIs" priority="286" operator="equal" id="{000D00CA-007B-438C-8D76-00840080002E}">
            <xm:f>"^"</xm:f>
            <x14:dxf>
              <fill>
                <patternFill patternType="solid"/>
              </fill>
            </x14:dxf>
          </x14:cfRule>
          <xm:sqref>AE25 AH25</xm:sqref>
        </x14:conditionalFormatting>
        <x14:conditionalFormatting xmlns:xm="http://schemas.microsoft.com/office/excel/2006/main">
          <x14:cfRule type="cellIs" priority="285" operator="equal" id="{0059002A-000D-4821-9183-00B2002000C8}">
            <xm:f>"^"</xm:f>
            <x14:dxf>
              <fill>
                <patternFill patternType="solid"/>
              </fill>
            </x14:dxf>
          </x14:cfRule>
          <xm:sqref>W59:X59</xm:sqref>
        </x14:conditionalFormatting>
        <x14:conditionalFormatting xmlns:xm="http://schemas.microsoft.com/office/excel/2006/main">
          <x14:cfRule type="cellIs" priority="284" operator="equal" id="{008600ED-0077-4983-A305-005E009700BC}">
            <xm:f>"^"</xm:f>
            <x14:dxf>
              <fill>
                <patternFill patternType="solid"/>
              </fill>
            </x14:dxf>
          </x14:cfRule>
          <xm:sqref>T57:U58</xm:sqref>
        </x14:conditionalFormatting>
        <x14:conditionalFormatting xmlns:xm="http://schemas.microsoft.com/office/excel/2006/main">
          <x14:cfRule type="cellIs" priority="283" operator="equal" id="{001A00E1-00BE-44EC-9462-00D400D50065}">
            <xm:f>"^"</xm:f>
            <x14:dxf>
              <fill>
                <patternFill patternType="solid"/>
              </fill>
            </x14:dxf>
          </x14:cfRule>
          <xm:sqref>X57</xm:sqref>
        </x14:conditionalFormatting>
        <x14:conditionalFormatting xmlns:xm="http://schemas.microsoft.com/office/excel/2006/main">
          <x14:cfRule type="cellIs" priority="282" operator="equal" id="{00A800D7-0008-4FE0-B4AD-003E0065003E}">
            <xm:f>"^"</xm:f>
            <x14:dxf>
              <fill>
                <patternFill patternType="solid"/>
              </fill>
            </x14:dxf>
          </x14:cfRule>
          <xm:sqref>X57</xm:sqref>
        </x14:conditionalFormatting>
        <x14:conditionalFormatting xmlns:xm="http://schemas.microsoft.com/office/excel/2006/main">
          <x14:cfRule type="cellIs" priority="281" operator="equal" id="{005200A3-001D-4196-8009-00F200890028}">
            <xm:f>"^"</xm:f>
            <x14:dxf>
              <fill>
                <patternFill patternType="solid"/>
              </fill>
            </x14:dxf>
          </x14:cfRule>
          <xm:sqref>T58</xm:sqref>
        </x14:conditionalFormatting>
        <x14:conditionalFormatting xmlns:xm="http://schemas.microsoft.com/office/excel/2006/main">
          <x14:cfRule type="cellIs" priority="280" operator="equal" id="{00DD00BE-0081-4478-8A75-0094000100B4}">
            <xm:f>"^"</xm:f>
            <x14:dxf>
              <fill>
                <patternFill patternType="solid"/>
              </fill>
            </x14:dxf>
          </x14:cfRule>
          <xm:sqref>T58</xm:sqref>
        </x14:conditionalFormatting>
        <x14:conditionalFormatting xmlns:xm="http://schemas.microsoft.com/office/excel/2006/main">
          <x14:cfRule type="cellIs" priority="279" operator="equal" id="{008F005C-007F-4050-ABF9-009E00920056}">
            <xm:f>"^"</xm:f>
            <x14:dxf>
              <fill>
                <patternFill patternType="solid"/>
              </fill>
            </x14:dxf>
          </x14:cfRule>
          <xm:sqref>AC58</xm:sqref>
        </x14:conditionalFormatting>
        <x14:conditionalFormatting xmlns:xm="http://schemas.microsoft.com/office/excel/2006/main">
          <x14:cfRule type="cellIs" priority="278" operator="equal" id="{00CB006E-0031-4CA2-9EA6-0059009A00E5}">
            <xm:f>"^"</xm:f>
            <x14:dxf>
              <fill>
                <patternFill patternType="solid"/>
              </fill>
            </x14:dxf>
          </x14:cfRule>
          <xm:sqref>AD58</xm:sqref>
        </x14:conditionalFormatting>
        <x14:conditionalFormatting xmlns:xm="http://schemas.microsoft.com/office/excel/2006/main">
          <x14:cfRule type="cellIs" priority="277" operator="equal" id="{003200A3-00B7-487D-A1BB-0014006000BA}">
            <xm:f>"^"</xm:f>
            <x14:dxf>
              <fill>
                <patternFill patternType="solid"/>
              </fill>
            </x14:dxf>
          </x14:cfRule>
          <xm:sqref>AC56</xm:sqref>
        </x14:conditionalFormatting>
        <x14:conditionalFormatting xmlns:xm="http://schemas.microsoft.com/office/excel/2006/main">
          <x14:cfRule type="cellIs" priority="276" operator="equal" id="{000E000E-0028-47B8-A312-006A003700B8}">
            <xm:f>"^"</xm:f>
            <x14:dxf>
              <fill>
                <patternFill patternType="solid"/>
              </fill>
            </x14:dxf>
          </x14:cfRule>
          <xm:sqref>AD56</xm:sqref>
        </x14:conditionalFormatting>
        <x14:conditionalFormatting xmlns:xm="http://schemas.microsoft.com/office/excel/2006/main">
          <x14:cfRule type="cellIs" priority="275" operator="equal" id="{00110099-00AC-402C-9BE1-005000AC00BA}">
            <xm:f>"^"</xm:f>
            <x14:dxf>
              <fill>
                <patternFill patternType="solid"/>
              </fill>
            </x14:dxf>
          </x14:cfRule>
          <xm:sqref>AC57</xm:sqref>
        </x14:conditionalFormatting>
        <x14:conditionalFormatting xmlns:xm="http://schemas.microsoft.com/office/excel/2006/main">
          <x14:cfRule type="cellIs" priority="274" operator="equal" id="{00DE00B4-0044-4624-8CA3-00D600F30046}">
            <xm:f>"^"</xm:f>
            <x14:dxf>
              <fill>
                <patternFill patternType="solid"/>
              </fill>
            </x14:dxf>
          </x14:cfRule>
          <xm:sqref>AF56</xm:sqref>
        </x14:conditionalFormatting>
        <x14:conditionalFormatting xmlns:xm="http://schemas.microsoft.com/office/excel/2006/main">
          <x14:cfRule type="cellIs" priority="273" operator="equal" id="{00380054-00D3-4980-8B81-002F00C800A5}">
            <xm:f>"^"</xm:f>
            <x14:dxf>
              <fill>
                <patternFill patternType="solid"/>
              </fill>
            </x14:dxf>
          </x14:cfRule>
          <xm:sqref>AG56</xm:sqref>
        </x14:conditionalFormatting>
        <x14:conditionalFormatting xmlns:xm="http://schemas.microsoft.com/office/excel/2006/main">
          <x14:cfRule type="cellIs" priority="272" operator="equal" id="{00A000D1-0078-4AE6-9667-006900BE000A}">
            <xm:f>"^"</xm:f>
            <x14:dxf>
              <fill>
                <patternFill patternType="solid"/>
              </fill>
            </x14:dxf>
          </x14:cfRule>
          <xm:sqref>AF57</xm:sqref>
        </x14:conditionalFormatting>
        <x14:conditionalFormatting xmlns:xm="http://schemas.microsoft.com/office/excel/2006/main">
          <x14:cfRule type="cellIs" priority="271" operator="equal" id="{00150061-0044-45CE-BEC0-00AB00220024}">
            <xm:f>"^"</xm:f>
            <x14:dxf>
              <fill>
                <patternFill patternType="solid"/>
              </fill>
            </x14:dxf>
          </x14:cfRule>
          <xm:sqref>AI58</xm:sqref>
        </x14:conditionalFormatting>
        <x14:conditionalFormatting xmlns:xm="http://schemas.microsoft.com/office/excel/2006/main">
          <x14:cfRule type="cellIs" priority="270" operator="equal" id="{0021003A-00B2-4A7C-BC8E-00FE00380037}">
            <xm:f>"^"</xm:f>
            <x14:dxf>
              <fill>
                <patternFill patternType="solid"/>
              </fill>
            </x14:dxf>
          </x14:cfRule>
          <xm:sqref>AJ58</xm:sqref>
        </x14:conditionalFormatting>
        <x14:conditionalFormatting xmlns:xm="http://schemas.microsoft.com/office/excel/2006/main">
          <x14:cfRule type="cellIs" priority="269" operator="equal" id="{00470033-0098-4E3C-8D59-00440069007A}">
            <xm:f>"^"</xm:f>
            <x14:dxf>
              <fill>
                <patternFill patternType="solid"/>
              </fill>
            </x14:dxf>
          </x14:cfRule>
          <xm:sqref>AJ59</xm:sqref>
        </x14:conditionalFormatting>
        <x14:conditionalFormatting xmlns:xm="http://schemas.microsoft.com/office/excel/2006/main">
          <x14:cfRule type="cellIs" priority="268" operator="equal" id="{003900DE-00DB-4F14-BD3B-000A009C0057}">
            <xm:f>"^"</xm:f>
            <x14:dxf>
              <fill>
                <patternFill patternType="solid"/>
              </fill>
            </x14:dxf>
          </x14:cfRule>
          <xm:sqref>S32 S43 S34 S38:S41 S36</xm:sqref>
        </x14:conditionalFormatting>
        <x14:conditionalFormatting xmlns:xm="http://schemas.microsoft.com/office/excel/2006/main">
          <x14:cfRule type="cellIs" priority="267" operator="equal" id="{000500E1-00EB-46CD-9827-0089008900FD}">
            <xm:f>"^"</xm:f>
            <x14:dxf>
              <fill>
                <patternFill patternType="solid"/>
              </fill>
            </x14:dxf>
          </x14:cfRule>
          <xm:sqref>S32:S34 S38:S43 S36</xm:sqref>
        </x14:conditionalFormatting>
        <x14:conditionalFormatting xmlns:xm="http://schemas.microsoft.com/office/excel/2006/main">
          <x14:cfRule type="cellIs" priority="266" operator="equal" id="{000B00C1-009A-4791-AD27-006000DF0023}">
            <xm:f>"^"</xm:f>
            <x14:dxf>
              <fill>
                <patternFill patternType="solid"/>
              </fill>
            </x14:dxf>
          </x14:cfRule>
          <xm:sqref>V32 V43 V34 V38:V41 V36</xm:sqref>
        </x14:conditionalFormatting>
        <x14:conditionalFormatting xmlns:xm="http://schemas.microsoft.com/office/excel/2006/main">
          <x14:cfRule type="cellIs" priority="265" operator="equal" id="{00F40087-0039-499D-BA05-000600050004}">
            <xm:f>"^"</xm:f>
            <x14:dxf>
              <fill>
                <patternFill patternType="solid"/>
              </fill>
            </x14:dxf>
          </x14:cfRule>
          <xm:sqref>V32:V34 V38:V43 V36</xm:sqref>
        </x14:conditionalFormatting>
        <x14:conditionalFormatting xmlns:xm="http://schemas.microsoft.com/office/excel/2006/main">
          <x14:cfRule type="cellIs" priority="264" operator="equal" id="{006A0023-0010-476D-BFB5-0032009100D5}">
            <xm:f>"^"</xm:f>
            <x14:dxf>
              <fill>
                <patternFill patternType="solid"/>
              </fill>
            </x14:dxf>
          </x14:cfRule>
          <xm:sqref>K40:L41</xm:sqref>
        </x14:conditionalFormatting>
        <x14:conditionalFormatting xmlns:xm="http://schemas.microsoft.com/office/excel/2006/main">
          <x14:cfRule type="cellIs" priority="262" operator="equal" id="{00BA006B-0017-4397-9E4A-003600AC0099}">
            <xm:f>"^"</xm:f>
            <x14:dxf>
              <fill>
                <patternFill patternType="solid"/>
              </fill>
            </x14:dxf>
          </x14:cfRule>
          <xm:sqref>W34:X34</xm:sqref>
        </x14:conditionalFormatting>
        <x14:conditionalFormatting xmlns:xm="http://schemas.microsoft.com/office/excel/2006/main">
          <x14:cfRule type="cellIs" priority="261" operator="equal" id="{006A0093-001B-4F66-B6CC-005A00CC00F6}">
            <xm:f>"^"</xm:f>
            <x14:dxf>
              <fill>
                <patternFill patternType="solid"/>
              </fill>
            </x14:dxf>
          </x14:cfRule>
          <xm:sqref>W58</xm:sqref>
        </x14:conditionalFormatting>
        <x14:conditionalFormatting xmlns:xm="http://schemas.microsoft.com/office/excel/2006/main">
          <x14:cfRule type="cellIs" priority="260" operator="equal" id="{00A700B2-0032-40D2-8C2F-00AB00990020}">
            <xm:f>"^"</xm:f>
            <x14:dxf>
              <fill>
                <patternFill patternType="solid"/>
              </fill>
            </x14:dxf>
          </x14:cfRule>
          <xm:sqref>W58</xm:sqref>
        </x14:conditionalFormatting>
        <x14:conditionalFormatting xmlns:xm="http://schemas.microsoft.com/office/excel/2006/main">
          <x14:cfRule type="cellIs" priority="259" operator="equal" id="{008D009B-00B4-44F4-9276-009100E400C4}">
            <xm:f>"^"</xm:f>
            <x14:dxf>
              <fill>
                <patternFill patternType="solid"/>
              </fill>
            </x14:dxf>
          </x14:cfRule>
          <xm:sqref>AI13</xm:sqref>
        </x14:conditionalFormatting>
        <x14:conditionalFormatting xmlns:xm="http://schemas.microsoft.com/office/excel/2006/main">
          <x14:cfRule type="cellIs" priority="258" operator="equal" id="{00E000B3-005F-44E9-A279-00F300D20061}">
            <xm:f>"^"</xm:f>
            <x14:dxf>
              <fill>
                <patternFill patternType="solid"/>
              </fill>
            </x14:dxf>
          </x14:cfRule>
          <xm:sqref>AC15</xm:sqref>
        </x14:conditionalFormatting>
        <x14:conditionalFormatting xmlns:xm="http://schemas.microsoft.com/office/excel/2006/main">
          <x14:cfRule type="cellIs" priority="257" operator="equal" id="{004800FC-00FA-4D28-A0EE-0067000D002B}">
            <xm:f>"^"</xm:f>
            <x14:dxf>
              <fill>
                <patternFill patternType="solid"/>
              </fill>
            </x14:dxf>
          </x14:cfRule>
          <xm:sqref>AC14</xm:sqref>
        </x14:conditionalFormatting>
        <x14:conditionalFormatting xmlns:xm="http://schemas.microsoft.com/office/excel/2006/main">
          <x14:cfRule type="cellIs" priority="256" operator="equal" id="{009D000D-00B7-4DD9-9C31-000500A70093}">
            <xm:f>"^"</xm:f>
            <x14:dxf>
              <fill>
                <patternFill patternType="solid"/>
              </fill>
            </x14:dxf>
          </x14:cfRule>
          <xm:sqref>E34</xm:sqref>
        </x14:conditionalFormatting>
        <x14:conditionalFormatting xmlns:xm="http://schemas.microsoft.com/office/excel/2006/main">
          <x14:cfRule type="cellIs" priority="255" operator="equal" id="{00B4001C-006A-4653-A5E9-00CE009E009B}">
            <xm:f>"^"</xm:f>
            <x14:dxf>
              <fill>
                <patternFill patternType="solid"/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54" operator="equal" id="{009A0005-005F-486F-B15D-00AC0010003C}">
            <xm:f>"^"</xm:f>
            <x14:dxf>
              <fill>
                <patternFill patternType="solid"/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253" operator="equal" id="{00FB00DC-0027-4C67-A96B-002B006D006C}">
            <xm:f>"^"</xm:f>
            <x14:dxf>
              <fill>
                <patternFill patternType="solid"/>
              </fill>
            </x14:dxf>
          </x14:cfRule>
          <xm:sqref>F41</xm:sqref>
        </x14:conditionalFormatting>
        <x14:conditionalFormatting xmlns:xm="http://schemas.microsoft.com/office/excel/2006/main">
          <x14:cfRule type="cellIs" priority="252" operator="equal" id="{00350045-006D-4499-8BBE-006000E200CE}">
            <xm:f>"^"</xm:f>
            <x14:dxf>
              <fill>
                <patternFill patternType="solid"/>
              </fill>
            </x14:dxf>
          </x14:cfRule>
          <xm:sqref>AH36</xm:sqref>
        </x14:conditionalFormatting>
        <x14:conditionalFormatting xmlns:xm="http://schemas.microsoft.com/office/excel/2006/main">
          <x14:cfRule type="cellIs" priority="251" operator="equal" id="{00BA0013-00E1-407E-8D9B-00C40014000C}">
            <xm:f>"^"</xm:f>
            <x14:dxf>
              <fill>
                <patternFill patternType="solid"/>
              </fill>
            </x14:dxf>
          </x14:cfRule>
          <xm:sqref>AE36 AH36</xm:sqref>
        </x14:conditionalFormatting>
        <x14:conditionalFormatting xmlns:xm="http://schemas.microsoft.com/office/excel/2006/main">
          <x14:cfRule type="cellIs" priority="250" operator="equal" id="{008B00FA-00E5-421F-8E87-00DF00BF00F1}">
            <xm:f>"^"</xm:f>
            <x14:dxf>
              <fill>
                <patternFill patternType="solid"/>
              </fill>
            </x14:dxf>
          </x14:cfRule>
          <xm:sqref>AF37</xm:sqref>
        </x14:conditionalFormatting>
        <x14:conditionalFormatting xmlns:xm="http://schemas.microsoft.com/office/excel/2006/main">
          <x14:cfRule type="cellIs" priority="249" operator="equal" id="{001B00B4-00FC-414D-A10A-002000250052}">
            <xm:f>"^"</xm:f>
            <x14:dxf>
              <fill>
                <patternFill patternType="solid"/>
              </fill>
            </x14:dxf>
          </x14:cfRule>
          <xm:sqref>AH37</xm:sqref>
        </x14:conditionalFormatting>
        <x14:conditionalFormatting xmlns:xm="http://schemas.microsoft.com/office/excel/2006/main">
          <x14:cfRule type="cellIs" priority="248" operator="equal" id="{008E00AD-0009-4282-9BD1-00C3001500DE}">
            <xm:f>"^"</xm:f>
            <x14:dxf>
              <fill>
                <patternFill patternType="solid"/>
              </fill>
            </x14:dxf>
          </x14:cfRule>
          <xm:sqref>AE37 AH37</xm:sqref>
        </x14:conditionalFormatting>
        <x14:conditionalFormatting xmlns:xm="http://schemas.microsoft.com/office/excel/2006/main">
          <x14:cfRule type="cellIs" priority="247" operator="equal" id="{00430055-0000-4852-AAC9-00ED0071001D}">
            <xm:f>"^"</xm:f>
            <x14:dxf>
              <fill>
                <patternFill patternType="solid"/>
              </fill>
            </x14:dxf>
          </x14:cfRule>
          <xm:sqref>AH36</xm:sqref>
        </x14:conditionalFormatting>
        <x14:conditionalFormatting xmlns:xm="http://schemas.microsoft.com/office/excel/2006/main">
          <x14:cfRule type="cellIs" priority="246" operator="equal" id="{006B006A-009D-4719-928A-00A3003400C0}">
            <xm:f>"^"</xm:f>
            <x14:dxf>
              <fill>
                <patternFill patternType="solid"/>
              </fill>
            </x14:dxf>
          </x14:cfRule>
          <xm:sqref>AE36 AH36</xm:sqref>
        </x14:conditionalFormatting>
        <x14:conditionalFormatting xmlns:xm="http://schemas.microsoft.com/office/excel/2006/main">
          <x14:cfRule type="cellIs" priority="245" operator="equal" id="{0065002B-00D9-4787-A4CA-0025008A00C3}">
            <xm:f>"^"</xm:f>
            <x14:dxf>
              <fill>
                <patternFill patternType="solid"/>
              </fill>
            </x14:dxf>
          </x14:cfRule>
          <xm:sqref>AF37</xm:sqref>
        </x14:conditionalFormatting>
        <x14:conditionalFormatting xmlns:xm="http://schemas.microsoft.com/office/excel/2006/main">
          <x14:cfRule type="cellIs" priority="244" operator="equal" id="{001500FF-008A-4AF8-856C-00DD00EF00EE}">
            <xm:f>"^"</xm:f>
            <x14:dxf>
              <fill>
                <patternFill patternType="solid"/>
              </fill>
            </x14:dxf>
          </x14:cfRule>
          <xm:sqref>AH37</xm:sqref>
        </x14:conditionalFormatting>
        <x14:conditionalFormatting xmlns:xm="http://schemas.microsoft.com/office/excel/2006/main">
          <x14:cfRule type="cellIs" priority="243" operator="equal" id="{00AD0092-0005-44ED-AA9B-00B000ED00FC}">
            <xm:f>"^"</xm:f>
            <x14:dxf>
              <fill>
                <patternFill patternType="solid"/>
              </fill>
            </x14:dxf>
          </x14:cfRule>
          <xm:sqref>AE37 AH37</xm:sqref>
        </x14:conditionalFormatting>
        <x14:conditionalFormatting xmlns:xm="http://schemas.microsoft.com/office/excel/2006/main">
          <x14:cfRule type="cellIs" priority="242" operator="equal" id="{009600BE-00F7-43D3-B194-008C00350039}">
            <xm:f>"^"</xm:f>
            <x14:dxf>
              <fill>
                <patternFill patternType="solid"/>
              </fill>
            </x14:dxf>
          </x14:cfRule>
          <xm:sqref>AF36</xm:sqref>
        </x14:conditionalFormatting>
        <x14:conditionalFormatting xmlns:xm="http://schemas.microsoft.com/office/excel/2006/main">
          <x14:cfRule type="cellIs" priority="241" operator="equal" id="{00AB006E-00D1-4DBD-9467-00A600E30081}">
            <xm:f>"^"</xm:f>
            <x14:dxf>
              <fill>
                <patternFill patternType="solid"/>
              </fill>
            </x14:dxf>
          </x14:cfRule>
          <xm:sqref>X37</xm:sqref>
        </x14:conditionalFormatting>
        <x14:conditionalFormatting xmlns:xm="http://schemas.microsoft.com/office/excel/2006/main">
          <x14:cfRule type="cellIs" priority="240" operator="equal" id="{00D200CD-001C-40D6-A844-001C004B00C0}">
            <xm:f>"^"</xm:f>
            <x14:dxf>
              <fill>
                <patternFill patternType="solid"/>
              </fill>
            </x14:dxf>
          </x14:cfRule>
          <xm:sqref>AH36</xm:sqref>
        </x14:conditionalFormatting>
        <x14:conditionalFormatting xmlns:xm="http://schemas.microsoft.com/office/excel/2006/main">
          <x14:cfRule type="cellIs" priority="239" operator="equal" id="{00BC00A4-00B2-4582-AE7F-0020007D0009}">
            <xm:f>"^"</xm:f>
            <x14:dxf>
              <fill>
                <patternFill patternType="solid"/>
              </fill>
            </x14:dxf>
          </x14:cfRule>
          <xm:sqref>AE36 AH36</xm:sqref>
        </x14:conditionalFormatting>
        <x14:conditionalFormatting xmlns:xm="http://schemas.microsoft.com/office/excel/2006/main">
          <x14:cfRule type="cellIs" priority="238" operator="equal" id="{00A90051-00CD-4E27-94F5-000F003000E8}">
            <xm:f>"^"</xm:f>
            <x14:dxf>
              <fill>
                <patternFill patternType="solid"/>
              </fill>
            </x14:dxf>
          </x14:cfRule>
          <xm:sqref>AF37</xm:sqref>
        </x14:conditionalFormatting>
        <x14:conditionalFormatting xmlns:xm="http://schemas.microsoft.com/office/excel/2006/main">
          <x14:cfRule type="cellIs" priority="237" operator="equal" id="{00890019-001F-4BC8-AC56-00B100F700B1}">
            <xm:f>"^"</xm:f>
            <x14:dxf>
              <fill>
                <patternFill patternType="solid"/>
              </fill>
            </x14:dxf>
          </x14:cfRule>
          <xm:sqref>AH37</xm:sqref>
        </x14:conditionalFormatting>
        <x14:conditionalFormatting xmlns:xm="http://schemas.microsoft.com/office/excel/2006/main">
          <x14:cfRule type="cellIs" priority="236" operator="equal" id="{005B0013-000F-4152-AAD7-00410036006B}">
            <xm:f>"^"</xm:f>
            <x14:dxf>
              <fill>
                <patternFill patternType="solid"/>
              </fill>
            </x14:dxf>
          </x14:cfRule>
          <xm:sqref>AE37 AH37</xm:sqref>
        </x14:conditionalFormatting>
        <x14:conditionalFormatting xmlns:xm="http://schemas.microsoft.com/office/excel/2006/main">
          <x14:cfRule type="cellIs" priority="235" operator="equal" id="{00CE00CB-00F5-47E6-AEAC-00510033008C}">
            <xm:f>"^"</xm:f>
            <x14:dxf>
              <fill>
                <patternFill patternType="solid"/>
              </fill>
            </x14:dxf>
          </x14:cfRule>
          <xm:sqref>AF36</xm:sqref>
        </x14:conditionalFormatting>
        <x14:conditionalFormatting xmlns:xm="http://schemas.microsoft.com/office/excel/2006/main">
          <x14:cfRule type="cellIs" priority="234" operator="equal" id="{005800F6-00DA-4BA7-93A5-008900DA0026}">
            <xm:f>"^"</xm:f>
            <x14:dxf>
              <fill>
                <patternFill patternType="solid"/>
              </fill>
            </x14:dxf>
          </x14:cfRule>
          <xm:sqref>X37</xm:sqref>
        </x14:conditionalFormatting>
        <x14:conditionalFormatting xmlns:xm="http://schemas.microsoft.com/office/excel/2006/main">
          <x14:cfRule type="cellIs" priority="233" operator="equal" id="{00320022-00E0-4CC7-9B83-00C600A800D1}">
            <xm:f>"^"</xm:f>
            <x14:dxf>
              <fill>
                <patternFill patternType="solid"/>
              </fill>
            </x14:dxf>
          </x14:cfRule>
          <xm:sqref>AH34</xm:sqref>
        </x14:conditionalFormatting>
        <x14:conditionalFormatting xmlns:xm="http://schemas.microsoft.com/office/excel/2006/main">
          <x14:cfRule type="cellIs" priority="232" operator="equal" id="{00FF00C3-0086-4673-8B70-007300640016}">
            <xm:f>"^"</xm:f>
            <x14:dxf>
              <fill>
                <patternFill patternType="solid"/>
              </fill>
            </x14:dxf>
          </x14:cfRule>
          <xm:sqref>AC34:AJ34</xm:sqref>
        </x14:conditionalFormatting>
        <x14:conditionalFormatting xmlns:xm="http://schemas.microsoft.com/office/excel/2006/main">
          <x14:cfRule type="cellIs" priority="231" operator="equal" id="{0030006E-00D9-400A-9B18-000E001400BA}">
            <xm:f>"^"</xm:f>
            <x14:dxf>
              <fill>
                <patternFill patternType="solid"/>
              </fill>
            </x14:dxf>
          </x14:cfRule>
          <xm:sqref>J35</xm:sqref>
        </x14:conditionalFormatting>
        <x14:conditionalFormatting xmlns:xm="http://schemas.microsoft.com/office/excel/2006/main">
          <x14:cfRule type="cellIs" priority="230" operator="equal" id="{00A200B3-0074-46D1-AE81-007D00F700B3}">
            <xm:f>"^"</xm:f>
            <x14:dxf>
              <fill>
                <patternFill patternType="solid"/>
              </fill>
            </x14:dxf>
          </x14:cfRule>
          <xm:sqref>J35 G35</xm:sqref>
        </x14:conditionalFormatting>
        <x14:conditionalFormatting xmlns:xm="http://schemas.microsoft.com/office/excel/2006/main">
          <x14:cfRule type="cellIs" priority="229" operator="equal" id="{00700016-005E-455A-A788-003B007A001C}">
            <xm:f>"^"</xm:f>
            <x14:dxf>
              <fill>
                <patternFill patternType="solid"/>
              </fill>
            </x14:dxf>
          </x14:cfRule>
          <xm:sqref>AJ12</xm:sqref>
        </x14:conditionalFormatting>
        <x14:conditionalFormatting xmlns:xm="http://schemas.microsoft.com/office/excel/2006/main">
          <x14:cfRule type="cellIs" priority="228" operator="equal" id="{00CA0034-009B-4410-A578-00D8008900C2}">
            <xm:f>"^"</xm:f>
            <x14:dxf>
              <fill>
                <patternFill patternType="solid"/>
              </fill>
            </x14:dxf>
          </x14:cfRule>
          <xm:sqref>AJ13:AJ14</xm:sqref>
        </x14:conditionalFormatting>
        <x14:conditionalFormatting xmlns:xm="http://schemas.microsoft.com/office/excel/2006/main">
          <x14:cfRule type="cellIs" priority="227" operator="equal" id="{00D000E9-00D8-4C1C-98E7-006A004300AF}">
            <xm:f>"^"</xm:f>
            <x14:dxf>
              <fill>
                <patternFill patternType="solid"/>
              </fill>
            </x14:dxf>
          </x14:cfRule>
          <xm:sqref>X38</xm:sqref>
        </x14:conditionalFormatting>
        <x14:conditionalFormatting xmlns:xm="http://schemas.microsoft.com/office/excel/2006/main">
          <x14:cfRule type="cellIs" priority="226" operator="equal" id="{00F70042-00DE-43DB-A2EB-002B006700CF}">
            <xm:f>"^"</xm:f>
            <x14:dxf>
              <fill>
                <patternFill patternType="solid"/>
              </fill>
            </x14:dxf>
          </x14:cfRule>
          <xm:sqref>K35</xm:sqref>
        </x14:conditionalFormatting>
        <x14:conditionalFormatting xmlns:xm="http://schemas.microsoft.com/office/excel/2006/main">
          <x14:cfRule type="cellIs" priority="225" operator="equal" id="{009D0022-00F0-48DB-830B-00DA007D0058}">
            <xm:f>"^"</xm:f>
            <x14:dxf>
              <fill>
                <patternFill patternType="solid"/>
              </fill>
            </x14:dxf>
          </x14:cfRule>
          <xm:sqref>Q37 T37 W37</xm:sqref>
        </x14:conditionalFormatting>
        <x14:conditionalFormatting xmlns:xm="http://schemas.microsoft.com/office/excel/2006/main">
          <x14:cfRule type="cellIs" priority="224" operator="equal" id="{00450054-0007-4195-8E2A-00D200FA007A}">
            <xm:f>"^"</xm:f>
            <x14:dxf>
              <fill>
                <patternFill patternType="solid"/>
              </fill>
            </x14:dxf>
          </x14:cfRule>
          <xm:sqref>S37</xm:sqref>
        </x14:conditionalFormatting>
        <x14:conditionalFormatting xmlns:xm="http://schemas.microsoft.com/office/excel/2006/main">
          <x14:cfRule type="cellIs" priority="223" operator="equal" id="{00650036-00E8-4C96-8D9C-00FE00BE004A}">
            <xm:f>"^"</xm:f>
            <x14:dxf>
              <fill>
                <patternFill patternType="solid"/>
              </fill>
            </x14:dxf>
          </x14:cfRule>
          <xm:sqref>S37</xm:sqref>
        </x14:conditionalFormatting>
        <x14:conditionalFormatting xmlns:xm="http://schemas.microsoft.com/office/excel/2006/main">
          <x14:cfRule type="cellIs" priority="222" operator="equal" id="{00980021-0047-4E40-AFA4-00050061004F}">
            <xm:f>"^"</xm:f>
            <x14:dxf>
              <fill>
                <patternFill patternType="solid"/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221" operator="equal" id="{0066003D-006D-41EC-8B58-004B00FB00C4}">
            <xm:f>"^"</xm:f>
            <x14:dxf>
              <fill>
                <patternFill patternType="solid"/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220" operator="equal" id="{00610042-0044-4717-8946-00F000100068}">
            <xm:f>"^"</xm:f>
            <x14:dxf>
              <fill>
                <patternFill patternType="solid"/>
              </fill>
            </x14:dxf>
          </x14:cfRule>
          <xm:sqref>R36</xm:sqref>
        </x14:conditionalFormatting>
        <x14:conditionalFormatting xmlns:xm="http://schemas.microsoft.com/office/excel/2006/main">
          <x14:cfRule type="cellIs" priority="219" operator="equal" id="{007800FD-00FE-4C29-809A-00C700410002}">
            <xm:f>"^"</xm:f>
            <x14:dxf>
              <fill>
                <patternFill patternType="solid"/>
              </fill>
            </x14:dxf>
          </x14:cfRule>
          <xm:sqref>X39</xm:sqref>
        </x14:conditionalFormatting>
        <x14:conditionalFormatting xmlns:xm="http://schemas.microsoft.com/office/excel/2006/main">
          <x14:cfRule type="cellIs" priority="218" operator="equal" id="{000D0038-00C3-4E49-890D-00A20002005F}">
            <xm:f>"^"</xm:f>
            <x14:dxf>
              <fill>
                <patternFill patternType="solid"/>
              </fill>
            </x14:dxf>
          </x14:cfRule>
          <xm:sqref>Q34:R34</xm:sqref>
        </x14:conditionalFormatting>
        <x14:conditionalFormatting xmlns:xm="http://schemas.microsoft.com/office/excel/2006/main">
          <x14:cfRule type="cellIs" priority="217" operator="equal" id="{00580010-00EB-44F0-9EDA-00AD008300BE}">
            <xm:f>"^"</xm:f>
            <x14:dxf>
              <fill>
                <patternFill patternType="solid"/>
              </fill>
            </x14:dxf>
          </x14:cfRule>
          <xm:sqref>E35</xm:sqref>
        </x14:conditionalFormatting>
        <x14:conditionalFormatting xmlns:xm="http://schemas.microsoft.com/office/excel/2006/main">
          <x14:cfRule type="cellIs" priority="216" operator="equal" id="{00460073-0098-4E44-A9FE-0056000000FB}">
            <xm:f>"^"</xm:f>
            <x14:dxf>
              <fill>
                <patternFill patternType="solid"/>
              </fill>
            </x14:dxf>
          </x14:cfRule>
          <xm:sqref>T40:U40</xm:sqref>
        </x14:conditionalFormatting>
        <x14:conditionalFormatting xmlns:xm="http://schemas.microsoft.com/office/excel/2006/main">
          <x14:cfRule type="cellIs" priority="215" operator="equal" id="{0098007A-00DB-4C38-AB2D-00DE003A00D9}">
            <xm:f>"^"</xm:f>
            <x14:dxf>
              <fill>
                <patternFill patternType="solid"/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214" operator="equal" id="{009E0034-006F-4DDF-B5DD-0037001C00DD}">
            <xm:f>"^"</xm:f>
            <x14:dxf>
              <fill>
                <patternFill patternType="solid"/>
              </fill>
            </x14:dxf>
          </x14:cfRule>
          <xm:sqref>I35</xm:sqref>
        </x14:conditionalFormatting>
        <x14:conditionalFormatting xmlns:xm="http://schemas.microsoft.com/office/excel/2006/main">
          <x14:cfRule type="cellIs" priority="213" operator="equal" id="{00C7003B-0059-49CC-BF48-004800E100F2}">
            <xm:f>"^"</xm:f>
            <x14:dxf>
              <fill>
                <patternFill patternType="solid"/>
              </fill>
            </x14:dxf>
          </x14:cfRule>
          <xm:sqref>H12:I13</xm:sqref>
        </x14:conditionalFormatting>
        <x14:conditionalFormatting xmlns:xm="http://schemas.microsoft.com/office/excel/2006/main">
          <x14:cfRule type="cellIs" priority="212" operator="equal" id="{000300E4-004C-472A-8109-00D900910059}">
            <xm:f>"^"</xm:f>
            <x14:dxf>
              <fill>
                <patternFill patternType="solid"/>
              </fill>
            </x14:dxf>
          </x14:cfRule>
          <xm:sqref>H12:I13</xm:sqref>
        </x14:conditionalFormatting>
        <x14:conditionalFormatting xmlns:xm="http://schemas.microsoft.com/office/excel/2006/main">
          <x14:cfRule type="cellIs" priority="211" operator="equal" id="{007C0057-0080-499E-9CA5-000600C30087}">
            <xm:f>"^"</xm:f>
            <x14:dxf>
              <fill>
                <patternFill patternType="solid"/>
              </fill>
            </x14:dxf>
          </x14:cfRule>
          <xm:sqref>K14:K15</xm:sqref>
        </x14:conditionalFormatting>
        <x14:conditionalFormatting xmlns:xm="http://schemas.microsoft.com/office/excel/2006/main">
          <x14:cfRule type="cellIs" priority="210" operator="equal" id="{00F1001A-00D6-48FE-8BA5-00A2008F009D}">
            <xm:f>"^"</xm:f>
            <x14:dxf>
              <fill>
                <patternFill patternType="solid"/>
              </fill>
            </x14:dxf>
          </x14:cfRule>
          <xm:sqref>K14:K15</xm:sqref>
        </x14:conditionalFormatting>
        <x14:conditionalFormatting xmlns:xm="http://schemas.microsoft.com/office/excel/2006/main">
          <x14:cfRule type="cellIs" priority="209" operator="equal" id="{0015004C-000F-49BC-9407-00D4006300B8}">
            <xm:f>"^"</xm:f>
            <x14:dxf>
              <fill>
                <patternFill patternType="solid"/>
              </fill>
            </x14:dxf>
          </x14:cfRule>
          <xm:sqref>J70</xm:sqref>
        </x14:conditionalFormatting>
        <x14:conditionalFormatting xmlns:xm="http://schemas.microsoft.com/office/excel/2006/main">
          <x14:cfRule type="cellIs" priority="208" operator="equal" id="{00F900CE-0098-4872-8FB1-00B3002500A1}">
            <xm:f>"^"</xm:f>
            <x14:dxf>
              <fill>
                <patternFill patternType="solid"/>
              </fill>
            </x14:dxf>
          </x14:cfRule>
          <xm:sqref>G70 J70</xm:sqref>
        </x14:conditionalFormatting>
        <x14:conditionalFormatting xmlns:xm="http://schemas.microsoft.com/office/excel/2006/main">
          <x14:cfRule type="cellIs" priority="207" operator="equal" id="{00F20075-0010-4755-9A8A-00B800D4005B}">
            <xm:f>"^"</xm:f>
            <x14:dxf>
              <fill>
                <patternFill patternType="solid"/>
              </fill>
            </x14:dxf>
          </x14:cfRule>
          <xm:sqref>F70</xm:sqref>
        </x14:conditionalFormatting>
        <x14:conditionalFormatting xmlns:xm="http://schemas.microsoft.com/office/excel/2006/main">
          <x14:cfRule type="cellIs" priority="206" operator="equal" id="{00A6008E-0089-4BEE-9D45-006E0018009F}">
            <xm:f>"^"</xm:f>
            <x14:dxf>
              <fill>
                <patternFill patternType="solid"/>
              </fill>
            </x14:dxf>
          </x14:cfRule>
          <xm:sqref>F70</xm:sqref>
        </x14:conditionalFormatting>
        <x14:conditionalFormatting xmlns:xm="http://schemas.microsoft.com/office/excel/2006/main">
          <x14:cfRule type="cellIs" priority="205" operator="equal" id="{001300BD-0077-4872-A13D-002B006200EC}">
            <xm:f>"^"</xm:f>
            <x14:dxf>
              <fill>
                <patternFill patternType="solid"/>
              </fill>
            </x14:dxf>
          </x14:cfRule>
          <xm:sqref>E68:F68</xm:sqref>
        </x14:conditionalFormatting>
        <x14:conditionalFormatting xmlns:xm="http://schemas.microsoft.com/office/excel/2006/main">
          <x14:cfRule type="cellIs" priority="204" operator="equal" id="{00640007-00AC-4309-9018-00DE0071009C}">
            <xm:f>"^"</xm:f>
            <x14:dxf>
              <fill>
                <patternFill patternType="solid"/>
              </fill>
            </x14:dxf>
          </x14:cfRule>
          <xm:sqref>H39</xm:sqref>
        </x14:conditionalFormatting>
        <x14:conditionalFormatting xmlns:xm="http://schemas.microsoft.com/office/excel/2006/main">
          <x14:cfRule type="cellIs" priority="203" operator="equal" id="{006F00C8-00D3-4FD0-9E93-005D00C00081}">
            <xm:f>"^"</xm:f>
            <x14:dxf>
              <fill>
                <patternFill patternType="solid"/>
              </fill>
            </x14:dxf>
          </x14:cfRule>
          <xm:sqref>I39</xm:sqref>
        </x14:conditionalFormatting>
        <x14:conditionalFormatting xmlns:xm="http://schemas.microsoft.com/office/excel/2006/main">
          <x14:cfRule type="cellIs" priority="202" operator="equal" id="{00AB0080-009B-4BBF-B3C4-000C003600EB}">
            <xm:f>"^"</xm:f>
            <x14:dxf>
              <fill>
                <patternFill patternType="solid"/>
              </fill>
            </x14:dxf>
          </x14:cfRule>
          <xm:sqref>E40:F40</xm:sqref>
        </x14:conditionalFormatting>
        <x14:conditionalFormatting xmlns:xm="http://schemas.microsoft.com/office/excel/2006/main">
          <x14:cfRule type="cellIs" priority="201" operator="equal" id="{00BE0082-0011-4322-B713-005300AB00FD}">
            <xm:f>"^"</xm:f>
            <x14:dxf>
              <fill>
                <patternFill patternType="solid"/>
              </fill>
            </x14:dxf>
          </x14:cfRule>
          <xm:sqref>AD62</xm:sqref>
        </x14:conditionalFormatting>
        <x14:conditionalFormatting xmlns:xm="http://schemas.microsoft.com/office/excel/2006/main">
          <x14:cfRule type="cellIs" priority="200" operator="equal" id="{008E00EF-00D4-400D-9DB2-00CD00600082}">
            <xm:f>"^"</xm:f>
            <x14:dxf>
              <fill>
                <patternFill patternType="solid"/>
              </fill>
            </x14:dxf>
          </x14:cfRule>
          <xm:sqref>AG62</xm:sqref>
        </x14:conditionalFormatting>
        <x14:conditionalFormatting xmlns:xm="http://schemas.microsoft.com/office/excel/2006/main">
          <x14:cfRule type="cellIs" priority="199" operator="equal" id="{000A00D3-002C-441F-BD39-0064004C0094}">
            <xm:f>"^"</xm:f>
            <x14:dxf>
              <fill>
                <patternFill patternType="solid"/>
              </fill>
            </x14:dxf>
          </x14:cfRule>
          <xm:sqref>AJ62</xm:sqref>
        </x14:conditionalFormatting>
        <x14:conditionalFormatting xmlns:xm="http://schemas.microsoft.com/office/excel/2006/main">
          <x14:cfRule type="cellIs" priority="198" operator="equal" id="{007800CD-0064-4D7B-B5F3-00E400E00062}">
            <xm:f>"^"</xm:f>
            <x14:dxf>
              <fill>
                <patternFill patternType="solid"/>
              </fill>
            </x14:dxf>
          </x14:cfRule>
          <xm:sqref>R15</xm:sqref>
        </x14:conditionalFormatting>
        <x14:conditionalFormatting xmlns:xm="http://schemas.microsoft.com/office/excel/2006/main">
          <x14:cfRule type="cellIs" priority="197" operator="equal" id="{00B400EF-006A-4E32-AD3D-00E80021000F}">
            <xm:f>"^"</xm:f>
            <x14:dxf>
              <fill>
                <patternFill patternType="solid"/>
              </fill>
            </x14:dxf>
          </x14:cfRule>
          <xm:sqref>U16</xm:sqref>
        </x14:conditionalFormatting>
        <x14:conditionalFormatting xmlns:xm="http://schemas.microsoft.com/office/excel/2006/main">
          <x14:cfRule type="cellIs" priority="196" operator="equal" id="{00250066-002E-4B91-AD7A-003F00BC00CB}">
            <xm:f>"^"</xm:f>
            <x14:dxf>
              <fill>
                <patternFill patternType="solid"/>
              </fill>
            </x14:dxf>
          </x14:cfRule>
          <xm:sqref>AD27</xm:sqref>
        </x14:conditionalFormatting>
        <x14:conditionalFormatting xmlns:xm="http://schemas.microsoft.com/office/excel/2006/main">
          <x14:cfRule type="cellIs" priority="195" operator="equal" id="{005800A4-005D-44F6-991A-008A00CA007A}">
            <xm:f>"^"</xm:f>
            <x14:dxf>
              <fill>
                <patternFill patternType="solid"/>
              </fill>
            </x14:dxf>
          </x14:cfRule>
          <xm:sqref>F28</xm:sqref>
        </x14:conditionalFormatting>
        <x14:conditionalFormatting xmlns:xm="http://schemas.microsoft.com/office/excel/2006/main">
          <x14:cfRule type="cellIs" priority="194" operator="equal" id="{00FB0031-0048-4BEC-8B3E-007A0088003D}">
            <xm:f>"^"</xm:f>
            <x14:dxf>
              <fill>
                <patternFill patternType="solid"/>
              </fill>
            </x14:dxf>
          </x14:cfRule>
          <xm:sqref>F29</xm:sqref>
        </x14:conditionalFormatting>
        <x14:conditionalFormatting xmlns:xm="http://schemas.microsoft.com/office/excel/2006/main">
          <x14:cfRule type="cellIs" priority="193" operator="equal" id="{004E004F-001C-4F83-8520-002C00190069}">
            <xm:f>"^"</xm:f>
            <x14:dxf>
              <fill>
                <patternFill patternType="solid"/>
              </fill>
            </x14:dxf>
          </x14:cfRule>
          <xm:sqref>AG40</xm:sqref>
        </x14:conditionalFormatting>
        <x14:conditionalFormatting xmlns:xm="http://schemas.microsoft.com/office/excel/2006/main">
          <x14:cfRule type="cellIs" priority="192" operator="equal" id="{0036008F-008C-4DBC-9241-0026008E00D8}">
            <xm:f>"^"</xm:f>
            <x14:dxf>
              <fill>
                <patternFill patternType="solid"/>
              </fill>
            </x14:dxf>
          </x14:cfRule>
          <xm:sqref>H40:I41</xm:sqref>
        </x14:conditionalFormatting>
        <x14:conditionalFormatting xmlns:xm="http://schemas.microsoft.com/office/excel/2006/main">
          <x14:cfRule type="cellIs" priority="191" operator="equal" id="{00B400A5-0075-4A76-B021-00D000190056}">
            <xm:f>"^"</xm:f>
            <x14:dxf>
              <fill>
                <patternFill patternType="solid"/>
              </fill>
            </x14:dxf>
          </x14:cfRule>
          <xm:sqref>AI60:AJ60</xm:sqref>
        </x14:conditionalFormatting>
        <x14:conditionalFormatting xmlns:xm="http://schemas.microsoft.com/office/excel/2006/main">
          <x14:cfRule type="cellIs" priority="190" operator="equal" id="{00D000E5-009D-4B67-8834-006C001F00FD}">
            <xm:f>"^"</xm:f>
            <x14:dxf>
              <fill>
                <patternFill patternType="solid"/>
              </fill>
            </x14:dxf>
          </x14:cfRule>
          <xm:sqref>AJ61</xm:sqref>
        </x14:conditionalFormatting>
        <x14:conditionalFormatting xmlns:xm="http://schemas.microsoft.com/office/excel/2006/main">
          <x14:cfRule type="cellIs" priority="189" operator="equal" id="{00060088-00BA-4D2E-AB76-006B001200B6}">
            <xm:f>"^"</xm:f>
            <x14:dxf>
              <fill>
                <patternFill patternType="solid"/>
              </fill>
            </x14:dxf>
          </x14:cfRule>
          <xm:sqref>I59</xm:sqref>
        </x14:conditionalFormatting>
        <x14:conditionalFormatting xmlns:xm="http://schemas.microsoft.com/office/excel/2006/main">
          <x14:cfRule type="cellIs" priority="188" operator="equal" id="{0092003B-00FF-433B-B275-007000AF0048}">
            <xm:f>"^"</xm:f>
            <x14:dxf>
              <fill>
                <patternFill patternType="solid"/>
              </fill>
            </x14:dxf>
          </x14:cfRule>
          <xm:sqref>X71</xm:sqref>
        </x14:conditionalFormatting>
        <x14:conditionalFormatting xmlns:xm="http://schemas.microsoft.com/office/excel/2006/main">
          <x14:cfRule type="cellIs" priority="187" operator="equal" id="{007E0042-0083-4B80-8601-00DE000B0018}">
            <xm:f>"^"</xm:f>
            <x14:dxf>
              <fill>
                <patternFill patternType="solid"/>
              </fill>
            </x14:dxf>
          </x14:cfRule>
          <xm:sqref>K68:L68</xm:sqref>
        </x14:conditionalFormatting>
        <x14:conditionalFormatting xmlns:xm="http://schemas.microsoft.com/office/excel/2006/main">
          <x14:cfRule type="cellIs" priority="184" operator="equal" id="{000300DB-004D-4E4C-8E0D-006800AF00A3}">
            <xm:f>"^"</xm:f>
            <x14:dxf>
              <fill>
                <patternFill patternType="solid"/>
              </fill>
            </x14:dxf>
          </x14:cfRule>
          <xm:sqref>W71</xm:sqref>
        </x14:conditionalFormatting>
        <x14:conditionalFormatting xmlns:xm="http://schemas.microsoft.com/office/excel/2006/main">
          <x14:cfRule type="cellIs" priority="183" operator="equal" id="{00490094-00C5-4A01-89E2-003D0046005F}">
            <xm:f>"^"</xm:f>
            <x14:dxf>
              <fill>
                <patternFill patternType="solid"/>
              </fill>
            </x14:dxf>
          </x14:cfRule>
          <xm:sqref>AI61</xm:sqref>
        </x14:conditionalFormatting>
        <x14:conditionalFormatting xmlns:xm="http://schemas.microsoft.com/office/excel/2006/main">
          <x14:cfRule type="cellIs" priority="182" operator="equal" id="{001B0042-0089-4F03-974D-004E00040074}">
            <xm:f>"^"</xm:f>
            <x14:dxf>
              <fill>
                <patternFill patternType="solid"/>
              </fill>
            </x14:dxf>
          </x14:cfRule>
          <xm:sqref>H59</xm:sqref>
        </x14:conditionalFormatting>
        <x14:conditionalFormatting xmlns:xm="http://schemas.microsoft.com/office/excel/2006/main">
          <x14:cfRule type="cellIs" priority="181" operator="equal" id="{00470093-00EC-42A4-939C-00A900200094}">
            <xm:f>"^"</xm:f>
            <x14:dxf>
              <fill>
                <patternFill patternType="solid"/>
              </fill>
            </x14:dxf>
          </x14:cfRule>
          <xm:sqref>K52:L52</xm:sqref>
        </x14:conditionalFormatting>
        <x14:conditionalFormatting xmlns:xm="http://schemas.microsoft.com/office/excel/2006/main">
          <x14:cfRule type="cellIs" priority="180" operator="equal" id="{00A800EA-002C-4148-841D-005100FB009B}">
            <xm:f>"^"</xm:f>
            <x14:dxf>
              <fill>
                <patternFill patternType="solid"/>
              </fill>
            </x14:dxf>
          </x14:cfRule>
          <xm:sqref>Q52:R52</xm:sqref>
        </x14:conditionalFormatting>
        <x14:conditionalFormatting xmlns:xm="http://schemas.microsoft.com/office/excel/2006/main">
          <x14:cfRule type="cellIs" priority="179" operator="equal" id="{006100BD-00C9-49ED-AFA4-003500270073}">
            <xm:f>"^"</xm:f>
            <x14:dxf>
              <fill>
                <patternFill patternType="solid"/>
              </fill>
            </x14:dxf>
          </x14:cfRule>
          <xm:sqref>T52:U52</xm:sqref>
        </x14:conditionalFormatting>
        <x14:conditionalFormatting xmlns:xm="http://schemas.microsoft.com/office/excel/2006/main">
          <x14:cfRule type="cellIs" priority="178" operator="equal" id="{002900EB-0053-4594-BF73-0011000B00CD}">
            <xm:f>"^"</xm:f>
            <x14:dxf>
              <fill>
                <patternFill patternType="solid"/>
              </fill>
            </x14:dxf>
          </x14:cfRule>
          <xm:sqref>W52:X52</xm:sqref>
        </x14:conditionalFormatting>
        <x14:conditionalFormatting xmlns:xm="http://schemas.microsoft.com/office/excel/2006/main">
          <x14:cfRule type="cellIs" priority="177" operator="equal" id="{001C005F-00D1-4781-B3D7-003E00950074}">
            <xm:f>"^"</xm:f>
            <x14:dxf>
              <fill>
                <patternFill patternType="solid"/>
              </fill>
            </x14:dxf>
          </x14:cfRule>
          <xm:sqref>AC52:AD52</xm:sqref>
        </x14:conditionalFormatting>
        <x14:conditionalFormatting xmlns:xm="http://schemas.microsoft.com/office/excel/2006/main">
          <x14:cfRule type="cellIs" priority="176" operator="equal" id="{005000BC-00EE-45DD-9F6F-000300B000CC}">
            <xm:f>"^"</xm:f>
            <x14:dxf>
              <fill>
                <patternFill patternType="solid"/>
              </fill>
            </x14:dxf>
          </x14:cfRule>
          <xm:sqref>AF52:AG52</xm:sqref>
        </x14:conditionalFormatting>
        <x14:conditionalFormatting xmlns:xm="http://schemas.microsoft.com/office/excel/2006/main">
          <x14:cfRule type="cellIs" priority="175" operator="equal" id="{00890064-0081-4EBB-9ABF-00C400F20015}">
            <xm:f>"^"</xm:f>
            <x14:dxf>
              <fill>
                <patternFill patternType="solid"/>
              </fill>
            </x14:dxf>
          </x14:cfRule>
          <xm:sqref>AI52:AJ52</xm:sqref>
        </x14:conditionalFormatting>
        <x14:conditionalFormatting xmlns:xm="http://schemas.microsoft.com/office/excel/2006/main">
          <x14:cfRule type="cellIs" priority="174" operator="equal" id="{003D004A-0045-4BC9-8EAA-00590075008D}">
            <xm:f>"^"</xm:f>
            <x14:dxf>
              <fill>
                <patternFill patternType="solid"/>
              </fill>
            </x14:dxf>
          </x14:cfRule>
          <xm:sqref>AF40</xm:sqref>
        </x14:conditionalFormatting>
        <x14:conditionalFormatting xmlns:xm="http://schemas.microsoft.com/office/excel/2006/main">
          <x14:cfRule type="cellIs" priority="173" operator="equal" id="{00250077-00B4-4459-B92C-0055008800DA}">
            <xm:f>"^"</xm:f>
            <x14:dxf>
              <fill>
                <patternFill patternType="solid"/>
              </fill>
            </x14:dxf>
          </x14:cfRule>
          <xm:sqref>AC27</xm:sqref>
        </x14:conditionalFormatting>
        <x14:conditionalFormatting xmlns:xm="http://schemas.microsoft.com/office/excel/2006/main">
          <x14:cfRule type="cellIs" priority="172" operator="equal" id="{007E0091-00F6-4268-B6C9-003A007A0064}">
            <xm:f>"^"</xm:f>
            <x14:dxf>
              <fill>
                <patternFill patternType="solid"/>
              </fill>
            </x14:dxf>
          </x14:cfRule>
          <xm:sqref>E28</xm:sqref>
        </x14:conditionalFormatting>
        <x14:conditionalFormatting xmlns:xm="http://schemas.microsoft.com/office/excel/2006/main">
          <x14:cfRule type="cellIs" priority="171" operator="equal" id="{0064002D-00E4-4ED7-9701-0080005500E8}">
            <xm:f>"^"</xm:f>
            <x14:dxf>
              <fill>
                <patternFill patternType="solid"/>
              </fill>
            </x14:dxf>
          </x14:cfRule>
          <xm:sqref>E29</xm:sqref>
        </x14:conditionalFormatting>
        <x14:conditionalFormatting xmlns:xm="http://schemas.microsoft.com/office/excel/2006/main">
          <x14:cfRule type="cellIs" priority="169" operator="equal" id="{00A50060-00D0-4DCB-A661-00850086005A}">
            <xm:f>"^"</xm:f>
            <x14:dxf>
              <fill>
                <patternFill patternType="solid"/>
              </fill>
            </x14:dxf>
          </x14:cfRule>
          <xm:sqref>Q15</xm:sqref>
        </x14:conditionalFormatting>
        <x14:conditionalFormatting xmlns:xm="http://schemas.microsoft.com/office/excel/2006/main">
          <x14:cfRule type="cellIs" priority="168" operator="equal" id="{00CD00D7-0077-4969-8849-000000B50058}">
            <xm:f>"^"</xm:f>
            <x14:dxf>
              <fill>
                <patternFill patternType="solid"/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167" operator="equal" id="{00F000D8-00A0-4E08-B17D-000F001100F2}">
            <xm:f>"^"</xm:f>
            <x14:dxf>
              <fill>
                <patternFill patternType="solid"/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166" operator="equal" id="{00970031-00C1-4A3D-A78F-0094005900F6}">
            <xm:f>"^"</xm:f>
            <x14:dxf>
              <fill>
                <patternFill patternType="solid"/>
              </fill>
            </x14:dxf>
          </x14:cfRule>
          <xm:sqref>X14</xm:sqref>
        </x14:conditionalFormatting>
        <x14:conditionalFormatting xmlns:xm="http://schemas.microsoft.com/office/excel/2006/main">
          <x14:cfRule type="cellIs" priority="164" operator="equal" id="{00DF00B9-001A-4E86-AD4A-00BA00B60048}">
            <xm:f>"^"</xm:f>
            <x14:dxf>
              <fill>
                <patternFill patternType="solid"/>
              </fill>
            </x14:dxf>
          </x14:cfRule>
          <xm:sqref>I28</xm:sqref>
        </x14:conditionalFormatting>
        <x14:conditionalFormatting xmlns:xm="http://schemas.microsoft.com/office/excel/2006/main">
          <x14:cfRule type="cellIs" priority="163" operator="equal" id="{00230006-0068-4B31-9994-009100B900CF}">
            <xm:f>"^"</xm:f>
            <x14:dxf>
              <fill>
                <patternFill patternType="solid"/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162" operator="equal" id="{00AB0072-0056-45B5-AC9C-007D0015007A}">
            <xm:f>"^"</xm:f>
            <x14:dxf>
              <fill>
                <patternFill patternType="solid"/>
              </fill>
            </x14:dxf>
          </x14:cfRule>
          <xm:sqref>AG27</xm:sqref>
        </x14:conditionalFormatting>
        <x14:conditionalFormatting xmlns:xm="http://schemas.microsoft.com/office/excel/2006/main">
          <x14:cfRule type="cellIs" priority="161" operator="equal" id="{00100084-00A9-41C8-8272-0078000700AF}">
            <xm:f>"^"</xm:f>
            <x14:dxf>
              <fill>
                <patternFill patternType="solid"/>
              </fill>
            </x14:dxf>
          </x14:cfRule>
          <xm:sqref>AF27</xm:sqref>
        </x14:conditionalFormatting>
        <x14:conditionalFormatting xmlns:xm="http://schemas.microsoft.com/office/excel/2006/main">
          <x14:cfRule type="cellIs" priority="160" operator="equal" id="{002800C5-00DD-4559-9CF3-0024003E0060}">
            <xm:f>"^"</xm:f>
            <x14:dxf>
              <fill>
                <patternFill patternType="solid"/>
              </fill>
            </x14:dxf>
          </x14:cfRule>
          <xm:sqref>AJ29</xm:sqref>
        </x14:conditionalFormatting>
        <x14:conditionalFormatting xmlns:xm="http://schemas.microsoft.com/office/excel/2006/main">
          <x14:cfRule type="cellIs" priority="159" operator="equal" id="{003900EA-0067-40BF-B3F2-006100560096}">
            <xm:f>"^"</xm:f>
            <x14:dxf>
              <fill>
                <patternFill patternType="solid"/>
              </fill>
            </x14:dxf>
          </x14:cfRule>
          <xm:sqref>AI29</xm:sqref>
        </x14:conditionalFormatting>
        <x14:conditionalFormatting xmlns:xm="http://schemas.microsoft.com/office/excel/2006/main">
          <x14:cfRule type="cellIs" priority="158" operator="equal" id="{006D00DD-002D-4ABE-AF7D-00BB0068007C}">
            <xm:f>"^"</xm:f>
            <x14:dxf>
              <fill>
                <patternFill patternType="solid"/>
              </fill>
            </x14:dxf>
          </x14:cfRule>
          <xm:sqref>F57</xm:sqref>
        </x14:conditionalFormatting>
        <x14:conditionalFormatting xmlns:xm="http://schemas.microsoft.com/office/excel/2006/main">
          <x14:cfRule type="cellIs" priority="157" operator="equal" id="{005F000D-00DD-4CFF-BFDE-005900550034}">
            <xm:f>"^"</xm:f>
            <x14:dxf>
              <fill>
                <patternFill patternType="solid"/>
              </fill>
            </x14:dxf>
          </x14:cfRule>
          <xm:sqref>E57</xm:sqref>
        </x14:conditionalFormatting>
        <x14:conditionalFormatting xmlns:xm="http://schemas.microsoft.com/office/excel/2006/main">
          <x14:cfRule type="cellIs" priority="156" operator="equal" id="{00A5009D-000B-4C0E-A7CF-00450031001C}">
            <xm:f>"^"</xm:f>
            <x14:dxf>
              <fill>
                <patternFill patternType="solid"/>
              </fill>
            </x14:dxf>
          </x14:cfRule>
          <xm:sqref>I58</xm:sqref>
        </x14:conditionalFormatting>
        <x14:conditionalFormatting xmlns:xm="http://schemas.microsoft.com/office/excel/2006/main">
          <x14:cfRule type="cellIs" priority="155" operator="equal" id="{00E10059-0057-4F65-8C9B-006C00FE0061}">
            <xm:f>"^"</xm:f>
            <x14:dxf>
              <fill>
                <patternFill patternType="solid"/>
              </fill>
            </x14:dxf>
          </x14:cfRule>
          <xm:sqref>H58</xm:sqref>
        </x14:conditionalFormatting>
        <x14:conditionalFormatting xmlns:xm="http://schemas.microsoft.com/office/excel/2006/main">
          <x14:cfRule type="cellIs" priority="154" operator="equal" id="{007600EA-00F0-4B42-A80C-0013001400BF}">
            <xm:f>"^"</xm:f>
            <x14:dxf>
              <fill>
                <patternFill patternType="solid"/>
              </fill>
            </x14:dxf>
          </x14:cfRule>
          <xm:sqref>L59</xm:sqref>
        </x14:conditionalFormatting>
        <x14:conditionalFormatting xmlns:xm="http://schemas.microsoft.com/office/excel/2006/main">
          <x14:cfRule type="cellIs" priority="153" operator="equal" id="{003D00A3-0081-4121-B64B-007300430045}">
            <xm:f>"^"</xm:f>
            <x14:dxf>
              <fill>
                <patternFill patternType="solid"/>
              </fill>
            </x14:dxf>
          </x14:cfRule>
          <xm:sqref>K59</xm:sqref>
        </x14:conditionalFormatting>
        <x14:conditionalFormatting xmlns:xm="http://schemas.microsoft.com/office/excel/2006/main">
          <x14:cfRule type="cellIs" priority="152" operator="equal" id="{00550066-004F-42F4-9532-00B200E900B2}">
            <xm:f>"^"</xm:f>
            <x14:dxf>
              <fill>
                <patternFill patternType="solid"/>
              </fill>
            </x14:dxf>
          </x14:cfRule>
          <xm:sqref>AD28</xm:sqref>
        </x14:conditionalFormatting>
        <x14:conditionalFormatting xmlns:xm="http://schemas.microsoft.com/office/excel/2006/main">
          <x14:cfRule type="cellIs" priority="151" operator="equal" id="{00E80095-00CF-4129-8E2E-007600D2004E}">
            <xm:f>"^"</xm:f>
            <x14:dxf>
              <fill>
                <patternFill patternType="solid"/>
              </fill>
            </x14:dxf>
          </x14:cfRule>
          <xm:sqref>AC28</xm:sqref>
        </x14:conditionalFormatting>
        <x14:conditionalFormatting xmlns:xm="http://schemas.microsoft.com/office/excel/2006/main">
          <x14:cfRule type="cellIs" priority="148" operator="equal" id="{00DD009C-004F-4F98-89E9-006500A800E4}">
            <xm:f>"^"</xm:f>
            <x14:dxf>
              <fill>
                <patternFill patternType="solid"/>
              </fill>
            </x14:dxf>
          </x14:cfRule>
          <xm:sqref>AC25</xm:sqref>
        </x14:conditionalFormatting>
        <x14:conditionalFormatting xmlns:xm="http://schemas.microsoft.com/office/excel/2006/main">
          <x14:cfRule type="cellIs" priority="147" operator="equal" id="{004300F1-00C5-4091-AE41-002200100093}">
            <xm:f>"^"</xm:f>
            <x14:dxf>
              <fill>
                <patternFill patternType="solid"/>
              </fill>
            </x14:dxf>
          </x14:cfRule>
          <xm:sqref>AC25</xm:sqref>
        </x14:conditionalFormatting>
        <x14:conditionalFormatting xmlns:xm="http://schemas.microsoft.com/office/excel/2006/main">
          <x14:cfRule type="cellIs" priority="146" operator="equal" id="{004000F8-006A-4AF2-B01E-000400A300AE}">
            <xm:f>"^"</xm:f>
            <x14:dxf>
              <fill>
                <patternFill patternType="solid"/>
              </fill>
            </x14:dxf>
          </x14:cfRule>
          <xm:sqref>AC62</xm:sqref>
        </x14:conditionalFormatting>
        <x14:conditionalFormatting xmlns:xm="http://schemas.microsoft.com/office/excel/2006/main">
          <x14:cfRule type="cellIs" priority="145" operator="equal" id="{0021004F-0089-403D-8287-00F4006E003D}">
            <xm:f>"^"</xm:f>
            <x14:dxf>
              <fill>
                <patternFill patternType="solid"/>
              </fill>
            </x14:dxf>
          </x14:cfRule>
          <xm:sqref>E72</xm:sqref>
        </x14:conditionalFormatting>
        <x14:conditionalFormatting xmlns:xm="http://schemas.microsoft.com/office/excel/2006/main">
          <x14:cfRule type="cellIs" priority="144" operator="equal" id="{009700A6-00E4-4304-AA0B-004700B40031}">
            <xm:f>"^"</xm:f>
            <x14:dxf>
              <fill>
                <patternFill patternType="solid"/>
              </fill>
            </x14:dxf>
          </x14:cfRule>
          <xm:sqref>I72</xm:sqref>
        </x14:conditionalFormatting>
        <x14:conditionalFormatting xmlns:xm="http://schemas.microsoft.com/office/excel/2006/main">
          <x14:cfRule type="cellIs" priority="143" operator="equal" id="{003C00C8-003C-4E8E-BAC4-004B00C800F4}">
            <xm:f>"^"</xm:f>
            <x14:dxf>
              <fill>
                <patternFill patternType="solid"/>
              </fill>
            </x14:dxf>
          </x14:cfRule>
          <xm:sqref>L72</xm:sqref>
        </x14:conditionalFormatting>
        <x14:conditionalFormatting xmlns:xm="http://schemas.microsoft.com/office/excel/2006/main">
          <x14:cfRule type="cellIs" priority="142" operator="equal" id="{00740012-00D7-4337-BB97-00DF00CD00DF}">
            <xm:f>"^"</xm:f>
            <x14:dxf>
              <fill>
                <patternFill patternType="solid"/>
              </fill>
            </x14:dxf>
          </x14:cfRule>
          <xm:sqref>X72</xm:sqref>
        </x14:conditionalFormatting>
        <x14:conditionalFormatting xmlns:xm="http://schemas.microsoft.com/office/excel/2006/main">
          <x14:cfRule type="cellIs" priority="141" operator="equal" id="{00C000A4-002A-418F-A25C-00DB00060045}">
            <xm:f>"^"</xm:f>
            <x14:dxf>
              <fill>
                <patternFill patternType="solid"/>
              </fill>
            </x14:dxf>
          </x14:cfRule>
          <xm:sqref>AJ72</xm:sqref>
        </x14:conditionalFormatting>
        <x14:conditionalFormatting xmlns:xm="http://schemas.microsoft.com/office/excel/2006/main">
          <x14:cfRule type="cellIs" priority="140" operator="equal" id="{00C30079-002F-49CF-86DF-008900EB00DE}">
            <xm:f>"^"</xm:f>
            <x14:dxf>
              <fill>
                <patternFill patternType="solid"/>
              </fill>
            </x14:dxf>
          </x14:cfRule>
          <xm:sqref>L60</xm:sqref>
        </x14:conditionalFormatting>
        <x14:conditionalFormatting xmlns:xm="http://schemas.microsoft.com/office/excel/2006/main">
          <x14:cfRule type="cellIs" priority="139" operator="equal" id="{00DF00C2-0011-4300-92E7-004800C400F8}">
            <xm:f>"^"</xm:f>
            <x14:dxf>
              <fill>
                <patternFill patternType="solid"/>
              </fill>
            </x14:dxf>
          </x14:cfRule>
          <xm:sqref>K60</xm:sqref>
        </x14:conditionalFormatting>
        <x14:conditionalFormatting xmlns:xm="http://schemas.microsoft.com/office/excel/2006/main">
          <x14:cfRule type="cellIs" priority="136" operator="equal" id="{00BD008A-00C3-4778-BD7B-00B100A100DE}">
            <xm:f>"^"</xm:f>
            <x14:dxf>
              <fill>
                <patternFill patternType="solid"/>
              </fill>
            </x14:dxf>
          </x14:cfRule>
          <xm:sqref>AJ30</xm:sqref>
        </x14:conditionalFormatting>
        <x14:conditionalFormatting xmlns:xm="http://schemas.microsoft.com/office/excel/2006/main">
          <x14:cfRule type="cellIs" priority="134" operator="equal" id="{006D0018-00E4-488F-9B3E-0040006500C9}">
            <xm:f>"^"</xm:f>
            <x14:dxf>
              <fill>
                <patternFill patternType="solid"/>
              </fill>
            </x14:dxf>
          </x14:cfRule>
          <xm:sqref>AG39</xm:sqref>
        </x14:conditionalFormatting>
        <x14:conditionalFormatting xmlns:xm="http://schemas.microsoft.com/office/excel/2006/main">
          <x14:cfRule type="cellIs" priority="133" operator="equal" id="{00C80062-00C9-44D0-A480-005000A100CF}">
            <xm:f>"^"</xm:f>
            <x14:dxf>
              <fill>
                <patternFill patternType="solid"/>
              </fill>
            </x14:dxf>
          </x14:cfRule>
          <xm:sqref>AD40</xm:sqref>
        </x14:conditionalFormatting>
        <x14:conditionalFormatting xmlns:xm="http://schemas.microsoft.com/office/excel/2006/main">
          <x14:cfRule type="cellIs" priority="132" operator="equal" id="{009A006E-0011-43BC-A91B-004E00AB008E}">
            <xm:f>"^"</xm:f>
            <x14:dxf>
              <fill>
                <patternFill patternType="solid"/>
              </fill>
            </x14:dxf>
          </x14:cfRule>
          <xm:sqref>X41</xm:sqref>
        </x14:conditionalFormatting>
        <x14:conditionalFormatting xmlns:xm="http://schemas.microsoft.com/office/excel/2006/main">
          <x14:cfRule type="cellIs" priority="124" operator="equal" id="{00AB00E8-0039-46E2-A54F-00AF001F00B2}">
            <xm:f>"^"</xm:f>
            <x14:dxf>
              <fill>
                <patternFill patternType="solid"/>
              </fill>
            </x14:dxf>
          </x14:cfRule>
          <xm:sqref>J23 J25:J27</xm:sqref>
        </x14:conditionalFormatting>
        <x14:conditionalFormatting xmlns:xm="http://schemas.microsoft.com/office/excel/2006/main">
          <x14:cfRule type="cellIs" priority="123" operator="equal" id="{00DC009B-001B-450C-99FB-00030028009E}">
            <xm:f>"^"</xm:f>
            <x14:dxf>
              <fill>
                <patternFill patternType="solid"/>
              </fill>
            </x14:dxf>
          </x14:cfRule>
          <xm:sqref>J23 G23 G25:G27 J25:J27</xm:sqref>
        </x14:conditionalFormatting>
        <x14:conditionalFormatting xmlns:xm="http://schemas.microsoft.com/office/excel/2006/main">
          <x14:cfRule type="cellIs" priority="122" operator="equal" id="{00420055-00DD-49B4-A371-007B00EB00BC}">
            <xm:f>"^"</xm:f>
            <x14:dxf>
              <fill>
                <patternFill patternType="solid"/>
              </fill>
            </x14:dxf>
          </x14:cfRule>
          <xm:sqref>K23:L23</xm:sqref>
        </x14:conditionalFormatting>
        <x14:conditionalFormatting xmlns:xm="http://schemas.microsoft.com/office/excel/2006/main">
          <x14:cfRule type="cellIs" priority="121" operator="equal" id="{006700DE-003F-43B4-BF14-00D100A30088}">
            <xm:f>"^"</xm:f>
            <x14:dxf>
              <fill>
                <patternFill patternType="solid"/>
              </fill>
            </x14:dxf>
          </x14:cfRule>
          <xm:sqref>H23:I23</xm:sqref>
        </x14:conditionalFormatting>
        <x14:conditionalFormatting xmlns:xm="http://schemas.microsoft.com/office/excel/2006/main">
          <x14:cfRule type="cellIs" priority="120" operator="equal" id="{006600EB-007A-43C7-B3B2-0092008E005E}">
            <xm:f>"^"</xm:f>
            <x14:dxf>
              <fill>
                <patternFill patternType="solid"/>
              </fill>
            </x14:dxf>
          </x14:cfRule>
          <xm:sqref>J24</xm:sqref>
        </x14:conditionalFormatting>
        <x14:conditionalFormatting xmlns:xm="http://schemas.microsoft.com/office/excel/2006/main">
          <x14:cfRule type="cellIs" priority="119" operator="equal" id="{00C5008B-002E-4B09-B00A-009300EE00A3}">
            <xm:f>"^"</xm:f>
            <x14:dxf>
              <fill>
                <patternFill patternType="solid"/>
              </fill>
            </x14:dxf>
          </x14:cfRule>
          <xm:sqref>E24 G24:H24 J24:K24</xm:sqref>
        </x14:conditionalFormatting>
        <x14:conditionalFormatting xmlns:xm="http://schemas.microsoft.com/office/excel/2006/main">
          <x14:cfRule type="cellIs" priority="118" operator="equal" id="{006C0010-00A6-42E4-813D-005100060019}">
            <xm:f>"^"</xm:f>
            <x14:dxf>
              <fill>
                <patternFill patternType="solid"/>
              </fill>
            </x14:dxf>
          </x14:cfRule>
          <xm:sqref>E24</xm:sqref>
        </x14:conditionalFormatting>
        <x14:conditionalFormatting xmlns:xm="http://schemas.microsoft.com/office/excel/2006/main">
          <x14:cfRule type="cellIs" priority="117" operator="equal" id="{007E0065-008F-4A20-B943-00B100E1004A}">
            <xm:f>"^"</xm:f>
            <x14:dxf>
              <fill>
                <patternFill patternType="solid"/>
              </fill>
            </x14:dxf>
          </x14:cfRule>
          <xm:sqref>E25</xm:sqref>
        </x14:conditionalFormatting>
        <x14:conditionalFormatting xmlns:xm="http://schemas.microsoft.com/office/excel/2006/main">
          <x14:cfRule type="cellIs" priority="116" operator="equal" id="{0015004B-00A9-4D72-8260-00BE00F7001D}">
            <xm:f>"^"</xm:f>
            <x14:dxf>
              <fill>
                <patternFill patternType="solid"/>
              </fill>
            </x14:dxf>
          </x14:cfRule>
          <xm:sqref>E25</xm:sqref>
        </x14:conditionalFormatting>
        <x14:conditionalFormatting xmlns:xm="http://schemas.microsoft.com/office/excel/2006/main">
          <x14:cfRule type="cellIs" priority="115" operator="equal" id="{00260065-0050-400D-B0CB-00C400DE0097}">
            <xm:f>"^"</xm:f>
            <x14:dxf>
              <fill>
                <patternFill patternType="solid"/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114" operator="equal" id="{00A700A7-0005-455D-AE64-00F400B70056}">
            <xm:f>"^"</xm:f>
            <x14:dxf>
              <fill>
                <patternFill patternType="solid"/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113" operator="equal" id="{00050085-000B-42E7-8508-00A6005800E6}">
            <xm:f>"^"</xm:f>
            <x14:dxf>
              <fill>
                <patternFill patternType="solid"/>
              </fill>
            </x14:dxf>
          </x14:cfRule>
          <xm:sqref>H25</xm:sqref>
        </x14:conditionalFormatting>
        <x14:conditionalFormatting xmlns:xm="http://schemas.microsoft.com/office/excel/2006/main">
          <x14:cfRule type="cellIs" priority="112" operator="equal" id="{0085008A-0035-46ED-94EE-00EA00440003}">
            <xm:f>"^"</xm:f>
            <x14:dxf>
              <fill>
                <patternFill patternType="solid"/>
              </fill>
            </x14:dxf>
          </x14:cfRule>
          <xm:sqref>H25</xm:sqref>
        </x14:conditionalFormatting>
        <x14:conditionalFormatting xmlns:xm="http://schemas.microsoft.com/office/excel/2006/main">
          <x14:cfRule type="cellIs" priority="111" operator="equal" id="{00F50047-008B-419E-A3B7-0025004E0013}">
            <xm:f>"^"</xm:f>
            <x14:dxf>
              <fill>
                <patternFill patternType="solid"/>
              </fill>
            </x14:dxf>
          </x14:cfRule>
          <xm:sqref>K25</xm:sqref>
        </x14:conditionalFormatting>
        <x14:conditionalFormatting xmlns:xm="http://schemas.microsoft.com/office/excel/2006/main">
          <x14:cfRule type="cellIs" priority="110" operator="equal" id="{00270047-00D6-4A40-899B-002F003B0042}">
            <xm:f>"^"</xm:f>
            <x14:dxf>
              <fill>
                <patternFill patternType="solid"/>
              </fill>
            </x14:dxf>
          </x14:cfRule>
          <xm:sqref>K25</xm:sqref>
        </x14:conditionalFormatting>
        <x14:conditionalFormatting xmlns:xm="http://schemas.microsoft.com/office/excel/2006/main">
          <x14:cfRule type="cellIs" priority="109" operator="equal" id="{00FB001B-00B3-48F8-8569-002E00ED002E}">
            <xm:f>"^"</xm:f>
            <x14:dxf>
              <fill>
                <patternFill patternType="solid"/>
              </fill>
            </x14:dxf>
          </x14:cfRule>
          <xm:sqref>E26</xm:sqref>
        </x14:conditionalFormatting>
        <x14:conditionalFormatting xmlns:xm="http://schemas.microsoft.com/office/excel/2006/main">
          <x14:cfRule type="cellIs" priority="108" operator="equal" id="{004D006A-00FA-463A-BAF0-0070000500F7}">
            <xm:f>"^"</xm:f>
            <x14:dxf>
              <fill>
                <patternFill patternType="solid"/>
              </fill>
            </x14:dxf>
          </x14:cfRule>
          <xm:sqref>E26</xm:sqref>
        </x14:conditionalFormatting>
        <x14:conditionalFormatting xmlns:xm="http://schemas.microsoft.com/office/excel/2006/main">
          <x14:cfRule type="cellIs" priority="107" operator="equal" id="{005C00DC-00B5-441A-AC40-006E008F0049}">
            <xm:f>"^"</xm:f>
            <x14:dxf>
              <fill>
                <patternFill patternType="solid"/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106" operator="equal" id="{00110058-0043-4EE2-9224-00FC000C00F0}">
            <xm:f>"^"</xm:f>
            <x14:dxf>
              <fill>
                <patternFill patternType="solid"/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105" operator="equal" id="{00310024-0042-4239-87F6-002700860030}">
            <xm:f>"^"</xm:f>
            <x14:dxf>
              <fill>
                <patternFill patternType="solid"/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104" operator="equal" id="{00D800CE-0080-4A8F-B7A3-001600940047}">
            <xm:f>"^"</xm:f>
            <x14:dxf>
              <fill>
                <patternFill patternType="solid"/>
              </fill>
            </x14:dxf>
          </x14:cfRule>
          <xm:sqref>F26</xm:sqref>
        </x14:conditionalFormatting>
        <x14:conditionalFormatting xmlns:xm="http://schemas.microsoft.com/office/excel/2006/main">
          <x14:cfRule type="cellIs" priority="103" operator="equal" id="{00E20086-009C-4CF1-8ED8-00BF003C000F}">
            <xm:f>"^"</xm:f>
            <x14:dxf>
              <fill>
                <patternFill patternType="solid"/>
              </fill>
            </x14:dxf>
          </x14:cfRule>
          <xm:sqref>F26</xm:sqref>
        </x14:conditionalFormatting>
        <x14:conditionalFormatting xmlns:xm="http://schemas.microsoft.com/office/excel/2006/main">
          <x14:cfRule type="cellIs" priority="102" operator="equal" id="{00F5009B-006B-4FC5-9266-0013008200A8}">
            <xm:f>"^"</xm:f>
            <x14:dxf>
              <fill>
                <patternFill patternType="solid"/>
              </fill>
            </x14:dxf>
          </x14:cfRule>
          <xm:sqref>F26</xm:sqref>
        </x14:conditionalFormatting>
        <x14:conditionalFormatting xmlns:xm="http://schemas.microsoft.com/office/excel/2006/main">
          <x14:cfRule type="cellIs" priority="101" operator="equal" id="{004B005B-0042-4804-808C-001E00C200F1}">
            <xm:f>"^"</xm:f>
            <x14:dxf>
              <fill>
                <patternFill patternType="solid"/>
              </fill>
            </x14:dxf>
          </x14:cfRule>
          <xm:sqref>K27</xm:sqref>
        </x14:conditionalFormatting>
        <x14:conditionalFormatting xmlns:xm="http://schemas.microsoft.com/office/excel/2006/main">
          <x14:cfRule type="cellIs" priority="100" operator="equal" id="{0001003D-009B-4FF1-B411-00CC007100D6}">
            <xm:f>"^"</xm:f>
            <x14:dxf>
              <fill>
                <patternFill patternType="solid"/>
              </fill>
            </x14:dxf>
          </x14:cfRule>
          <xm:sqref>K27</xm:sqref>
        </x14:conditionalFormatting>
        <x14:conditionalFormatting xmlns:xm="http://schemas.microsoft.com/office/excel/2006/main">
          <x14:cfRule type="cellIs" priority="99" operator="equal" id="{004100AB-00B1-4399-8472-002B00FD00D7}">
            <xm:f>"^"</xm:f>
            <x14:dxf>
              <fill>
                <patternFill patternType="solid"/>
              </fill>
            </x14:dxf>
          </x14:cfRule>
          <xm:sqref>K27</xm:sqref>
        </x14:conditionalFormatting>
        <x14:conditionalFormatting xmlns:xm="http://schemas.microsoft.com/office/excel/2006/main">
          <x14:cfRule type="cellIs" priority="98" operator="equal" id="{001A00EF-0067-4529-81F8-00CB00BE0034}">
            <xm:f>"^"</xm:f>
            <x14:dxf>
              <fill>
                <patternFill patternType="solid"/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97" operator="equal" id="{00250079-00A0-4E4F-990A-0044000D0029}">
            <xm:f>"^"</xm:f>
            <x14:dxf>
              <fill>
                <patternFill patternType="solid"/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96" operator="equal" id="{00B80004-00C8-44E1-8228-008B00460011}">
            <xm:f>"^"</xm:f>
            <x14:dxf>
              <fill>
                <patternFill patternType="solid"/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95" operator="equal" id="{0014009F-002C-4EE0-866B-0081002F00C5}">
            <xm:f>"^"</xm:f>
            <x14:dxf>
              <fill>
                <patternFill patternType="solid"/>
              </fill>
            </x14:dxf>
          </x14:cfRule>
          <xm:sqref>L24</xm:sqref>
        </x14:conditionalFormatting>
        <x14:conditionalFormatting xmlns:xm="http://schemas.microsoft.com/office/excel/2006/main">
          <x14:cfRule type="cellIs" priority="94" operator="equal" id="{00FB002D-00FD-49D2-A92D-000E006B00EA}">
            <xm:f>"^"</xm:f>
            <x14:dxf>
              <fill>
                <patternFill patternType="solid"/>
              </fill>
            </x14:dxf>
          </x14:cfRule>
          <xm:sqref>L24</xm:sqref>
        </x14:conditionalFormatting>
        <x14:conditionalFormatting xmlns:xm="http://schemas.microsoft.com/office/excel/2006/main">
          <x14:cfRule type="cellIs" priority="93" operator="equal" id="{0023007E-00A3-4812-8FE4-00290072000A}">
            <xm:f>"^"</xm:f>
            <x14:dxf>
              <fill>
                <patternFill patternType="solid"/>
              </fill>
            </x14:dxf>
          </x14:cfRule>
          <xm:sqref>I27</xm:sqref>
        </x14:conditionalFormatting>
        <x14:conditionalFormatting xmlns:xm="http://schemas.microsoft.com/office/excel/2006/main">
          <x14:cfRule type="cellIs" priority="92" operator="equal" id="{00970082-002A-4BD2-B2D4-0026000900E9}">
            <xm:f>"^"</xm:f>
            <x14:dxf>
              <fill>
                <patternFill patternType="solid"/>
              </fill>
            </x14:dxf>
          </x14:cfRule>
          <xm:sqref>I27</xm:sqref>
        </x14:conditionalFormatting>
        <x14:conditionalFormatting xmlns:xm="http://schemas.microsoft.com/office/excel/2006/main">
          <x14:cfRule type="cellIs" priority="91" operator="equal" id="{001B004E-0095-4730-B0C4-00F600040059}">
            <xm:f>"^"</xm:f>
            <x14:dxf>
              <fill>
                <patternFill patternType="solid"/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90" operator="equal" id="{006300CE-005C-4459-950D-002E005C0000}">
            <xm:f>"^"</xm:f>
            <x14:dxf>
              <fill>
                <patternFill patternType="solid"/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89" operator="equal" id="{00830003-003B-4D9A-BAE5-00BC00F700CE}">
            <xm:f>"^"</xm:f>
            <x14:dxf>
              <fill>
                <patternFill patternType="solid"/>
              </fill>
            </x14:dxf>
          </x14:cfRule>
          <xm:sqref>F24</xm:sqref>
        </x14:conditionalFormatting>
        <x14:conditionalFormatting xmlns:xm="http://schemas.microsoft.com/office/excel/2006/main">
          <x14:cfRule type="cellIs" priority="88" operator="equal" id="{00AE00AE-00D0-4F54-94A0-004D002A0044}">
            <xm:f>"^"</xm:f>
            <x14:dxf>
              <fill>
                <patternFill patternType="solid"/>
              </fill>
            </x14:dxf>
          </x14:cfRule>
          <xm:sqref>F24</xm:sqref>
        </x14:conditionalFormatting>
        <x14:conditionalFormatting xmlns:xm="http://schemas.microsoft.com/office/excel/2006/main">
          <x14:cfRule type="cellIs" priority="87" operator="equal" id="{003A001F-0036-4239-AB16-00E800A400D4}">
            <xm:f>"^"</xm:f>
            <x14:dxf>
              <fill>
                <patternFill patternType="solid"/>
              </fill>
            </x14:dxf>
          </x14:cfRule>
          <xm:sqref>I24</xm:sqref>
        </x14:conditionalFormatting>
        <x14:conditionalFormatting xmlns:xm="http://schemas.microsoft.com/office/excel/2006/main">
          <x14:cfRule type="cellIs" priority="86" operator="equal" id="{00780050-00DA-4BAA-B3D6-000C004E0093}">
            <xm:f>"^"</xm:f>
            <x14:dxf>
              <fill>
                <patternFill patternType="solid"/>
              </fill>
            </x14:dxf>
          </x14:cfRule>
          <xm:sqref>I24</xm:sqref>
        </x14:conditionalFormatting>
        <x14:conditionalFormatting xmlns:xm="http://schemas.microsoft.com/office/excel/2006/main">
          <x14:cfRule type="cellIs" priority="85" operator="equal" id="{008C00F0-005B-4147-8680-0058000C00D2}">
            <xm:f>"^"</xm:f>
            <x14:dxf>
              <fill>
                <patternFill patternType="solid"/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84" operator="equal" id="{00E10088-0050-460D-B6E1-00A2003D0085}">
            <xm:f>"^"</xm:f>
            <x14:dxf>
              <fill>
                <patternFill patternType="solid"/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83" operator="equal" id="{00390068-0005-41A6-8260-00E6007000F4}">
            <xm:f>"^"</xm:f>
            <x14:dxf>
              <fill>
                <patternFill patternType="solid"/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82" operator="equal" id="{00210075-0076-4F4F-B432-002600740053}">
            <xm:f>"^"</xm:f>
            <x14:dxf>
              <fill>
                <patternFill patternType="solid"/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81" operator="equal" id="{00AE0056-007D-4429-9212-008D00CD0082}">
            <xm:f>"^"</xm:f>
            <x14:dxf>
              <fill>
                <patternFill patternType="solid"/>
              </fill>
            </x14:dxf>
          </x14:cfRule>
          <xm:sqref>I26</xm:sqref>
        </x14:conditionalFormatting>
        <x14:conditionalFormatting xmlns:xm="http://schemas.microsoft.com/office/excel/2006/main">
          <x14:cfRule type="cellIs" priority="80" operator="equal" id="{003D00AA-0010-4649-940A-008800F800BB}">
            <xm:f>"^"</xm:f>
            <x14:dxf>
              <fill>
                <patternFill patternType="solid"/>
              </fill>
            </x14:dxf>
          </x14:cfRule>
          <xm:sqref>I26</xm:sqref>
        </x14:conditionalFormatting>
        <x14:conditionalFormatting xmlns:xm="http://schemas.microsoft.com/office/excel/2006/main">
          <x14:cfRule type="cellIs" priority="79" operator="equal" id="{00E90060-00D3-4695-A0DB-006B00900080}">
            <xm:f>"^"</xm:f>
            <x14:dxf>
              <fill>
                <patternFill patternType="solid"/>
              </fill>
            </x14:dxf>
          </x14:cfRule>
          <xm:sqref>I26</xm:sqref>
        </x14:conditionalFormatting>
        <x14:conditionalFormatting xmlns:xm="http://schemas.microsoft.com/office/excel/2006/main">
          <x14:cfRule type="cellIs" priority="78" operator="equal" id="{007F00B8-005C-49FC-9CC9-00E600860048}">
            <xm:f>"^"</xm:f>
            <x14:dxf>
              <fill>
                <patternFill patternType="solid"/>
              </fill>
            </x14:dxf>
          </x14:cfRule>
          <xm:sqref>I26</xm:sqref>
        </x14:conditionalFormatting>
        <x14:conditionalFormatting xmlns:xm="http://schemas.microsoft.com/office/excel/2006/main">
          <x14:cfRule type="cellIs" priority="77" operator="equal" id="{007E0001-009F-45C3-9013-004900450029}">
            <xm:f>"^"</xm:f>
            <x14:dxf>
              <fill>
                <patternFill patternType="solid"/>
              </fill>
            </x14:dxf>
          </x14:cfRule>
          <xm:sqref>I25</xm:sqref>
        </x14:conditionalFormatting>
        <x14:conditionalFormatting xmlns:xm="http://schemas.microsoft.com/office/excel/2006/main">
          <x14:cfRule type="cellIs" priority="76" operator="equal" id="{001A001E-00F0-489A-8250-004600890097}">
            <xm:f>"^"</xm:f>
            <x14:dxf>
              <fill>
                <patternFill patternType="solid"/>
              </fill>
            </x14:dxf>
          </x14:cfRule>
          <xm:sqref>I25</xm:sqref>
        </x14:conditionalFormatting>
        <x14:conditionalFormatting xmlns:xm="http://schemas.microsoft.com/office/excel/2006/main">
          <x14:cfRule type="cellIs" priority="75" operator="equal" id="{00A500FF-00A2-405D-AD27-004100890080}">
            <xm:f>"^"</xm:f>
            <x14:dxf>
              <fill>
                <patternFill patternType="solid"/>
              </fill>
            </x14:dxf>
          </x14:cfRule>
          <xm:sqref>I25</xm:sqref>
        </x14:conditionalFormatting>
        <x14:conditionalFormatting xmlns:xm="http://schemas.microsoft.com/office/excel/2006/main">
          <x14:cfRule type="cellIs" priority="74" operator="equal" id="{006B00A4-00F4-4841-BE8B-003C00E50028}">
            <xm:f>"^"</xm:f>
            <x14:dxf>
              <fill>
                <patternFill patternType="solid"/>
              </fill>
            </x14:dxf>
          </x14:cfRule>
          <xm:sqref>L25</xm:sqref>
        </x14:conditionalFormatting>
        <x14:conditionalFormatting xmlns:xm="http://schemas.microsoft.com/office/excel/2006/main">
          <x14:cfRule type="cellIs" priority="73" operator="equal" id="{0023007A-00BE-478C-A4A5-00BD00ED0039}">
            <xm:f>"^"</xm:f>
            <x14:dxf>
              <fill>
                <patternFill patternType="solid"/>
              </fill>
            </x14:dxf>
          </x14:cfRule>
          <xm:sqref>L25</xm:sqref>
        </x14:conditionalFormatting>
        <x14:conditionalFormatting xmlns:xm="http://schemas.microsoft.com/office/excel/2006/main">
          <x14:cfRule type="cellIs" priority="72" operator="equal" id="{003200FC-0022-4CB1-BB7A-000400C10048}">
            <xm:f>"^"</xm:f>
            <x14:dxf>
              <fill>
                <patternFill patternType="solid"/>
              </fill>
            </x14:dxf>
          </x14:cfRule>
          <xm:sqref>L25</xm:sqref>
        </x14:conditionalFormatting>
        <x14:conditionalFormatting xmlns:xm="http://schemas.microsoft.com/office/excel/2006/main">
          <x14:cfRule type="cellIs" priority="71" operator="equal" id="{000800AD-0047-49E0-9024-0048003E00AB}">
            <xm:f>"^"</xm:f>
            <x14:dxf>
              <fill>
                <patternFill patternType="solid"/>
              </fill>
            </x14:dxf>
          </x14:cfRule>
          <xm:sqref>L26</xm:sqref>
        </x14:conditionalFormatting>
        <x14:conditionalFormatting xmlns:xm="http://schemas.microsoft.com/office/excel/2006/main">
          <x14:cfRule type="cellIs" priority="70" operator="equal" id="{001700D9-00D1-49DD-BD61-002D00E9002C}">
            <xm:f>"^"</xm:f>
            <x14:dxf>
              <fill>
                <patternFill patternType="solid"/>
              </fill>
            </x14:dxf>
          </x14:cfRule>
          <xm:sqref>L26</xm:sqref>
        </x14:conditionalFormatting>
        <x14:conditionalFormatting xmlns:xm="http://schemas.microsoft.com/office/excel/2006/main">
          <x14:cfRule type="cellIs" priority="69" operator="equal" id="{009D006E-008E-4B55-A84B-0013009600BE}">
            <xm:f>"^"</xm:f>
            <x14:dxf>
              <fill>
                <patternFill patternType="solid"/>
              </fill>
            </x14:dxf>
          </x14:cfRule>
          <xm:sqref>L26</xm:sqref>
        </x14:conditionalFormatting>
        <x14:conditionalFormatting xmlns:xm="http://schemas.microsoft.com/office/excel/2006/main">
          <x14:cfRule type="cellIs" priority="68" operator="equal" id="{003F0032-007B-4C94-8270-007F0072004F}">
            <xm:f>"^"</xm:f>
            <x14:dxf>
              <fill>
                <patternFill patternType="solid"/>
              </fill>
            </x14:dxf>
          </x14:cfRule>
          <xm:sqref>E23</xm:sqref>
        </x14:conditionalFormatting>
        <x14:conditionalFormatting xmlns:xm="http://schemas.microsoft.com/office/excel/2006/main">
          <x14:cfRule type="cellIs" priority="67" operator="equal" id="{00EE00A2-00F5-49C1-A786-0048007A00B9}">
            <xm:f>"^"</xm:f>
            <x14:dxf>
              <fill>
                <patternFill patternType="solid"/>
              </fill>
            </x14:dxf>
          </x14:cfRule>
          <xm:sqref>E23</xm:sqref>
        </x14:conditionalFormatting>
        <x14:conditionalFormatting xmlns:xm="http://schemas.microsoft.com/office/excel/2006/main">
          <x14:cfRule type="cellIs" priority="66" operator="equal" id="{005F00D3-0035-4EA1-9926-005C00CF00DF}">
            <xm:f>"^"</xm:f>
            <x14:dxf>
              <fill>
                <patternFill patternType="solid"/>
              </fill>
            </x14:dxf>
          </x14:cfRule>
          <xm:sqref>E23</xm:sqref>
        </x14:conditionalFormatting>
        <x14:conditionalFormatting xmlns:xm="http://schemas.microsoft.com/office/excel/2006/main">
          <x14:cfRule type="cellIs" priority="65" operator="equal" id="{00C400BD-0018-4275-891B-00AA00E700CB}">
            <xm:f>"^"</xm:f>
            <x14:dxf>
              <fill>
                <patternFill patternType="solid"/>
              </fill>
            </x14:dxf>
          </x14:cfRule>
          <xm:sqref>F23</xm:sqref>
        </x14:conditionalFormatting>
        <x14:conditionalFormatting xmlns:xm="http://schemas.microsoft.com/office/excel/2006/main">
          <x14:cfRule type="cellIs" priority="64" operator="equal" id="{0071005D-00F7-42B8-A272-00C4003C008A}">
            <xm:f>"^"</xm:f>
            <x14:dxf>
              <fill>
                <patternFill patternType="solid"/>
              </fill>
            </x14:dxf>
          </x14:cfRule>
          <xm:sqref>F23</xm:sqref>
        </x14:conditionalFormatting>
        <x14:conditionalFormatting xmlns:xm="http://schemas.microsoft.com/office/excel/2006/main">
          <x14:cfRule type="cellIs" priority="63" operator="equal" id="{007A0021-00AD-4E9B-B81A-000B00A50071}">
            <xm:f>"^"</xm:f>
            <x14:dxf>
              <fill>
                <patternFill patternType="solid"/>
              </fill>
            </x14:dxf>
          </x14:cfRule>
          <xm:sqref>F23</xm:sqref>
        </x14:conditionalFormatting>
        <x14:conditionalFormatting xmlns:xm="http://schemas.microsoft.com/office/excel/2006/main">
          <x14:cfRule type="cellIs" priority="62" operator="equal" id="{007D007D-000A-40B2-9124-0036007D007C}">
            <xm:f>"^"</xm:f>
            <x14:dxf>
              <fill>
                <patternFill patternType="solid"/>
              </fill>
            </x14:dxf>
          </x14:cfRule>
          <xm:sqref>V24 V26:V27</xm:sqref>
        </x14:conditionalFormatting>
        <x14:conditionalFormatting xmlns:xm="http://schemas.microsoft.com/office/excel/2006/main">
          <x14:cfRule type="cellIs" priority="61" operator="equal" id="{00C9002A-005B-4F3F-95BA-009E002700F1}">
            <xm:f>"^"</xm:f>
            <x14:dxf>
              <fill>
                <patternFill patternType="solid"/>
              </fill>
            </x14:dxf>
          </x14:cfRule>
          <xm:sqref>V24 S24 S27 V26:V27</xm:sqref>
        </x14:conditionalFormatting>
        <x14:conditionalFormatting xmlns:xm="http://schemas.microsoft.com/office/excel/2006/main">
          <x14:cfRule type="cellIs" priority="60" operator="equal" id="{005700C1-0044-41E5-9CD3-00E700EE0098}">
            <xm:f>"^"</xm:f>
            <x14:dxf>
              <fill>
                <patternFill patternType="solid"/>
              </fill>
            </x14:dxf>
          </x14:cfRule>
          <xm:sqref>W27:X27</xm:sqref>
        </x14:conditionalFormatting>
        <x14:conditionalFormatting xmlns:xm="http://schemas.microsoft.com/office/excel/2006/main">
          <x14:cfRule type="cellIs" priority="59" operator="equal" id="{00F600FF-00AB-4979-9DF7-008A00CC00EA}">
            <xm:f>"^"</xm:f>
            <x14:dxf>
              <fill>
                <patternFill patternType="solid"/>
              </fill>
            </x14:dxf>
          </x14:cfRule>
          <xm:sqref>X25</xm:sqref>
        </x14:conditionalFormatting>
        <x14:conditionalFormatting xmlns:xm="http://schemas.microsoft.com/office/excel/2006/main">
          <x14:cfRule type="cellIs" priority="58" operator="equal" id="{00300057-0090-433F-B0DD-001300350028}">
            <xm:f>"^"</xm:f>
            <x14:dxf>
              <fill>
                <patternFill patternType="solid"/>
              </fill>
            </x14:dxf>
          </x14:cfRule>
          <xm:sqref>U25</xm:sqref>
        </x14:conditionalFormatting>
        <x14:conditionalFormatting xmlns:xm="http://schemas.microsoft.com/office/excel/2006/main">
          <x14:cfRule type="cellIs" priority="57" operator="equal" id="{00E900BF-00C0-4B51-8DD5-009600F500B7}">
            <xm:f>"^"</xm:f>
            <x14:dxf>
              <fill>
                <patternFill patternType="solid"/>
              </fill>
            </x14:dxf>
          </x14:cfRule>
          <xm:sqref>X25</xm:sqref>
        </x14:conditionalFormatting>
        <x14:conditionalFormatting xmlns:xm="http://schemas.microsoft.com/office/excel/2006/main">
          <x14:cfRule type="cellIs" priority="56" operator="equal" id="{00D500EB-00FA-43EB-B152-003900A600AF}">
            <xm:f>"^"</xm:f>
            <x14:dxf>
              <fill>
                <patternFill patternType="solid"/>
              </fill>
            </x14:dxf>
          </x14:cfRule>
          <xm:sqref>U25</xm:sqref>
        </x14:conditionalFormatting>
        <x14:conditionalFormatting xmlns:xm="http://schemas.microsoft.com/office/excel/2006/main">
          <x14:cfRule type="cellIs" priority="55" operator="equal" id="{00480036-0059-4420-8426-005A007500C7}">
            <xm:f>"^"</xm:f>
            <x14:dxf>
              <fill>
                <patternFill patternType="solid"/>
              </fill>
            </x14:dxf>
          </x14:cfRule>
          <xm:sqref>X25</xm:sqref>
        </x14:conditionalFormatting>
        <x14:conditionalFormatting xmlns:xm="http://schemas.microsoft.com/office/excel/2006/main">
          <x14:cfRule type="cellIs" priority="54" operator="equal" id="{009200FE-007A-45DA-B0CD-0022004A008E}">
            <xm:f>"^"</xm:f>
            <x14:dxf>
              <fill>
                <patternFill patternType="solid"/>
              </fill>
            </x14:dxf>
          </x14:cfRule>
          <xm:sqref>U25</xm:sqref>
        </x14:conditionalFormatting>
        <x14:conditionalFormatting xmlns:xm="http://schemas.microsoft.com/office/excel/2006/main">
          <x14:cfRule type="cellIs" priority="53" operator="equal" id="{000400A9-0048-4155-8769-00880095006F}">
            <xm:f>"^"</xm:f>
            <x14:dxf>
              <fill>
                <patternFill patternType="solid"/>
              </fill>
            </x14:dxf>
          </x14:cfRule>
          <xm:sqref>V25</xm:sqref>
        </x14:conditionalFormatting>
        <x14:conditionalFormatting xmlns:xm="http://schemas.microsoft.com/office/excel/2006/main">
          <x14:cfRule type="cellIs" priority="52" operator="equal" id="{00A400AE-0084-44DD-AC8B-009900E200EE}">
            <xm:f>"^"</xm:f>
            <x14:dxf>
              <fill>
                <patternFill patternType="solid"/>
              </fill>
            </x14:dxf>
          </x14:cfRule>
          <xm:sqref>Q25:X25</xm:sqref>
        </x14:conditionalFormatting>
        <x14:conditionalFormatting xmlns:xm="http://schemas.microsoft.com/office/excel/2006/main">
          <x14:cfRule type="cellIs" priority="51" operator="equal" id="{00F00063-001B-4661-B2FC-00E4000800FA}">
            <xm:f>"^"</xm:f>
            <x14:dxf>
              <fill>
                <patternFill patternType="solid"/>
              </fill>
            </x14:dxf>
          </x14:cfRule>
          <xm:sqref>Q25</xm:sqref>
        </x14:conditionalFormatting>
        <x14:conditionalFormatting xmlns:xm="http://schemas.microsoft.com/office/excel/2006/main">
          <x14:cfRule type="cellIs" priority="50" operator="equal" id="{006F00D1-00BC-4DFF-8343-00BE00850065}">
            <xm:f>"^"</xm:f>
            <x14:dxf>
              <fill>
                <patternFill patternType="solid"/>
              </fill>
            </x14:dxf>
          </x14:cfRule>
          <xm:sqref>R25</xm:sqref>
        </x14:conditionalFormatting>
        <x14:conditionalFormatting xmlns:xm="http://schemas.microsoft.com/office/excel/2006/main">
          <x14:cfRule type="cellIs" priority="49" operator="equal" id="{009000AB-00D9-47A2-8113-002F005A0051}">
            <xm:f>"^"</xm:f>
            <x14:dxf>
              <fill>
                <patternFill patternType="solid"/>
              </fill>
            </x14:dxf>
          </x14:cfRule>
          <xm:sqref>R25</xm:sqref>
        </x14:conditionalFormatting>
        <x14:conditionalFormatting xmlns:xm="http://schemas.microsoft.com/office/excel/2006/main">
          <x14:cfRule type="cellIs" priority="48" operator="equal" id="{00C3003C-0018-45C9-BADB-006A004400BB}">
            <xm:f>"^"</xm:f>
            <x14:dxf>
              <fill>
                <patternFill patternType="solid"/>
              </fill>
            </x14:dxf>
          </x14:cfRule>
          <xm:sqref>S26</xm:sqref>
        </x14:conditionalFormatting>
        <x14:conditionalFormatting xmlns:xm="http://schemas.microsoft.com/office/excel/2006/main">
          <x14:cfRule type="cellIs" priority="47" operator="equal" id="{00A10072-0040-463C-8AD7-00DD00210021}">
            <xm:f>"^"</xm:f>
            <x14:dxf>
              <fill>
                <patternFill patternType="solid"/>
              </fill>
            </x14:dxf>
          </x14:cfRule>
          <xm:sqref>Q26</xm:sqref>
        </x14:conditionalFormatting>
        <x14:conditionalFormatting xmlns:xm="http://schemas.microsoft.com/office/excel/2006/main">
          <x14:cfRule type="cellIs" priority="46" operator="equal" id="{003E0034-00B2-4AED-85A3-00E0003000C6}">
            <xm:f>"^"</xm:f>
            <x14:dxf>
              <fill>
                <patternFill patternType="solid"/>
              </fill>
            </x14:dxf>
          </x14:cfRule>
          <xm:sqref>Q26</xm:sqref>
        </x14:conditionalFormatting>
        <x14:conditionalFormatting xmlns:xm="http://schemas.microsoft.com/office/excel/2006/main">
          <x14:cfRule type="cellIs" priority="45" operator="equal" id="{00F8003E-0091-4F3D-BAB0-00E50064000C}">
            <xm:f>"^"</xm:f>
            <x14:dxf>
              <fill>
                <patternFill patternType="solid"/>
              </fill>
            </x14:dxf>
          </x14:cfRule>
          <xm:sqref>U26</xm:sqref>
        </x14:conditionalFormatting>
        <x14:conditionalFormatting xmlns:xm="http://schemas.microsoft.com/office/excel/2006/main">
          <x14:cfRule type="cellIs" priority="44" operator="equal" id="{00E20061-00CD-44C1-8076-009100A800D5}">
            <xm:f>"^"</xm:f>
            <x14:dxf>
              <fill>
                <patternFill patternType="solid"/>
              </fill>
            </x14:dxf>
          </x14:cfRule>
          <xm:sqref>U26</xm:sqref>
        </x14:conditionalFormatting>
        <x14:conditionalFormatting xmlns:xm="http://schemas.microsoft.com/office/excel/2006/main">
          <x14:cfRule type="cellIs" priority="43" operator="equal" id="{004500CB-00D7-417F-AD18-0064003F00EE}">
            <xm:f>"^"</xm:f>
            <x14:dxf>
              <fill>
                <patternFill patternType="solid"/>
              </fill>
            </x14:dxf>
          </x14:cfRule>
          <xm:sqref>U26</xm:sqref>
        </x14:conditionalFormatting>
        <x14:conditionalFormatting xmlns:xm="http://schemas.microsoft.com/office/excel/2006/main">
          <x14:cfRule type="cellIs" priority="42" operator="equal" id="{006A0033-003F-425E-996A-000B00AC0007}">
            <xm:f>"^"</xm:f>
            <x14:dxf>
              <fill>
                <patternFill patternType="solid"/>
              </fill>
            </x14:dxf>
          </x14:cfRule>
          <xm:sqref>R26</xm:sqref>
        </x14:conditionalFormatting>
        <x14:conditionalFormatting xmlns:xm="http://schemas.microsoft.com/office/excel/2006/main">
          <x14:cfRule type="cellIs" priority="41" operator="equal" id="{007F00D9-0056-43A9-9909-0018001800A3}">
            <xm:f>"^"</xm:f>
            <x14:dxf>
              <fill>
                <patternFill patternType="solid"/>
              </fill>
            </x14:dxf>
          </x14:cfRule>
          <xm:sqref>R26</xm:sqref>
        </x14:conditionalFormatting>
        <x14:conditionalFormatting xmlns:xm="http://schemas.microsoft.com/office/excel/2006/main">
          <x14:cfRule type="cellIs" priority="40" operator="equal" id="{002600A2-007F-4D37-B300-001D006A00FF}">
            <xm:f>"^"</xm:f>
            <x14:dxf>
              <fill>
                <patternFill patternType="solid"/>
              </fill>
            </x14:dxf>
          </x14:cfRule>
          <xm:sqref>R26</xm:sqref>
        </x14:conditionalFormatting>
        <x14:conditionalFormatting xmlns:xm="http://schemas.microsoft.com/office/excel/2006/main">
          <x14:cfRule type="cellIs" priority="39" operator="equal" id="{00E50083-001C-43DD-B586-0050000600BE}">
            <xm:f>"^"</xm:f>
            <x14:dxf>
              <fill>
                <patternFill patternType="solid"/>
              </fill>
            </x14:dxf>
          </x14:cfRule>
          <xm:sqref>T24</xm:sqref>
        </x14:conditionalFormatting>
        <x14:conditionalFormatting xmlns:xm="http://schemas.microsoft.com/office/excel/2006/main">
          <x14:cfRule type="cellIs" priority="38" operator="equal" id="{00710090-000C-49CD-AD16-00D9008E00C8}">
            <xm:f>"^"</xm:f>
            <x14:dxf>
              <fill>
                <patternFill patternType="solid"/>
              </fill>
            </x14:dxf>
          </x14:cfRule>
          <xm:sqref>T24</xm:sqref>
        </x14:conditionalFormatting>
        <x14:conditionalFormatting xmlns:xm="http://schemas.microsoft.com/office/excel/2006/main">
          <x14:cfRule type="cellIs" priority="37" operator="equal" id="{00FD004D-002A-46FE-ABD2-005100A80025}">
            <xm:f>"^"</xm:f>
            <x14:dxf>
              <fill>
                <patternFill patternType="solid"/>
              </fill>
            </x14:dxf>
          </x14:cfRule>
          <xm:sqref>U24</xm:sqref>
        </x14:conditionalFormatting>
        <x14:conditionalFormatting xmlns:xm="http://schemas.microsoft.com/office/excel/2006/main">
          <x14:cfRule type="cellIs" priority="36" operator="equal" id="{00A800F2-005F-4DEA-9E9E-00BD006B0094}">
            <xm:f>"^"</xm:f>
            <x14:dxf>
              <fill>
                <patternFill patternType="solid"/>
              </fill>
            </x14:dxf>
          </x14:cfRule>
          <xm:sqref>U24</xm:sqref>
        </x14:conditionalFormatting>
        <x14:conditionalFormatting xmlns:xm="http://schemas.microsoft.com/office/excel/2006/main">
          <x14:cfRule type="cellIs" priority="35" operator="equal" id="{00260028-0068-4E5E-9D98-00E500420066}">
            <xm:f>"^"</xm:f>
            <x14:dxf>
              <fill>
                <patternFill patternType="solid"/>
              </fill>
            </x14:dxf>
          </x14:cfRule>
          <xm:sqref>U24</xm:sqref>
        </x14:conditionalFormatting>
        <x14:conditionalFormatting xmlns:xm="http://schemas.microsoft.com/office/excel/2006/main">
          <x14:cfRule type="cellIs" priority="34" operator="equal" id="{00330035-00DC-460E-BACC-004C000200F6}">
            <xm:f>"^"</xm:f>
            <x14:dxf>
              <fill>
                <patternFill patternType="solid"/>
              </fill>
            </x14:dxf>
          </x14:cfRule>
          <xm:sqref>X23</xm:sqref>
        </x14:conditionalFormatting>
        <x14:conditionalFormatting xmlns:xm="http://schemas.microsoft.com/office/excel/2006/main">
          <x14:cfRule type="cellIs" priority="33" operator="equal" id="{00450080-004F-49B1-A70F-000200860084}">
            <xm:f>"^"</xm:f>
            <x14:dxf>
              <fill>
                <patternFill patternType="solid"/>
              </fill>
            </x14:dxf>
          </x14:cfRule>
          <xm:sqref>U23</xm:sqref>
        </x14:conditionalFormatting>
        <x14:conditionalFormatting xmlns:xm="http://schemas.microsoft.com/office/excel/2006/main">
          <x14:cfRule type="cellIs" priority="32" operator="equal" id="{0003004C-0003-4F9D-935A-0011003E00BA}">
            <xm:f>"^"</xm:f>
            <x14:dxf>
              <fill>
                <patternFill patternType="solid"/>
              </fill>
            </x14:dxf>
          </x14:cfRule>
          <xm:sqref>X23</xm:sqref>
        </x14:conditionalFormatting>
        <x14:conditionalFormatting xmlns:xm="http://schemas.microsoft.com/office/excel/2006/main">
          <x14:cfRule type="cellIs" priority="31" operator="equal" id="{009100CB-006F-459A-95D7-004700320046}">
            <xm:f>"^"</xm:f>
            <x14:dxf>
              <fill>
                <patternFill patternType="solid"/>
              </fill>
            </x14:dxf>
          </x14:cfRule>
          <xm:sqref>U23</xm:sqref>
        </x14:conditionalFormatting>
        <x14:conditionalFormatting xmlns:xm="http://schemas.microsoft.com/office/excel/2006/main">
          <x14:cfRule type="cellIs" priority="30" operator="equal" id="{007800B3-008A-47F4-A68C-005500170071}">
            <xm:f>"^"</xm:f>
            <x14:dxf>
              <fill>
                <patternFill patternType="solid"/>
              </fill>
            </x14:dxf>
          </x14:cfRule>
          <xm:sqref>V23</xm:sqref>
        </x14:conditionalFormatting>
        <x14:conditionalFormatting xmlns:xm="http://schemas.microsoft.com/office/excel/2006/main">
          <x14:cfRule type="cellIs" priority="29" operator="equal" id="{00BF0007-007C-4C05-BCA5-00FB00B50010}">
            <xm:f>"^"</xm:f>
            <x14:dxf>
              <fill>
                <patternFill patternType="solid"/>
              </fill>
            </x14:dxf>
          </x14:cfRule>
          <xm:sqref>S23 V23</xm:sqref>
        </x14:conditionalFormatting>
        <x14:conditionalFormatting xmlns:xm="http://schemas.microsoft.com/office/excel/2006/main">
          <x14:cfRule type="cellIs" priority="28" operator="equal" id="{0062005B-00B0-471C-BDDB-0064001800BA}">
            <xm:f>"^"</xm:f>
            <x14:dxf>
              <fill>
                <patternFill patternType="solid"/>
              </fill>
            </x14:dxf>
          </x14:cfRule>
          <xm:sqref>Q23</xm:sqref>
        </x14:conditionalFormatting>
        <x14:conditionalFormatting xmlns:xm="http://schemas.microsoft.com/office/excel/2006/main">
          <x14:cfRule type="cellIs" priority="27" operator="equal" id="{0083000E-00D1-4E11-A5C0-000600A200E2}">
            <xm:f>"^"</xm:f>
            <x14:dxf>
              <fill>
                <patternFill patternType="solid"/>
              </fill>
            </x14:dxf>
          </x14:cfRule>
          <xm:sqref>Q23</xm:sqref>
        </x14:conditionalFormatting>
        <x14:conditionalFormatting xmlns:xm="http://schemas.microsoft.com/office/excel/2006/main">
          <x14:cfRule type="cellIs" priority="26" operator="equal" id="{00FD0055-00B6-4BED-A8D7-0003006300E9}">
            <xm:f>"^"</xm:f>
            <x14:dxf>
              <fill>
                <patternFill patternType="solid"/>
              </fill>
            </x14:dxf>
          </x14:cfRule>
          <xm:sqref>Q23</xm:sqref>
        </x14:conditionalFormatting>
        <x14:conditionalFormatting xmlns:xm="http://schemas.microsoft.com/office/excel/2006/main">
          <x14:cfRule type="cellIs" priority="25" operator="equal" id="{00870030-00C6-48CD-9FC7-00BF0051006C}">
            <xm:f>"^"</xm:f>
            <x14:dxf>
              <fill>
                <patternFill patternType="solid"/>
              </fill>
            </x14:dxf>
          </x14:cfRule>
          <xm:sqref>R23</xm:sqref>
        </x14:conditionalFormatting>
        <x14:conditionalFormatting xmlns:xm="http://schemas.microsoft.com/office/excel/2006/main">
          <x14:cfRule type="cellIs" priority="24" operator="equal" id="{0027005C-0039-4845-837C-00DE009400DE}">
            <xm:f>"^"</xm:f>
            <x14:dxf>
              <fill>
                <patternFill patternType="solid"/>
              </fill>
            </x14:dxf>
          </x14:cfRule>
          <xm:sqref>R23</xm:sqref>
        </x14:conditionalFormatting>
        <x14:conditionalFormatting xmlns:xm="http://schemas.microsoft.com/office/excel/2006/main">
          <x14:cfRule type="cellIs" priority="23" operator="equal" id="{001D0070-00B2-4D34-9F50-00A4006300DB}">
            <xm:f>"^"</xm:f>
            <x14:dxf>
              <fill>
                <patternFill patternType="solid"/>
              </fill>
            </x14:dxf>
          </x14:cfRule>
          <xm:sqref>W24</xm:sqref>
        </x14:conditionalFormatting>
        <x14:conditionalFormatting xmlns:xm="http://schemas.microsoft.com/office/excel/2006/main">
          <x14:cfRule type="cellIs" priority="22" operator="equal" id="{00950000-0050-4829-887F-00FA00730015}">
            <xm:f>"^"</xm:f>
            <x14:dxf>
              <fill>
                <patternFill patternType="solid"/>
              </fill>
            </x14:dxf>
          </x14:cfRule>
          <xm:sqref>W24</xm:sqref>
        </x14:conditionalFormatting>
        <x14:conditionalFormatting xmlns:xm="http://schemas.microsoft.com/office/excel/2006/main">
          <x14:cfRule type="cellIs" priority="21" operator="equal" id="{006300F5-0037-4185-BB67-000600BF00A1}">
            <xm:f>"^"</xm:f>
            <x14:dxf>
              <fill>
                <patternFill patternType="solid"/>
              </fill>
            </x14:dxf>
          </x14:cfRule>
          <xm:sqref>W24</xm:sqref>
        </x14:conditionalFormatting>
        <x14:conditionalFormatting xmlns:xm="http://schemas.microsoft.com/office/excel/2006/main">
          <x14:cfRule type="cellIs" priority="20" operator="equal" id="{00E80038-00BA-4E0D-95C6-005E00D300CB}">
            <xm:f>"^"</xm:f>
            <x14:dxf>
              <fill>
                <patternFill patternType="solid"/>
              </fill>
            </x14:dxf>
          </x14:cfRule>
          <xm:sqref>W26</xm:sqref>
        </x14:conditionalFormatting>
        <x14:conditionalFormatting xmlns:xm="http://schemas.microsoft.com/office/excel/2006/main">
          <x14:cfRule type="cellIs" priority="19" operator="equal" id="{00A4006F-0045-428F-A6D6-00D500DC001D}">
            <xm:f>"^"</xm:f>
            <x14:dxf>
              <fill>
                <patternFill patternType="solid"/>
              </fill>
            </x14:dxf>
          </x14:cfRule>
          <xm:sqref>W26</xm:sqref>
        </x14:conditionalFormatting>
        <x14:conditionalFormatting xmlns:xm="http://schemas.microsoft.com/office/excel/2006/main">
          <x14:cfRule type="cellIs" priority="18" operator="equal" id="{005B0077-00A7-42BA-BFA3-00A7006A00B8}">
            <xm:f>"^"</xm:f>
            <x14:dxf>
              <fill>
                <patternFill patternType="solid"/>
              </fill>
            </x14:dxf>
          </x14:cfRule>
          <xm:sqref>R27</xm:sqref>
        </x14:conditionalFormatting>
        <x14:conditionalFormatting xmlns:xm="http://schemas.microsoft.com/office/excel/2006/main">
          <x14:cfRule type="cellIs" priority="17" operator="equal" id="{0080004E-00BE-42B5-9F2F-00C9007E0066}">
            <xm:f>"^"</xm:f>
            <x14:dxf>
              <fill>
                <patternFill patternType="solid"/>
              </fill>
            </x14:dxf>
          </x14:cfRule>
          <xm:sqref>R27</xm:sqref>
        </x14:conditionalFormatting>
        <x14:conditionalFormatting xmlns:xm="http://schemas.microsoft.com/office/excel/2006/main">
          <x14:cfRule type="cellIs" priority="16" operator="equal" id="{00840087-00C9-4367-B664-009100AC0091}">
            <xm:f>"^"</xm:f>
            <x14:dxf>
              <fill>
                <patternFill patternType="solid"/>
              </fill>
            </x14:dxf>
          </x14:cfRule>
          <xm:sqref>R27</xm:sqref>
        </x14:conditionalFormatting>
        <x14:conditionalFormatting xmlns:xm="http://schemas.microsoft.com/office/excel/2006/main">
          <x14:cfRule type="cellIs" priority="15" operator="equal" id="{005A00D9-0046-49A2-8030-00D6005C00A5}">
            <xm:f>"^"</xm:f>
            <x14:dxf>
              <fill>
                <patternFill patternType="solid"/>
              </fill>
            </x14:dxf>
          </x14:cfRule>
          <xm:sqref>Q27</xm:sqref>
        </x14:conditionalFormatting>
        <x14:conditionalFormatting xmlns:xm="http://schemas.microsoft.com/office/excel/2006/main">
          <x14:cfRule type="cellIs" priority="14" operator="equal" id="{008D00C5-00B4-4F27-97B4-003C008000B0}">
            <xm:f>"^"</xm:f>
            <x14:dxf>
              <fill>
                <patternFill patternType="solid"/>
              </fill>
            </x14:dxf>
          </x14:cfRule>
          <xm:sqref>Q27</xm:sqref>
        </x14:conditionalFormatting>
        <x14:conditionalFormatting xmlns:xm="http://schemas.microsoft.com/office/excel/2006/main">
          <x14:cfRule type="cellIs" priority="13" operator="equal" id="{00DD0067-00C6-434C-ACC4-0078008E0032}">
            <xm:f>"^"</xm:f>
            <x14:dxf>
              <fill>
                <patternFill patternType="solid"/>
              </fill>
            </x14:dxf>
          </x14:cfRule>
          <xm:sqref>X26</xm:sqref>
        </x14:conditionalFormatting>
        <x14:conditionalFormatting xmlns:xm="http://schemas.microsoft.com/office/excel/2006/main">
          <x14:cfRule type="cellIs" priority="12" operator="equal" id="{0067005E-0003-42C1-91D8-007C00F80073}">
            <xm:f>"^"</xm:f>
            <x14:dxf>
              <fill>
                <patternFill patternType="solid"/>
              </fill>
            </x14:dxf>
          </x14:cfRule>
          <xm:sqref>X26</xm:sqref>
        </x14:conditionalFormatting>
        <x14:conditionalFormatting xmlns:xm="http://schemas.microsoft.com/office/excel/2006/main">
          <x14:cfRule type="cellIs" priority="11" operator="equal" id="{002B005C-0074-417B-ADD4-009B0035005F}">
            <xm:f>"^"</xm:f>
            <x14:dxf>
              <fill>
                <patternFill patternType="solid"/>
              </fill>
            </x14:dxf>
          </x14:cfRule>
          <xm:sqref>X26</xm:sqref>
        </x14:conditionalFormatting>
        <x14:conditionalFormatting xmlns:xm="http://schemas.microsoft.com/office/excel/2006/main">
          <x14:cfRule type="cellIs" priority="10" operator="equal" id="{007E00A8-005A-494C-AB53-0095009800F4}">
            <xm:f>"^"</xm:f>
            <x14:dxf>
              <fill>
                <patternFill patternType="solid"/>
              </fill>
            </x14:dxf>
          </x14:cfRule>
          <xm:sqref>X24</xm:sqref>
        </x14:conditionalFormatting>
        <x14:conditionalFormatting xmlns:xm="http://schemas.microsoft.com/office/excel/2006/main">
          <x14:cfRule type="cellIs" priority="9" operator="equal" id="{005A0011-00CD-4BE7-9AC0-0065002000E8}">
            <xm:f>"^"</xm:f>
            <x14:dxf>
              <fill>
                <patternFill patternType="solid"/>
              </fill>
            </x14:dxf>
          </x14:cfRule>
          <xm:sqref>X24</xm:sqref>
        </x14:conditionalFormatting>
        <x14:conditionalFormatting xmlns:xm="http://schemas.microsoft.com/office/excel/2006/main">
          <x14:cfRule type="cellIs" priority="8" operator="equal" id="{00F000EE-0092-4B90-AA1A-0034008D00C5}">
            <xm:f>"^"</xm:f>
            <x14:dxf>
              <fill>
                <patternFill patternType="solid"/>
              </fill>
            </x14:dxf>
          </x14:cfRule>
          <xm:sqref>X24</xm:sqref>
        </x14:conditionalFormatting>
        <x14:conditionalFormatting xmlns:xm="http://schemas.microsoft.com/office/excel/2006/main">
          <x14:cfRule type="cellIs" priority="7" operator="equal" id="{00F2006D-004D-4DFE-9E87-00F1008900C7}">
            <xm:f>"^"</xm:f>
            <x14:dxf>
              <fill>
                <patternFill patternType="solid"/>
              </fill>
            </x14:dxf>
          </x14:cfRule>
          <xm:sqref>R24</xm:sqref>
        </x14:conditionalFormatting>
        <x14:conditionalFormatting xmlns:xm="http://schemas.microsoft.com/office/excel/2006/main">
          <x14:cfRule type="cellIs" priority="6" operator="equal" id="{004400B1-00B6-465C-B9F7-000E000200E6}">
            <xm:f>"^"</xm:f>
            <x14:dxf>
              <fill>
                <patternFill patternType="solid"/>
              </fill>
            </x14:dxf>
          </x14:cfRule>
          <xm:sqref>R24</xm:sqref>
        </x14:conditionalFormatting>
        <x14:conditionalFormatting xmlns:xm="http://schemas.microsoft.com/office/excel/2006/main">
          <x14:cfRule type="cellIs" priority="5" operator="equal" id="{00A90018-008A-43E3-9C48-0078001600D7}">
            <xm:f>"^"</xm:f>
            <x14:dxf>
              <fill>
                <patternFill patternType="solid"/>
              </fill>
            </x14:dxf>
          </x14:cfRule>
          <xm:sqref>R24</xm:sqref>
        </x14:conditionalFormatting>
        <x14:conditionalFormatting xmlns:xm="http://schemas.microsoft.com/office/excel/2006/main">
          <x14:cfRule type="cellIs" priority="4" operator="equal" id="{00A60098-001E-46DE-9343-0030004C0017}">
            <xm:f>"^"</xm:f>
            <x14:dxf>
              <fill>
                <patternFill patternType="solid"/>
              </fill>
            </x14:dxf>
          </x14:cfRule>
          <xm:sqref>Q24</xm:sqref>
        </x14:conditionalFormatting>
        <x14:conditionalFormatting xmlns:xm="http://schemas.microsoft.com/office/excel/2006/main">
          <x14:cfRule type="cellIs" priority="3" operator="equal" id="{00BD0098-0056-44D7-BF59-00E8008900A7}">
            <xm:f>"^"</xm:f>
            <x14:dxf>
              <fill>
                <patternFill patternType="solid"/>
              </fill>
            </x14:dxf>
          </x14:cfRule>
          <xm:sqref>Q24</xm:sqref>
        </x14:conditionalFormatting>
        <x14:conditionalFormatting xmlns:xm="http://schemas.microsoft.com/office/excel/2006/main">
          <x14:cfRule type="cellIs" priority="2" operator="equal" id="{003300F9-00A0-4B5C-B372-00EF00A60058}">
            <xm:f>"^"</xm:f>
            <x14:dxf>
              <fill>
                <patternFill patternType="solid"/>
              </fill>
            </x14:dxf>
          </x14:cfRule>
          <xm:sqref>Q24</xm:sqref>
        </x14:conditionalFormatting>
        <x14:conditionalFormatting xmlns:xm="http://schemas.microsoft.com/office/excel/2006/main">
          <x14:cfRule type="cellIs" priority="1" operator="equal" id="{00130043-0009-4AFC-A383-00F1007200B7}">
            <xm:f>"^"</xm:f>
            <x14:dxf>
              <fill>
                <patternFill patternType="solid"/>
              </fill>
            </x14:dxf>
          </x14:cfRule>
          <xm:sqref>Q28:R28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Оносова Ирина Вадимовна</dc:creator>
  <cp:lastModifiedBy>Ирина Оносова</cp:lastModifiedBy>
  <cp:revision>31</cp:revision>
  <dcterms:created xsi:type="dcterms:W3CDTF">2024-05-21T08:28:20Z</dcterms:created>
  <dcterms:modified xsi:type="dcterms:W3CDTF">2024-09-19T07:38:01Z</dcterms:modified>
</cp:coreProperties>
</file>