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mc:AlternateContent xmlns:mc="http://schemas.openxmlformats.org/markup-compatibility/2006">
    <mc:Choice Requires="x15">
      <x15ac:absPath xmlns:x15ac="http://schemas.microsoft.com/office/spreadsheetml/2010/11/ac" url="C:\Users\ppp\Desktop\AnswerApp\"/>
    </mc:Choice>
  </mc:AlternateContent>
  <xr:revisionPtr revIDLastSave="0" documentId="13_ncr:1_{233F0166-07C7-4F2F-98F6-9AE556944DDF}"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<sst xmlns="http://schemas.openxmlformats.org/spreadsheetml/2006/main" count="2671" uniqueCount="813">
  <si>
    <t>题目</t>
  </si>
  <si>
    <t>答案</t>
  </si>
  <si>
    <t>身心状况不适宜在校学习的，经学校指定的二级甲等（含）以上医院或者学校综合门诊部诊断，需要在家休养，并在短期治疗后可达到入学标准，由其本人提交书面申请和医院诊断证明材料，经学校批准后，为其保留入学资格( )年。</t>
  </si>
  <si>
    <t>以下对于校级“三好学生”评审要求的描述中，错误的是（ ）</t>
  </si>
  <si>
    <t>当学年综合测评位列同一年级同一专业排名的前60％</t>
  </si>
  <si>
    <t>某同学吸食注射毒品，视情节轻重给予（ ）处分。</t>
  </si>
  <si>
    <t>记过或留校察看</t>
  </si>
  <si>
    <t>同一学年内，获得国家励志奖学金的学生还可以获得( )</t>
  </si>
  <si>
    <t>校长奖学金</t>
  </si>
  <si>
    <t>学校本科标准学制为( )年，实行学分制管理和弹性学习年限，学生可以分阶段完成学业。除另有规定外，最长学习年限（含保留入学资格、休学和保留学籍）为( )年，且学生在校实际学习时间不超过( )年。</t>
  </si>
  <si>
    <t>四、八、六</t>
  </si>
  <si>
    <t xml:space="preserve"> 学校成立学生申诉处理委员会，受理学生申诉事宜，办公室设在（ ）</t>
  </si>
  <si>
    <t>监察处</t>
  </si>
  <si>
    <t>每学期开学时，学生应持本人学生证到所在学院办理注册手续。因故不能如期注册者，须及时向学院请假，批准后履行暂缓注册手续。未经批准逾期( )周以上不注册且无正当事由者，视为放弃学籍。</t>
  </si>
  <si>
    <t>经学校认定获得（ ）的学生，免收学分学费。</t>
  </si>
  <si>
    <t>奖励学分</t>
  </si>
  <si>
    <t>学士学位授予工作的流程是（ ）</t>
  </si>
  <si>
    <t>各学院学位评定分委员会-&gt;教务处-&gt;学校学位评定委员会</t>
  </si>
  <si>
    <t>学生被取消参加必修课程考试资格后，学生该门课程成绩应该注明“无资格”，必须参加( )</t>
  </si>
  <si>
    <t>重新学习</t>
  </si>
  <si>
    <t>以下规范使用校园卡刷卡进入宿舍的描述中，错误的是（ ）</t>
  </si>
  <si>
    <t>小李在周末遗失了 卡通，由同学代刷进入宿舍</t>
  </si>
  <si>
    <t>实践创新学分是奖学金评定、三好学生等评比的参考条件。学生获得超出规定部分的学分，学校予以记载，实践创新学分达到（ ）分（含）以上记为“优秀”。</t>
  </si>
  <si>
    <t>三年级所获学分＜( )必须留级</t>
  </si>
  <si>
    <t>本科生弹性修业年限最长不超过（ ）年，休学等均计入弹性修业年限内。</t>
  </si>
  <si>
    <t>校大学生资助管理中心归属于学校哪个部门 ( )</t>
  </si>
  <si>
    <t>学生工作处</t>
  </si>
  <si>
    <t>国家助学金平均资助标准为每人每年 ( )元</t>
  </si>
  <si>
    <t xml:space="preserve"> 学生未申请缓考或申请缓考未准，擅自不参加规定时间的考试，或者考试时迟到（ ）分钟以上，均作旷考处理，该课程成绩记零分，并注明“旷考”，必须重新学习。</t>
  </si>
  <si>
    <t>创新创业项目国家级结题的主持人的实践创新学分是（ ）分</t>
  </si>
  <si>
    <t>每年( )前，学生根据评审实施细则规定的国家励志奖学金申请条件及其他有关规定，向所在学院提出书面申请，递交《江苏省普通高校国家励志奖学金申请表》。</t>
  </si>
  <si>
    <t>二年级结束，非计算机专业，文科类学生未获计算机一级合格证书，理工科学生未获计算机二级合格证书（民族特招生、高水平运动员未获计算机一级合格证书）。应予预警的类型是（ ）</t>
  </si>
  <si>
    <t>橙色预警</t>
  </si>
  <si>
    <t>国家励志奖学金由( )设立。</t>
  </si>
  <si>
    <t>中央和江苏省政府共同出资</t>
  </si>
  <si>
    <t>在外住宿申请受理时间（ ）</t>
  </si>
  <si>
    <t>每学年集中申请审批一次，有效期一年</t>
  </si>
  <si>
    <t>我国高等教育要以（ ）为核心</t>
  </si>
  <si>
    <t>理想信念教育</t>
  </si>
  <si>
    <t>学校本科标准学制为四年，实行学分制管理和弹性学习年限，学生可以分阶段完成学业。除另有规定外，学生在校实际学习时间不超过( )年。</t>
  </si>
  <si>
    <t xml:space="preserve"> 属( )学院（含）以上的事件，由相关职能部门会同各学院共同进行调查取证工作。</t>
  </si>
  <si>
    <t>两</t>
  </si>
  <si>
    <t>以下关于学生素质综合测评的描述中，错误的是（ ）</t>
  </si>
  <si>
    <t>对体质测试成绩不合格者，不影响“身心健康”方面的评定</t>
  </si>
  <si>
    <t>在校生每学期如被认定累计（）天存在刷卡不规范或者晚归次数达（）次，学院要给予批评教育；被认定累计（）天存在刷卡不规范或者晚归次数达（）次，学院要给予通报批评。</t>
  </si>
  <si>
    <r>
      <t>5、</t>
    </r>
    <r>
      <rPr>
        <b/>
        <sz val="10.5"/>
        <rFont val="Calibri"/>
        <family val="2"/>
      </rPr>
      <t>2</t>
    </r>
    <r>
      <rPr>
        <b/>
        <sz val="10.5"/>
        <rFont val="宋体"/>
        <charset val="134"/>
      </rPr>
      <t>、</t>
    </r>
    <r>
      <rPr>
        <b/>
        <sz val="10.5"/>
        <rFont val="Calibri"/>
        <family val="2"/>
      </rPr>
      <t>10</t>
    </r>
    <r>
      <rPr>
        <b/>
        <sz val="10.5"/>
        <rFont val="宋体"/>
        <charset val="134"/>
      </rPr>
      <t>、</t>
    </r>
    <r>
      <rPr>
        <b/>
        <sz val="10.5"/>
        <rFont val="Calibri"/>
        <family val="2"/>
      </rPr>
      <t>4</t>
    </r>
  </si>
  <si>
    <t>学分是学生学习量的计量单位，原则上规定理论课（ ）学时为1学分；体育及实验课32学时为1学分；集中实践教学环节1周为1学分</t>
  </si>
  <si>
    <t>学生因病不能参加考试的，需要在学院教务办公室办理（ ）</t>
  </si>
  <si>
    <t>缓考</t>
  </si>
  <si>
    <t>处理、处分或者复查决定书未告知学生申诉期限的，申诉期限自学生知道或者应当知道处理或者处分决定之日起计算，但最长不得超过（ ）</t>
  </si>
  <si>
    <t>6个月</t>
  </si>
  <si>
    <t>我校的学费减免工作一般安排在每学年的（ ）学期进行。</t>
  </si>
  <si>
    <t>秋季</t>
  </si>
  <si>
    <t>长望助学金一等资助的申请者应当符合下列条件（ ）</t>
  </si>
  <si>
    <t>近期遭遇重大突发事件损失很大或者患较大疾病花费了高额医疗费用，对学生的学习和生活已经造成严重的影响，急需帮助</t>
  </si>
  <si>
    <t>同学张某因违反校纪校规受到严重警告处分，经教育后表现良好，但期末考试时一门必修课程考试不及格，学校对张某该门课程的考核做法正确的是（ ）。</t>
  </si>
  <si>
    <t>给予补考或者重修机会</t>
  </si>
  <si>
    <t>提前毕业（ ）的，只免缴标准学制一学年的专业学费。</t>
  </si>
  <si>
    <t>毕业一年以上</t>
  </si>
  <si>
    <t>考生应当按规定时间进入考场，无故迟到超过（ ）者，取消其考试资格，按旷考处理。</t>
  </si>
  <si>
    <t>十五分钟</t>
  </si>
  <si>
    <t>学生请假一周以上由( )批准，并报教务处和学生工作处备案。</t>
  </si>
  <si>
    <t>学院党政联席会议</t>
  </si>
  <si>
    <t>某男同学在女生宿舍有性骚扰等流氓行为、酗酒滋事，给予（ ）处分。</t>
  </si>
  <si>
    <t>严重警告或记过</t>
  </si>
  <si>
    <t>受（ ）处分的学生，不得申请解除处分。</t>
  </si>
  <si>
    <t>开除学籍</t>
  </si>
  <si>
    <t>上一学期有（ ）门必修课补考后仍不及格，应予黄色预警</t>
  </si>
  <si>
    <t>某同学的同性朋友来学校参观，该同学擅自在学校学生宿舍里留宿朋友，给予（ ）处分。</t>
  </si>
  <si>
    <t>警告或严重警告</t>
  </si>
  <si>
    <t>对于学生请假，下列哪个说法是正确的( )</t>
  </si>
  <si>
    <t>请假在三天以内的，由辅导员批准</t>
  </si>
  <si>
    <t>实践创新学分是全日制本科生在校期间根据自己的特长和爱好，从事超出本专业培养方案要求且与所学专业相关的科研活动而取得具有一定创新意义的智力劳动成果或其他优秀成果，经核准认定后被授予的学分。从2013级开始，本科生在校期间必须至少获得（）个“实践创新学分”（民族特招生至少2个学分），未达到要求者不能毕业。</t>
  </si>
  <si>
    <t>来自软件工程（中外合作办学）专业的特殊困难学生小王，其父在湄公河行动中不幸牺牲，已知其学费是21600，而对应的软件工程普通专业的学费为7800，请问小王可以申请学费减免的额度是( )元。</t>
  </si>
  <si>
    <t>长望理事会是基金会的（ ）机构。</t>
  </si>
  <si>
    <t>决策</t>
  </si>
  <si>
    <t>对接近留级、退学规定的标准以及平均学分绩点＜（ ）的同学，学校将予以学业预警。</t>
  </si>
  <si>
    <t>评定奖学金依据的成绩以（ ）为准</t>
  </si>
  <si>
    <t>教务处认定的首次考核成绩</t>
  </si>
  <si>
    <t>下列关于校级“优秀毕业生”评比条件的描述中，错误的是（ ）</t>
  </si>
  <si>
    <t>政治表现和思想品德优良，历年均获得校级和院级“三好学生标兵”、“三好学生”或“优秀学生干部”表彰</t>
  </si>
  <si>
    <t>学生缺席时数达到某门课程一学期上课时数( )的，不得参加本课程考试，应给予重修。</t>
  </si>
  <si>
    <t>处分决定书由学院直接送达被处分学生本人或其代理人，并通知学生家长。送达后，由( )在《南京信息工程大学学生处分决定送达书》上签名并注明日期。</t>
  </si>
  <si>
    <t>被处分学生</t>
  </si>
  <si>
    <t>学生办理校外住宿后，退还住宿费事宜由以下哪个部门负责（ ）</t>
  </si>
  <si>
    <t>财务处</t>
  </si>
  <si>
    <t>课程考核成绩按百分制或A（优）、B（良）、C（中）、D（及格）、E（不及格）五级制登记，所有课程不论其考核方式为考试或考查，（ ）分及以上或D（及格）及以上者方可取得该课程学分，并根据成绩确定学分绩点。</t>
  </si>
  <si>
    <t>大学生要正确行使权利，依法履行义务，敢于并善于同各种（ ）作斗争。</t>
  </si>
  <si>
    <t>违法行为</t>
  </si>
  <si>
    <t>直接送达处分决定书确有困难时，也可通过邮局挂号方式邮寄给被处分学生。邮寄送达应当附有送达回证。挂号信回执上注明的收件日期与送达回证上注明的收件日期不一致的，或者送达回证没有寄回的，以( )为送达日期。</t>
  </si>
  <si>
    <t>挂号信回执上的收件日期</t>
  </si>
  <si>
    <t>长望助学金理事会每学年受理二次集中申请，分别在每年的（ ）</t>
  </si>
  <si>
    <t>四月和九月</t>
  </si>
  <si>
    <t>学分是学生学习量的计量单位，原则上规定理论课（ ）学时为1学分；体育及实验课32学时为1学分；集中实践教学环节1周为1学分。</t>
  </si>
  <si>
    <t>学生在（ ）预缴学分制学费。</t>
  </si>
  <si>
    <t>每学年的第一学期初</t>
  </si>
  <si>
    <t>长望助学金定向捐款由基金会按（ ）意愿实施；不定向捐款由基金理事会评审确定资助对象及资助金额。</t>
  </si>
  <si>
    <t>捐赠人</t>
  </si>
  <si>
    <t>长望基金会接受（ ）的领导。</t>
  </si>
  <si>
    <t>校党委</t>
  </si>
  <si>
    <t>用于奖励大气科学、应用气象学专业二年级以上（含二年级）在校全日制普通本科学生和研究生中特别优秀的学生奖学金是（ ）</t>
  </si>
  <si>
    <t>维艾思奖学金</t>
  </si>
  <si>
    <t>处理、处分或者复查决定书未告知学生申诉期限的，申诉期限自学生知道或者应当知道处理或者处分决定之日起计算，但最长不得超过（ ）个月。</t>
  </si>
  <si>
    <t>因身体原因需要办理校外住宿的，需要提供经校综合门诊部确认的（ ）诊断证明。</t>
  </si>
  <si>
    <t>县级以上医院</t>
  </si>
  <si>
    <t>李同学考试时已完成试卷想要提前交卷，请问在（ ）时间，李同学方可离开考场。</t>
  </si>
  <si>
    <t>开考30分钟</t>
  </si>
  <si>
    <t>国家励志奖学金的奖励标准为每生每年( )元。</t>
  </si>
  <si>
    <t xml:space="preserve"> 小李自幼父母离异，后经法院判决给其母亲，其母一直未再改嫁，且无收入来源，经学校认定小李的家庭经济困难程度量化测评分为65分，根据我校相关规定，小李可认定为家庭经济（ ）</t>
  </si>
  <si>
    <t>比较困难</t>
  </si>
  <si>
    <t>以下哪一项不属于我校资助政策体系( )</t>
  </si>
  <si>
    <t>家教</t>
  </si>
  <si>
    <t>南京信息工程大学校歌是（ ）</t>
  </si>
  <si>
    <t>同心创辉煌</t>
  </si>
  <si>
    <t>长望基金会设理事会，理事为10至（ ）人。</t>
  </si>
  <si>
    <r>
      <rPr>
        <sz val="10.5"/>
        <color theme="1"/>
        <rFont val="宋体"/>
        <charset val="134"/>
        <scheme val="minor"/>
      </rPr>
      <t>学生孙某由于违纪受到学校处分，向学校申诉后，学校于2017年</t>
    </r>
    <r>
      <rPr>
        <sz val="10.5"/>
        <color theme="1"/>
        <rFont val="Calibri"/>
        <family val="2"/>
      </rPr>
      <t>11</t>
    </r>
    <r>
      <rPr>
        <sz val="10.5"/>
        <color theme="1"/>
        <rFont val="宋体"/>
        <charset val="134"/>
      </rPr>
      <t>月</t>
    </r>
    <r>
      <rPr>
        <sz val="10.5"/>
        <color theme="1"/>
        <rFont val="Calibri"/>
        <family val="2"/>
      </rPr>
      <t>1</t>
    </r>
    <r>
      <rPr>
        <sz val="10.5"/>
        <color theme="1"/>
        <rFont val="宋体"/>
        <charset val="134"/>
      </rPr>
      <t>日向其送达了复查决定书，维持原处分，孙某仍然不服，预向学校所在地省级教育行政部门提出书面申诉，下列时间属于申诉有效期的是（ ）</t>
    </r>
  </si>
  <si>
    <t>实践创新学分是奖学金评定、三好学生等评比的参考条件。学生获得超出规定部分的学分，学校予以记载，实践创新学分达到（ ）分（含）以上记为“良好”。</t>
  </si>
  <si>
    <t>大学生要学会正确处理国家、（ ）、个人三者的利益关系，热爱祖国，服务人民。</t>
  </si>
  <si>
    <t>集体</t>
  </si>
  <si>
    <t>学生在学校规定学习年限内，修完教育教学计划规定内容，虽未达到学校毕业要求，但已取得培养方案规定总学分的( )以上的，准予结业，由学校发给结业证书。</t>
  </si>
  <si>
    <t>国家奖学金奖励标准为每人每年（ ）元。</t>
  </si>
  <si>
    <t>同学孙某考试作弊，学校决定给予相应处分，下列表述错误的是（ ）</t>
  </si>
  <si>
    <t>学校直接给孙某下达处分决定书</t>
  </si>
  <si>
    <t>因（ ）而不能取得相应课程学分的学生，学校提供一次免费补考机会。</t>
  </si>
  <si>
    <t>考试不及格</t>
  </si>
  <si>
    <t>下列行为不符合大学生行为准则的是（ ）</t>
  </si>
  <si>
    <t>贷款购物</t>
  </si>
  <si>
    <t>提前毕业（ ）的，已缴专业学费不退，未缴专业学费应足额缴纳。</t>
  </si>
  <si>
    <t>不满一年</t>
  </si>
  <si>
    <t>学生对复查决定有异议的，在接到学校复查决定书之日起（ ）个工作日内，可以向江苏省教育厅提出书面申诉。</t>
  </si>
  <si>
    <t>受警告或严重警告处分，申请解除处分时，组织评议过程中，（ ）就能否解除处分进行民主评议，提出是否解除处分的建议。</t>
  </si>
  <si>
    <t>学生所在班级辅导员组织同班学生代表</t>
  </si>
  <si>
    <t>生源地信用助学贷款按照( )申请、审批和发放。</t>
  </si>
  <si>
    <t>年度</t>
  </si>
  <si>
    <t>在综合素质测评“奖励与惩处”中，在校期间未请假夜不归宿者每次扣（ ）分。</t>
  </si>
  <si>
    <t>学生请假三天以上( )以内由学院分管学生工作的领导批准，并报学院分管教学领导备案。</t>
  </si>
  <si>
    <t>7天</t>
  </si>
  <si>
    <t>大学生要确立在（ ）领导下走社会主义道路、实现中华民族伟大复兴的共同理想和坚定信念。</t>
  </si>
  <si>
    <t>中国共产党</t>
  </si>
  <si>
    <t>以下哪一项不属于学校资助管理中心开展的工作( )(</t>
  </si>
  <si>
    <t>学风建设月</t>
  </si>
  <si>
    <t>长望理事会能够（ ）</t>
  </si>
  <si>
    <t>制定和修改基金会章程</t>
  </si>
  <si>
    <t>以下关于在外住宿审批材料的描述中，错误的是（ ）</t>
  </si>
  <si>
    <t>家长知晓学生在外住宿即可，无需提供陪读承诺书</t>
  </si>
  <si>
    <t>实践创新学分是奖学金评定、三好学生等评比的参考条件。学生获得超出规定部分的学分，学校予以记载，实践创新学分达到（ ）分（含）以上记为“及格”。</t>
  </si>
  <si>
    <t>长望助学金用于帮助（ ）</t>
  </si>
  <si>
    <t>家庭经济困难学生</t>
  </si>
  <si>
    <r>
      <rPr>
        <sz val="10.5"/>
        <color theme="1"/>
        <rFont val="宋体"/>
        <charset val="134"/>
        <scheme val="minor"/>
      </rPr>
      <t>对于综合测评成绩没有达到前40%的学生，但达到前</t>
    </r>
    <r>
      <rPr>
        <sz val="10.5"/>
        <color theme="1"/>
        <rFont val="Calibri"/>
        <family val="2"/>
      </rPr>
      <t>50%</t>
    </r>
    <r>
      <rPr>
        <sz val="10.5"/>
        <color theme="1"/>
        <rFont val="宋体"/>
        <charset val="134"/>
      </rPr>
      <t>的，出现下列哪种情况同样可以申请国家励志奖学金( )</t>
    </r>
  </si>
  <si>
    <t>在创新发明方面取得优秀成绩，科研成果获市、厅级及以上奖励或获得国家专利</t>
  </si>
  <si>
    <t>校级“三好学生标兵”的参评比例不超过参评学生总数的（ ）</t>
  </si>
  <si>
    <t>学校奖学金的出资方是（ ）</t>
  </si>
  <si>
    <t>南京信息工程大学</t>
  </si>
  <si>
    <t>某同学登录非法网站和传播非法文字、音频、视频资料，尚不够刑事处罚或治安管理处罚的，视情节轻重给予（ ）处分。</t>
  </si>
  <si>
    <t>严重警告以上留校察看以下</t>
  </si>
  <si>
    <t>学生入学后第二学期开始可以选修通修课（大学语文除外），选课在每学期开学后两周内进行，分为初选和补选。选修人数少于（ ）人的通修课停开，由教务处会同学生所属学院通知学生改选其他通修课。</t>
  </si>
  <si>
    <t>学校成立学生申诉处理委员会，受理学生申诉事宜，办公室设在（ ）</t>
  </si>
  <si>
    <r>
      <rPr>
        <sz val="10.5"/>
        <color theme="1"/>
        <rFont val="宋体"/>
        <charset val="134"/>
        <scheme val="minor"/>
      </rPr>
      <t>某同学偷窃宿舍内同学财物，在尚未构成犯罪的情况下，财务价值在500元以上</t>
    </r>
    <r>
      <rPr>
        <sz val="10.5"/>
        <color theme="1"/>
        <rFont val="Calibri"/>
        <family val="2"/>
      </rPr>
      <t>1000</t>
    </r>
    <r>
      <rPr>
        <sz val="10.5"/>
        <color theme="1"/>
        <rFont val="宋体"/>
        <charset val="134"/>
      </rPr>
      <t>元以内，视情节轻重给予（ ）处分。</t>
    </r>
  </si>
  <si>
    <t>学生因病或生理缺陷确实不能正常上体育课者，应在开学后( )周内由本人提出申请，校综合门诊部出具证明，经所属学院主管教学领导和体育部同意，允许其上保健体育课，其考核成绩作为体育课程成绩。</t>
  </si>
  <si>
    <t>在校生违反校纪校规受到处分者将在综合素质测评“奖励与惩处”中予以扣分，其中受警告处分者扣（ ）分，受严重警告处分者扣（ ）分，受记过处分者扣（ ）分，受留校察看处分者扣（ ）分。</t>
  </si>
  <si>
    <r>
      <t>2、</t>
    </r>
    <r>
      <rPr>
        <b/>
        <sz val="10.5"/>
        <rFont val="Calibri"/>
        <family val="2"/>
      </rPr>
      <t>2.5</t>
    </r>
    <r>
      <rPr>
        <b/>
        <sz val="10.5"/>
        <rFont val="宋体"/>
        <charset val="134"/>
      </rPr>
      <t>、</t>
    </r>
    <r>
      <rPr>
        <b/>
        <sz val="10.5"/>
        <rFont val="Calibri"/>
        <family val="2"/>
      </rPr>
      <t>3</t>
    </r>
    <r>
      <rPr>
        <b/>
        <sz val="10.5"/>
        <rFont val="宋体"/>
        <charset val="134"/>
      </rPr>
      <t>、</t>
    </r>
    <r>
      <rPr>
        <b/>
        <sz val="10.5"/>
        <rFont val="Calibri"/>
        <family val="2"/>
      </rPr>
      <t>3.5</t>
    </r>
  </si>
  <si>
    <t>处分决定书一般一式( )份，处分决定书须在发布之日起( )个工作日内送交被处分学生本人。</t>
  </si>
  <si>
    <t>三、五</t>
  </si>
  <si>
    <t>以下关于宿舍门禁系统的描述中，错误的是（ ）</t>
  </si>
  <si>
    <t>学生刷卡通过门禁通道时应保持正常行走速度,可以一人刷卡,多人通过</t>
  </si>
  <si>
    <t>学生火车票优惠卡一年可以优惠（ ）次</t>
  </si>
  <si>
    <t>我校在校生的学生标志是（ ）</t>
  </si>
  <si>
    <t>校徽</t>
  </si>
  <si>
    <t>家庭经济特殊困难学生的认定应结合量化测评结果严格把关，认定比例一般不超过学院学生总数的（ ）</t>
  </si>
  <si>
    <t>必修课累计不及格门数达到（ ）门，给予橙色预警</t>
  </si>
  <si>
    <t>关于学生宿舍管理规定，下列说法错误的是（ ）</t>
  </si>
  <si>
    <t>学生校外住宿造成财务丢失的，应该追究辅导员监督不当的责任</t>
  </si>
  <si>
    <t>对学生作出取消入学资格、取消学籍、退学、开除学籍或者其他涉及学生重大利益的处理或者处分决定的，应当提交（ ）研究决定。</t>
  </si>
  <si>
    <t>学校校长办公会或者校长授权的专门会议</t>
  </si>
  <si>
    <t>长望理事会常设办事机构为（ ）</t>
  </si>
  <si>
    <t>南京信息工程大学学生资助管理中心</t>
  </si>
  <si>
    <t>学校当年国家励志奖学金获奖学生建议名单，报校学生资助工作领导小组集体研究审定。在全校范围内公示( )个工作日，公示无异议后，由学生资助管理中心将全校该年度获奖者名单上报省教育厅审批。</t>
  </si>
  <si>
    <t>国家奖学金由（ ）出资成立。</t>
  </si>
  <si>
    <t>中央政府</t>
  </si>
  <si>
    <t>学生在校期间，可根据《南京信息工程大学本科生创新创业学分管理办法(试行)》申请学分奖励。学生获得（ ）个及以上奖励学分可申请冲抵一门通修课（2个学分），否则作为超修学分予以记录。</t>
  </si>
  <si>
    <t>在校学习年限未满( )年的，学校发给写实性学习证明，学习年限满( )年（含）以上的，发给肄业证书。</t>
  </si>
  <si>
    <t>1、1</t>
  </si>
  <si>
    <t>受警告、严重警告者，自处分发文之日起至申请解除处分时间应满（ ）年，但对毕业班学生受警告、严重警告处分后改正错误表现突出者可以缩短到满（ ）个月。</t>
  </si>
  <si>
    <t>半、三</t>
  </si>
  <si>
    <t>长望助学金特等资助的申请者应当符合下列条件（ ）</t>
  </si>
  <si>
    <t>近期遭遇特别重大突发事件损失巨大或者患重大疾病花费了巨额医疗费用，对学生的学习和生活造成了特别严重的影响，急需帮助</t>
  </si>
  <si>
    <t>学校本科标准学制为四年，实行学分制管理和弹性学习年限，学生可以分阶段完成学业。除另有规定外，最长学习年限（含保留入学资格、休学和保留学籍）为( )年。</t>
  </si>
  <si>
    <t>学生孙某由于违纪受到学校处分，向学校申诉后，学校于2017年11月1日向其送达了复查决定书，维持原处分，孙某仍然不服，预向学校所在地省级教育行政部门提出书面申诉，下列时间属于申诉有效期的是（ ）</t>
  </si>
  <si>
    <t>非计算机专业学生在校期间须要参加（ ）组织的江苏省或全国计算机等级考试。</t>
  </si>
  <si>
    <t>全日制本科生在校期间获得以下哪项荣誉可获得2个实践创新学分（）</t>
  </si>
  <si>
    <t>全国大学生英语等级考试六级证书</t>
  </si>
  <si>
    <t>在综合素质测评“奖励与惩处”中，无故旷课、旷操者、旷晚自习者每次扣（ ）分。</t>
  </si>
  <si>
    <t>大一学年结束所获学分少于( )学分予以留级。</t>
  </si>
  <si>
    <t>某同学通过QQ群，进行邪教、封建迷信活动，给予（ ）处分。</t>
  </si>
  <si>
    <t>团队参赛的竞赛前（ ）位队员均可获得各对应奖项的学分，其余参赛队员减半。</t>
  </si>
  <si>
    <t>学生孙某因违纪受到学校处分，于2017年11月1日接到学校送达的处分决定书，孙某对处分有异议，预申诉，以下申诉时间有效的是（ ）</t>
  </si>
  <si>
    <t>学生受处分被解除后，（ ）真实完整存入学校文书档案和学生本人档案。</t>
  </si>
  <si>
    <t>处分材料和解除处分材料</t>
  </si>
  <si>
    <t>关于我校生源地信用助学贷款，以下说法中错误的是 ( )</t>
  </si>
  <si>
    <t>生源地信用助学贷款按年度申请、审批和发放。根据贷款学生家庭经济困难程度确定贷款额度，每生每学年不超过10000元</t>
  </si>
  <si>
    <t>参评校级“优秀学生干部”的综合素质测评成绩要求是当学年位列同一年级同一专业排名的前（ ）</t>
  </si>
  <si>
    <t>同一学年内学生不可以同时获评的是（ ）</t>
  </si>
  <si>
    <t>校级“三好学生”和校级“三好学生标兵”</t>
  </si>
  <si>
    <t>学生未经请假或者请假未获批准不去上课，按旷课处理，同时根据学校有关规定给予批评教育，情节严重者( )</t>
  </si>
  <si>
    <t>给予纪律处分</t>
  </si>
  <si>
    <t>应予橙色预警的情况是哪一项（ ）</t>
  </si>
  <si>
    <t>必修课累计不及格门数≥5</t>
  </si>
  <si>
    <t>我国高等教育要坚持以（ ）为根本</t>
  </si>
  <si>
    <t>立德树人</t>
  </si>
  <si>
    <t>我校在读全日制( )年级学生可以申请转专业</t>
  </si>
  <si>
    <t>考试过程中，考生不得擅自离开考场，否则按（ ）处理。</t>
  </si>
  <si>
    <t>交卷</t>
  </si>
  <si>
    <t>校级“优秀学生干部”评比条件不包括（ ）。</t>
  </si>
  <si>
    <t>学习刻苦，学习成绩优良，当学年获得国家奖学金、国家励志奖学金或学校奖学金</t>
  </si>
  <si>
    <t>凡违反考试纪律或考试作弊的考生，当（ ）</t>
  </si>
  <si>
    <t>立即取消其考试资格，成绩记为“无效”</t>
  </si>
  <si>
    <t>学生要申请免修，已修课程平均学分绩点需要达到（ ）</t>
  </si>
  <si>
    <t>我国高等学校要坚持（ ）的办学方向</t>
  </si>
  <si>
    <t>社会主义</t>
  </si>
  <si>
    <t xml:space="preserve"> 以下关于综合测评重要性的描述中，错误的是（ ）</t>
  </si>
  <si>
    <t>对在校大学生并没有什么用处</t>
  </si>
  <si>
    <t>参加学校或学院组织的出国交流学习，时间达（ ）的学生如果未能获得学校要求的证书，但毕业当年考取硕士研究生的学生可申请授予学位。</t>
  </si>
  <si>
    <t>一年或一年以上</t>
  </si>
  <si>
    <t>我国高等教育着重培养学生的（ ）</t>
  </si>
  <si>
    <t>社会责任感、创新精神和实践能力</t>
  </si>
  <si>
    <t>国家励志奖学金奖励资金到位后，学校将国家励志奖学金( )发放给获奖学生，并记入学生学籍档案。</t>
  </si>
  <si>
    <t>一次性</t>
  </si>
  <si>
    <t>具有下列（ ）情形者，不授予学士学位。</t>
  </si>
  <si>
    <t>毕业设计成绩不合格</t>
  </si>
  <si>
    <t>凡取得结业证书的学生，可以在弹性学习年限的最长期限内向学校申请参加一次不及格课程的换证考试（每年10月份向学校申请，11月份参加考试），换证考试通过课程的成绩以( )分记入学生学业成绩表。</t>
  </si>
  <si>
    <t>休学一般以1年为单位，因创业休学的，可以2年为单位，累计不超过( )年</t>
  </si>
  <si>
    <t>监考人员发现考生有考试违纪或作弊行为的，应当场指出，并如实将违规行为记录在《考场情况登记表》上。对考生用于作弊的材料、工具等，应予暂扣，考试结束后及时将《考场情况登记表》、暂扣物品（ ）</t>
  </si>
  <si>
    <t>交教务处</t>
  </si>
  <si>
    <t>学校给予学生处分，应当( )，与学生违法、违纪行为的性质和过错的严重程度相适应。</t>
  </si>
  <si>
    <t>教育与惩戒相结合</t>
  </si>
  <si>
    <t>参加学校或学院组织的出国交流学习，时间达一年或一年以上的学生如果未能获得学校要求的计算机证书，但（ ）的学生可申请授予学位。</t>
  </si>
  <si>
    <t>获得国外高校学士学位证书</t>
  </si>
  <si>
    <t>申请国家奖学金的同学上一学年必修课平均学分成绩与选修课折合成绩之和排名在同一年级同一专业位于前（ ）。</t>
  </si>
  <si>
    <t>每学期的期中组织下一学期选修课的预选，开学后（ ）周内可进行本学期课程的补选、改选。</t>
  </si>
  <si>
    <t>在当日宿舍门禁通道开放时间段内，若学生首次刷卡记录为进或进宿舍的刷卡次数多于出宿舍刷卡次数,则被系统标记为（ ）</t>
  </si>
  <si>
    <t>刷卡不规范</t>
  </si>
  <si>
    <t>某同学故意伤害他人，触犯国家法律、构成刑事犯罪，将受到（ ）处分。</t>
  </si>
  <si>
    <t>学位论文、公开发表的研究成果存在抄袭、篡改、伪造等学术不端行为，视其情节轻重给予（ ）处分。</t>
  </si>
  <si>
    <t>留校察看或开除学籍</t>
  </si>
  <si>
    <t>小王大学毕业两年后，发现自己的毕业证书丢失了，下列说法正确的是（ ）</t>
  </si>
  <si>
    <t>小王可以向学校申请出具相应证明</t>
  </si>
  <si>
    <t>以下关于综合测评重要性的描述中，错误的是（ ）</t>
  </si>
  <si>
    <t>学生小李是我校一名大二学生，响应国家号召，携笔从戎，于2018年9月10日，参军服役于武警辽宁总队，需要申请保留学籍，你知道学生在接到入伍通知书几周内需要向学校提出申请保留学籍吗？</t>
  </si>
  <si>
    <t>2周</t>
  </si>
  <si>
    <t>2、2.5、3、3.5</t>
  </si>
  <si>
    <t>应予红色预警的情况是哪一项（ ）</t>
  </si>
  <si>
    <t>必修课平均学分绩点＜2.0（民族特招生、高水平运动员＜1.5）</t>
  </si>
  <si>
    <t>长望助学金资助因生活特别贫困而影响学习、生活的我校全日制普通本科学生及研究生；资助因（ ）而急需帮助的我校全日制普通本科学生及研究生</t>
  </si>
  <si>
    <t>遭遇突发事件或身患重大疾病</t>
  </si>
  <si>
    <t>关于国家助学金，以下哪一项说法是错误的 ( )</t>
  </si>
  <si>
    <t>国家助学金按学期申请和评审</t>
  </si>
  <si>
    <t>学生无故缺课累计超过课程学时的( )，应取消其参加该门课程的考试资格，并在上课时予以公布。</t>
  </si>
  <si>
    <t>我校采用（ ）制教学管理，（ ）作为收取学生学费的基本依据。</t>
  </si>
  <si>
    <t>学分；学分</t>
  </si>
  <si>
    <t>对违纪后拒不承认错误、态度恶劣者，相关学院或职能部门可以提出( )处分的建议，报校学生违纪处理委员会审批。</t>
  </si>
  <si>
    <t>记过</t>
  </si>
  <si>
    <t>问题</t>
  </si>
  <si>
    <t>经量化测评，申请学生家庭经济困难程度量化测评分在60分以上（含），且属于下列情况之一的，可以被认定为家庭经济比较困难学生</t>
  </si>
  <si>
    <t>父母一方残疾、患重大疾病、部分或全部丧失劳动能力，家庭经济困难的学生
单亲或父母离异且未再婚，且家庭收入低于家庭所在地最低生活保障线
双下岗（指父母均下岗）且未能实现再就业的
纯农户（指农村除农业外没有其他收入来源的家庭），耕地少，环境恶劣，收成差</t>
  </si>
  <si>
    <t>受（ ）的在籍学生可申请解除处分</t>
  </si>
  <si>
    <t>警告
严重警告
记过处分
留校察看</t>
  </si>
  <si>
    <t>关于缓考说法正确的是</t>
  </si>
  <si>
    <t>学生因病或有特殊情况不能参加正常的期末考试时，必须于考试之前出具校综合门诊部证明或其他相关证明材料，提出书面缓考申请
缓考随下一学期开学初的补考进行
学生未申请缓考或申请缓考未准，擅自不参加规定时间的考试，或者考试时迟到15分钟以上，均作旷考处理，该课程成绩记零分，并注明“旷考”，必须重新学习</t>
  </si>
  <si>
    <t>南京信息工程大学“长望”助学基金资助对象包括哪几类</t>
  </si>
  <si>
    <t>遭遇重大突发事件的本科生或研究生
因家庭经济特别困难而影响在校学习和生活的本科生或研究生</t>
  </si>
  <si>
    <t>学生选课原则上应参照专业培养方案按学期进行。下列说法正确的是</t>
  </si>
  <si>
    <t>首先保证必修课，再选选修课
有严格先修后续关系的课程，应先选先修课
学生选课应从个人实际出发，原则上学生每学期所修的学分不少于20学分（已修满足够学分者除外），且不超过35学分</t>
  </si>
  <si>
    <t>对于综合测评成绩没有达到前40%的学生，但达到前50%的，出现下列哪种情况同样可以申请国家励志奖学金</t>
  </si>
  <si>
    <t>获得省级及以上三好学生、优秀学生干部、社会实践先进个人、十大杰出青年等荣誉称号
在学术研究上取得优秀成绩，以第一作者在核心及以上期刊发表学术论文，以第一、二作者出版学术专著（须通过专家鉴）
在创新发明方面取得优秀成绩，科研成果获市、厅级及以上奖励或获得国家专利（须通过专家鉴定）</t>
  </si>
  <si>
    <t>下列情形中，学校可以给予学生开除学籍处分的有（ ）</t>
  </si>
  <si>
    <t>触犯国家法律，构成刑事犯罪
受到治安管理处罚，情节严重、性质恶劣
代替他人或者让他人代替自己参加考试、组织作弊、使用通讯设备或其他器材作弊、向他人出售考试试题或答案牟取利益
屡次违反学校规定受到纪律处分，经教育不改的</t>
  </si>
  <si>
    <t>学生有违规或者违纪行为时，由相关学院成立调查小组对学生的违纪事实进行调查，收集证据。证据应当包括</t>
  </si>
  <si>
    <t>当事人陈述材料
见证人证言材料
调查笔录
相关证明材料（含书证、物证、视听材料、影像材料、鉴定结论、相关部门认定材料等）</t>
  </si>
  <si>
    <t xml:space="preserve"> 同学李某因个人原因大二时申请了退学，学校对其档案和户口的处理错误的是（ ）</t>
  </si>
  <si>
    <t>保留档案一年
将户籍保留半年</t>
  </si>
  <si>
    <t>关于本科生修读年限和学期安排，下列说法是正确的是</t>
  </si>
  <si>
    <t>本科标准学制为四年，成绩特别优秀者，由本人申请经学校审核合格者可以提前一年毕业
弹性修业年限最长不超过八年
休学等均计入弹性修业年限内，且在校实际学习时间不得超过六年
每学年分为两个学期。每学期一般为20周（含考试），安排理论课、实验课、集中实践教学环节和毕业设计（论文）等</t>
  </si>
  <si>
    <t>长望理事一般由（ ）组成</t>
  </si>
  <si>
    <t>校领导
各学院分管学生工作的负责人
各学院分管学生工作的负责人
相关职能部门的负责人以及学生代表</t>
  </si>
  <si>
    <t>小王是我校大二的学生，( )情况下他会被取消课程考试资格</t>
  </si>
  <si>
    <t>无故缺课累计超过课程学时的1/3
被抽查旷课3次
缺交作业(含实验报告)3次者</t>
  </si>
  <si>
    <t>学校给予学生处分，应当</t>
  </si>
  <si>
    <t>坚持教育与惩戒相结合，与学生违法、违纪行为的性质和过错的严重程度相适应
做到证据充分、依据明确、定性准确、程序正当、处分适当
保障学生的申诉权</t>
  </si>
  <si>
    <t>王同学在校期间累计仅受一次记过处分，之后表现良好，经所在学院核实后的学士学位申请流程包括</t>
  </si>
  <si>
    <t>学院学位评定分委员会推荐
教务处审查，主管校长同意
校学位评定委员会讨论</t>
  </si>
  <si>
    <t>学院或相关职能部门对学生作出处理决定或提出处理建议前，应当告知学生作出决定的事实、理由及依据，并告知学生享有( )的权利</t>
  </si>
  <si>
    <t>陈述
申辩</t>
  </si>
  <si>
    <t>玛丽英语基金奖的奖励对象是</t>
  </si>
  <si>
    <t>大学英语四级考试成绩优异的学生
大学英语六级考试成绩优异的学生
专业英语四级考试成绩优异的学生</t>
  </si>
  <si>
    <t>当代大学生要强健体魄，热爱生活，具体应做到（ ）</t>
  </si>
  <si>
    <t>积极参加文体活动，提高身体素质，保持心理健康
磨砺意志，不怕挫折，提高适应能力
增强安全意识，防止意外事故
关爱自然，爱护环境，珍惜资源</t>
  </si>
  <si>
    <t>申请生源地信用助学贷款的借款学生应当符合下列哪些基本条件</t>
  </si>
  <si>
    <t>具有中华人民共和国国籍
诚实守信、遵纪守法
学生入学前户籍与其家长户籍均在贷款申请受理机构所在辖区内
家庭收入不足以支付在校期间完成学业所需的基本费用。对孤儿、烈士和因公牺牲军人子女，特困家庭、重病户子女优先资助</t>
  </si>
  <si>
    <t>出现以下哪些情况则不能被评为文明宿舍</t>
  </si>
  <si>
    <t>宿舍成员中有违纪受处分者
不服从有关部门管理和检查
由于人为原因造成安全事故</t>
  </si>
  <si>
    <t>下列关于学校奖学金的评选比例和金额，正确的是</t>
  </si>
  <si>
    <t>校长奖学金评选比例是0.3％，金额是10000元
一等奖学金评选比例是15％，金额是800元
二等奖学金评选比例是15％，金额是500元
三等奖学金评选比例是15％，金额是300元</t>
  </si>
  <si>
    <t>以下关于学生团体的表述，正确的是（ ）</t>
  </si>
  <si>
    <t>学生成立团体，应该要向学校提出书面申请，报学校批准
学生团体应实行年检制度
学生团体应当在宪法、法律、法规和学校管理制度范围内活动
学生团体邀请校外组织、人员到校举办讲座等活动，需经学校批准</t>
  </si>
  <si>
    <t>在校家庭经济困难学生申请生源地贷款时需要提供以下哪些证明</t>
  </si>
  <si>
    <t>高校贷款证明
学生证
身份证</t>
  </si>
  <si>
    <t>学生有违规或者违纪行为时，由相关学院成立调查小组对学生的违纪事实进行调查，收集证据。证据应当包括（ ）</t>
  </si>
  <si>
    <t>当事人陈述材料（见证人证言材料）可以使用( )进行书写</t>
  </si>
  <si>
    <t>钢笔
碳素笔</t>
  </si>
  <si>
    <t>校级单项奖评选中活动项目类奖项包括（ ）等奖项，根据《南京信息工程大学优秀青年志愿者评比办法》、《南京信息工程大学校园文化活动先进个人评比办法》、《南京信息工程大学创新创业先进个人评比办法》进行</t>
  </si>
  <si>
    <t>优秀青年志愿者
校园文化活动先进个人
创新创业先进个人</t>
  </si>
  <si>
    <t>2017年10月南京信息工程大学设置了学生校长助理，这一举措反映了学生对学校与学生权益相关事务享有（ ）</t>
  </si>
  <si>
    <t>知情权
参与权
表达权
监督权</t>
  </si>
  <si>
    <t>关于生源地信用助学贷款期限，以下说法正确的是</t>
  </si>
  <si>
    <t>生源地信用助学贷款期限原则上按全日制普通本专科学制加10年确定
学制超过4年或应届毕业生攻读研究生学位、第二学士学位的，相应延长宽限期，但贷款期限不变
生源地信用助学贷款期限最长不超过14年</t>
  </si>
  <si>
    <t>下列符合我校勤工助学岗位要求的是</t>
  </si>
  <si>
    <t>参加勤工助学的学生原则上必须是家庭经济困难学生
我校勤工助学岗位分为分为固定岗位和临时岗位两种
各学院辅导员享有向各用人单位推荐学生助理的权利</t>
  </si>
  <si>
    <t>高校学生在校期间应当依法履行的义务有（ ）</t>
  </si>
  <si>
    <t>遵守宪法和法律、法规，遵守学校章程和规章制度
恪守学术道德，完成规定学业
按规定缴纳学费及有关费用，履行获得贷学金及助学金的相应义务
遵守学生行为规范，尊敬师长，养成良好的思想品德和行为习惯</t>
  </si>
  <si>
    <t>凡具有下列（ ）情形之一者，不授予学士学位</t>
  </si>
  <si>
    <t>必修课平均学分绩点&lt;2.0
毕业设计成绩不合格
理工科学生未获得二级或二级以上计算机等级考试合格证书</t>
  </si>
  <si>
    <t>小李同学什么情况下会被红色预警</t>
  </si>
  <si>
    <t>上一学期有三门必修课补考后仍不及格
上一学期所获学分＜10.0
必修课平均学分绩点＜2.0（民族特招生、高水平运动员＜1.5）
三年级结束，非计算机专业，文科类学生未获计算机一级合格证书，理工科学生未获计算机二级合格证书（民族特招生、高水平运动员未获计算机一级合格证书）</t>
  </si>
  <si>
    <t>下列奖学金中，是企业出资设立的有</t>
  </si>
  <si>
    <t>移动通信奖学金
维艾思奖学金</t>
  </si>
  <si>
    <t>作为新时代的大学生，应当（ ）</t>
  </si>
  <si>
    <t>积极锻炼身体
树立爱国主义思想
增强法治观念
刻苦学习，积极实践</t>
  </si>
  <si>
    <t>申请国家励志奖学金的学生应当符合哪些基本条件</t>
  </si>
  <si>
    <t>热爱社会主义祖国，拥护中国共产党的领导
诚实守信，道德品质优良，遵守宪法和法律，遵守学校规章制度
已被学校认定为家庭经济困难学生，生活俭朴
在校期间学习成绩优秀：满足学校奖学金评选条件，上一学年综合测评成绩达同一年级同一专业前40%</t>
  </si>
  <si>
    <t>根据《江苏省高等学校家庭经济困难学生认定工作暂行条例办法》精神，结合我校实际情况，我校的困难生可分为（ ）三个档次</t>
  </si>
  <si>
    <t>一般困难
比较困难
特殊困难</t>
  </si>
  <si>
    <t>学校对学生的处分，应当做到（ ）</t>
  </si>
  <si>
    <t>证据充分
依据明确
定性准确
程序正当、处分适当</t>
  </si>
  <si>
    <t>小王同学是家庭经济困难学生，在校期间，他可以申请并获得以下哪些资助</t>
  </si>
  <si>
    <t>奖学金
助学金
学费减免
勤工助学</t>
  </si>
  <si>
    <t xml:space="preserve"> 校学生资助管理中心的主要职责包括</t>
  </si>
  <si>
    <t>大力宣传党和政府及学校的各项学生资助政策和措施
为学生资助工作领导小组研究确定资助工作提供政策咨询和数据、材料支持
开展全校家庭经济困难学生困难情况调查和认定工作，建立健全动态家庭经济困难学生信息库，完善家庭经济困难学生档案
组织开展各项具体资助工作</t>
  </si>
  <si>
    <t>属于学费减免对象的学生申请学费减免应当符合下列条件</t>
  </si>
  <si>
    <t>诚实守信，道德品质优良
生活简朴，无铺张浪费等不良生活习惯
已被认定为家庭经济特殊困难的学生
遵守宪法和法律，遵守学校规章制度</t>
  </si>
  <si>
    <t>申请解除处分的条件是</t>
  </si>
  <si>
    <t>处分满相关的处分时间要求
受处分后对本人所犯错误的性质、后果和危害性有深刻的认识，并有实际的改正
受处分后无任何违纪现象、对师生的教育和考察积极配合且学习成绩有比较明显的进步
申请解除处分的学生在报批过程中又违纪的，取消其申请解除处分的资格</t>
  </si>
  <si>
    <t>学生参加课程考核的形式有（ ）</t>
  </si>
  <si>
    <t>考试
考查</t>
  </si>
  <si>
    <t>下列关于宿舍管理规定正确的是</t>
  </si>
  <si>
    <t>校外人员进入学生宿舍必须凭本人或被访对象的有效证件办理手续，并在约定时间内离开
学生不得在走道摆放鞋架、晾衣架、自行车等物品，不得大声喧哗、随地吐痰
宿舍应保持“团结友爱、爱护公物、举止文明、卫生整洁”的环境
学生不得私自在校外住宿，更不得翻护栏（墙）爬窗户进入宿舍</t>
  </si>
  <si>
    <t>关于通修课，说法正确的是</t>
  </si>
  <si>
    <t>学生入学后第二学期开始可以选修通修课（大学语文除外）
选课在每学期开学后两周内进行，分为初选和补选
选修人数少于30人的通修课停开，由教务处会同学生所属学院通知学生改选其他通修课</t>
  </si>
  <si>
    <t>下列不符合宿舍管理规定的是</t>
  </si>
  <si>
    <t>私拉乱接，违规使用大功率电器
夜不归宿，私自在校外租房住宿
为装扮宿舍，在宿舍内养宠物猫
带领校外人员到宿舍里聚众赌博</t>
  </si>
  <si>
    <t>以下关于移动通信奖学金的申请条件，正确的是</t>
  </si>
  <si>
    <t>上一学年各科（含体育课）成绩均在及格以上（含及格）
上一学年综合测评成绩和平均学分绩点均名列同一年级同一专业40％之前</t>
  </si>
  <si>
    <t>下列关于学校奖学金的评选，说法错误的是</t>
  </si>
  <si>
    <t>毕业班学生可以参评校长奖学金
毕业班学生可以参评三等奖学金</t>
  </si>
  <si>
    <t>下列属于学费全部减免的是</t>
  </si>
  <si>
    <t>无生活来源、无法定赡养人或社会福利机构收养的孤儿
持《中华人民共和国残疾人证》的家庭经济困难学生
家庭经济困难的革命烈士或因公牺牲军人子女</t>
  </si>
  <si>
    <t>以下对“绿色通道”描述正确的是</t>
  </si>
  <si>
    <t>学校对家庭经济困难新生报到时实行“绿色通道”
通过“绿色通道”入学的学生可以先办理报到手续、安排住宿
对个别经济特别困难、无法维持正常生活的新生暂时先发放生活用品和教材
对通过“绿色通道”入学的学生给予一定的困难补助</t>
  </si>
  <si>
    <t>当代大学生要志存高远，坚定信念，具体应做到（ ）</t>
  </si>
  <si>
    <t>努力学习马克思列宁主义、毛泽东思想、邓小平理论和“三个代表”重要思想
面向世界，了解国情
确立在中国共产党领导下走社会主义道路、实现中华民族伟大复兴的共同理想和坚定信念
全面发展，努力成为有理想、有道德、有文化、有纪律的社会主义新人</t>
  </si>
  <si>
    <t>学生素质综合测评的内容主要包括</t>
  </si>
  <si>
    <t>基本素质
课程学习成绩
实践与创新能力
奖励与惩处</t>
  </si>
  <si>
    <t>经批准免修、免听的课程，如课程含（ ）环节，免收该课程2/3的学分学费。</t>
  </si>
  <si>
    <t>实验
实践</t>
  </si>
  <si>
    <t>当代大学生要遵纪守法，弘扬正气，具体应做到（ ）</t>
  </si>
  <si>
    <t>遵守宪法、法律法规，遵守校纪校规
正确行使权利，依法履行义务
敬廉崇洁，公道正派
敢于并善于同各种违法违纪行为作斗争</t>
  </si>
  <si>
    <t>国家助学金可以和以下哪类奖助学金同时申请并获得</t>
  </si>
  <si>
    <t>国家奖学金
国家励志奖学金
学校奖学金
长望助学基金</t>
  </si>
  <si>
    <t>考生有下列行为之一的，属考试作弊</t>
  </si>
  <si>
    <t>请他人代考
在答卷上填写与本人身份不符的姓名、学号等信息
协助他人抄袭试题答案
代替他人考试</t>
  </si>
  <si>
    <t>每学期开学后学生所在学院根据学生学习情况，按学校学业预警的相关规定，分( )三个等级对学生进行学业警示。</t>
  </si>
  <si>
    <t>黄色
橙色
红色</t>
  </si>
  <si>
    <t>学分制学费由（ ）学费组成。</t>
  </si>
  <si>
    <t>学分
专业</t>
  </si>
  <si>
    <t>校学生资助管理中心的主要职责包括</t>
  </si>
  <si>
    <t>下列关于学校奖学金评定条件的叙述，正确的是</t>
  </si>
  <si>
    <t>认真学习习近平总书记系列重要讲话精神，践行社会主义核心价值观
有较高思想政治素质和良好的文明行为习惯
积极参加社会实践和科技活动
体质测试合格以上</t>
  </si>
  <si>
    <t>（ ）学费标准由省级物价部门核定。</t>
  </si>
  <si>
    <t>年专业
单位学分</t>
  </si>
  <si>
    <t>学院学生资助工作小组由( )组成</t>
  </si>
  <si>
    <t>院领导
学生工作办公室负责人
分团委书记
辅导员</t>
  </si>
  <si>
    <t>学校资助工作原则包括以下哪几个方面</t>
  </si>
  <si>
    <t>坚持以人为本
坚持各项资助评定过程和评定结果的公开、公正、公平，坚持过程管理与目标考核相结合
全面提高学生资助管理效率和工作水平</t>
  </si>
  <si>
    <t>以下关于免听或者少听的规定正确的是</t>
  </si>
  <si>
    <t>已修课程平均学分绩点达4.0，学习基础好、自学能力强的学生，当所选课程上课时间冲突时，可由本人提出申请经任课教师及所属学院同意后，准予免听或少听
凡未获准免听或少听者，应按校规随堂听课
重新学习课程如上课时间冲突可以办理免听、少听手续</t>
  </si>
  <si>
    <t>以下行为将在综合测评“奖励与惩处”中被扣分的是</t>
  </si>
  <si>
    <t>无故旷课、旷操者、旷晚自习者
在校期间未请假夜不归宿者
对综合测评态度不端正者
违反校纪校规受警告处分者</t>
  </si>
  <si>
    <t>生源地信用助学贷款的借款学生包括以下哪几类</t>
  </si>
  <si>
    <t>家庭经济困难的参加普通高校招生统一考试并由普通高校正式录取的新生
在校全日制普通本科学生
在校全日制研究生</t>
  </si>
  <si>
    <t>受警告或严重警告处分，申请解除处分的程序</t>
  </si>
  <si>
    <t>受处分学生提出解除处分的书面申请
组织评议
学生所在学院召开党政联席会议进行讨论，作出是否解除处分的决定</t>
  </si>
  <si>
    <t>在综合素质测评“奖励与惩处”中，对于惩处扣分的描述正确的是</t>
  </si>
  <si>
    <t>无故旷课、旷操者、旷晚自习者每次扣0.2分
在校期间未请假夜不归宿者每次扣0.5分
对综合测评态度不端正者扣1分，无故不参加综合测评者扣2分
违反校纪校规受警告处分者扣2分，受严重警告处分者扣2.5分，受记过处分者扣3分，受留校察看处分者扣3.5分</t>
  </si>
  <si>
    <t>同一学年内，申请并获得（ ）的学生，可同时申请并获得（ ）</t>
  </si>
  <si>
    <t>国家助学金 国家奖学金
国家助学金 国家励志奖学金
国家奖学金 校长奖学金</t>
  </si>
  <si>
    <t xml:space="preserve"> 实践创新学分可通过多种途径获得，包括科研创新活动、学科竞赛、发表论文与专著、课外文体活动、各类证书、听学术报告与讲座等。参加以下哪些类别的学科竞赛可获得创新实践学分</t>
  </si>
  <si>
    <t>国家级
省级
校级</t>
  </si>
  <si>
    <t>以下哪几类学生有资格申请国家奖学金</t>
  </si>
  <si>
    <t>全日制普通本科二年级及以上
社会实践、创新能力、综合素质等方面特别突出
诚实守信、道德品质优良</t>
  </si>
  <si>
    <t>学士学位授予工作程序包括</t>
  </si>
  <si>
    <t>教务处对学院学位评定委员会上报的授予学士学位学生名单进行复审、汇总
学校学位评定委员会进行全面审议，并确定授予学士学位的学生名单，颁发学士学位证书
各学院学位评定分委员会对符合授予学士学位条件者，列入建议授予学士学位的名单</t>
  </si>
  <si>
    <t>学生申诉处理委员会由相关校领导，宣传部、监察处、校工会、校团委负责人，（ ），负责法律事务的相关机构负责人组成</t>
  </si>
  <si>
    <t>二级学院副书记代表
教师代表
学生会代表</t>
  </si>
  <si>
    <t>某同学弄虚作假，伪造证件，欺骗组织，蒙骗他人，尚未构成犯罪的，视情节轻重给予（ ）处分</t>
  </si>
  <si>
    <t>严重警告
记过</t>
  </si>
  <si>
    <t>下列关于勤工助学的表述正确的是</t>
  </si>
  <si>
    <t>校内勤工助学岗位分为固定岗位和临时岗位两种
勤工助学上岗的学生主要是家庭经济困难学生
各学院可根据家庭经济困难学生认定情况及岗位要求，向用人单位推荐学生
勤工助学岗位必须是安全、无毒、无害，适合学生从事的岗位</t>
  </si>
  <si>
    <t>学校对学生的处分，应当做到( )、处分适当</t>
  </si>
  <si>
    <t>对有违反法律法规以及学校纪律行为的学生，学校应当给予批评教育，并可视情节轻重，给予的纪律处分有（ ）</t>
  </si>
  <si>
    <t>警告和严重警告
记过
留校察看
开除学籍</t>
  </si>
  <si>
    <t>对于我校弄虚作假，挤占，挪用，滞留国家奖学金的学生的行为，将按照（ ）予以处理处罚</t>
  </si>
  <si>
    <t>《财政违法行为处罚处分条例》
《江苏省财政监督办法》
南京信息工程大学有关规定</t>
  </si>
  <si>
    <t>申请国家助学金的学生应当符合下列哪些基本条件</t>
  </si>
  <si>
    <t>热爱社会主义，拥护中国共产党的领导
自觉遵守宪法和法律，遵守学校各项规章制度
诚实守信，道德品质优良，勤奋学习，积极上进，学习成绩较好
已被学校认定为家庭经济困难学生，生活俭朴</t>
  </si>
  <si>
    <t>申请国家奖学金的学生应当符合下列（ ）条件</t>
  </si>
  <si>
    <t>热爱社会主义祖国，拥护中国共产党的领导
遵守宪法和法律，遵守学校规章制度
诚实守信，道德品质优良
在校期间学习成绩优异</t>
  </si>
  <si>
    <t>某同学在校期间参与非法组织、集会、游行、示威等活动，视情节轻重给予（ ）处分</t>
  </si>
  <si>
    <t>批评教育
警告处分</t>
  </si>
  <si>
    <t>转专业具体程序有( )</t>
  </si>
  <si>
    <t>学院公布各专业接收学生人数、条件、考核办法
学生向所属学院提出转专业申请，由所属学院进行综合评定，确定同意转出学生名单，获准转出的学生向拟转入专业所属学院提交转专业申请
接收学院组织考核，确定转入学生名单并上网公示三天，无异议后名单报教务处备案
办理学籍异动手续</t>
  </si>
  <si>
    <t>根据《普通高等学校学生管理规定》，学校可给予学生退学处理的情形有（ ）</t>
  </si>
  <si>
    <t>学业成绩未达到学校要求或在学校规定的学习年限内未完成学业
根据学校指定医院诊断，患有疾病或者意外伤残不能继续在校学习
休学、保留学籍期满，在学校规定期限内未提出复学申请或者申请复学经复查不合格
未经批准连续两周未参加学校规定的教学活动</t>
  </si>
  <si>
    <t>学生体育成绩评定的依据是（ ）</t>
  </si>
  <si>
    <t>考勤
课内教学
课外锻炼活动
体质健康</t>
  </si>
  <si>
    <t>受记过或留校察看处分，申请解除处分时，组织评议过程中，（ ）给出相关建议</t>
  </si>
  <si>
    <t>学生所在学院同班学生代表
辅导员
学院党政代表</t>
  </si>
  <si>
    <t>下列哪些职权属于长望理事会职权</t>
  </si>
  <si>
    <t>制定和修改基金会章程
推选理事长、副理事长及秘书长
增补理事
讨论决定每次资助的时间及经费总额</t>
  </si>
  <si>
    <t>五四表彰包括（ ）等奖项，根据《南京信息工程大学五四表彰评比办法》进行评比</t>
  </si>
  <si>
    <t>优秀团员
优秀团干
五四红旗团支部
五四青年奖章</t>
  </si>
  <si>
    <t>学生申诉应当本着（ ）的原则，不得借申诉歪曲事实，提供伪证或者诬陷他人</t>
  </si>
  <si>
    <t>实事求是
严肃
认真</t>
  </si>
  <si>
    <t>“长望”助学基金资助分为两个系列</t>
  </si>
  <si>
    <t>资助因遭遇突发事件或身患重大疾病而急需帮助的我校全日制普通本科学生及研究生
资助因生活特别贫困而影响在校学习、生活的我校全日制普通本科学生及研究生</t>
  </si>
  <si>
    <t>送达处分决定书有困难的，还可采取以下方式送达</t>
  </si>
  <si>
    <t>留置送达
邮寄送达
公告送达</t>
  </si>
  <si>
    <t>当代大学生要热爱祖国，服务人民，具体应做到（ ）</t>
  </si>
  <si>
    <t>弘扬民族精神，维护国家利益和民族团结
不参与违反四项基本原则、影响国家统一和社会稳定的活动
培养同人民群众的深厚感情，正确处理国家、集体和个人三者利益关系
增强社会责任感，甘愿为祖国为人民奉献</t>
  </si>
  <si>
    <t>创建文明宿舍，要求在学习风气上</t>
  </si>
  <si>
    <t>宿舍成员学习目的明确，学习态度端正，宿舍整体学习氛围浓厚
宿舍成员能合理使用电脑和网络，能将电脑和网络主要用在学习上
宿舍成员无沉迷网游、网聊、观看影视剧等现象
宿舍成员无旷课、迟到等违反课堂纪律的现象；宿舍成员能严格遵守考试纪律，无考试违纪或作弊现象</t>
  </si>
  <si>
    <t>对违纪应受处分，有下列情形之一者，加重一级处分</t>
  </si>
  <si>
    <t>在本校已受过处分者
违纪后，拒不承认错误；或提供伪证，妨碍调查处理；或受处分后借口申述，无理纠缠，态度恶劣者
对检举人、证人或管理人员有威胁或打击报复行为者</t>
  </si>
  <si>
    <t>以下关于大学生使用网络的描述正确的是（ ）</t>
  </si>
  <si>
    <t>不得登录非法网站
不得编造或者传播虚假、有害信息
不得攻击、侵入他人计算机和移动通讯网络系统
不得利用网络传播非法文字、音频、视频资料</t>
  </si>
  <si>
    <t>《南京信息工程大学关于学生申诉处理工作管理办法（修订）》适用于在校接受普通高等学历教育的（ ）的管理</t>
  </si>
  <si>
    <t>研究生
本科生
专科生</t>
  </si>
  <si>
    <t>下列情况可予退学处理的有( )</t>
  </si>
  <si>
    <t>一年级结束学生学业成绩获得的学分＜20.0
连续2年达到留级标准者
未经批准连续2周未参加学校规定的教学活动者
经学校指定医院诊断，患有疾病或者意外伤残无法继续在校学习者</t>
  </si>
  <si>
    <t>专业培养方案规定学生必须修读的课程，主要包括（ ）中的必修部分。</t>
  </si>
  <si>
    <t>公共基础课程
学科基础课程
专业主干课程
集中实践教学环节</t>
  </si>
  <si>
    <t>下列情况可予以留级的有( )</t>
  </si>
  <si>
    <t>一年级结束所获学分＜30.0
二年级结束所获学分＜70.0
三年级结束所获学分＜120.0</t>
  </si>
  <si>
    <t xml:space="preserve"> 以下哪几类学生有资格申请国家奖学金</t>
  </si>
  <si>
    <t>某同学组织、策划或参与打架、斗殴，尚未构成犯罪的，除承担相应的经济赔偿（含受害者的医药费、护理费、必需的营养费等费用）责任以外，分别给予以下处分</t>
  </si>
  <si>
    <t>参与打架、斗殴的，视情节轻重给予警告或严重警告处分
故意为他人打架提供器械的，给予记过处分</t>
  </si>
  <si>
    <t>关于学籍管理，下列( )说法是不正确的</t>
  </si>
  <si>
    <t>身心状况不适宜在校学习的，经学校指定的二级甲等（含）以上医院或者学校综合门诊部诊断，需要在家休养，并在短期治疗后可达到入学标准，由其本人提交书面申请和医院诊断证明材料，经学校批准后，为其保留入学资格2年
应征参加中国人民解放军（含中国人民武装警察部队）的，由新生本人提交书面申请和入伍相关证明材料，经学校批准后，为其保留入学资格至退役后1年</t>
  </si>
  <si>
    <t>转专业工作坚持的基本原则是( )</t>
  </si>
  <si>
    <t>坚持公开、公平、公正的原则
严格执行有关规则与程序
政策透明、计划透明、结果透明
考核择优</t>
  </si>
  <si>
    <t>申请校外住宿的条件是</t>
  </si>
  <si>
    <t>由于身体原因不适于集体宿舍生活（需提供县级以上医院诊断证明）
家庭有特殊情况的，学习成绩中等以上，家庭所在地在学校附近；要求走读的
因特殊原因，家长（或监护人）在校内或学校附近租房陪读
其他不合适集体住宿的特殊情况</t>
  </si>
  <si>
    <t>校级“优秀毕业生”评比条件是</t>
  </si>
  <si>
    <t>应届毕业生
政治表现和思想品德优良，历年均获得校级或院级“三好学生标兵”、“三好学生”或“优秀学生干部”表彰
积极参加体育锻炼和各项课外活动，达到《国家学生体质健康标准》
凡毕业前有下列情况之一者，取消其“优秀毕业生”称号：a.违反国家法律、校纪校规受到学校处分；b.不能获得学士学位</t>
  </si>
  <si>
    <t>以下转专业的说法，正确的是( )</t>
  </si>
  <si>
    <t>转专业的学生，根据所学基础决定是否转入下一年级学习或跟同年级学习，但须修满转入专业培养方案规定的全部学分，方可毕业
转专业以前已修读的必修课与转入专业培养方案规定的同名称课程为同层次或高一层次的，所取得的学分仍然有效
学校根据人才需求的变化情况，经学生同意，必要时可适当调整学生所学专业</t>
  </si>
  <si>
    <t>处分决定书应当针对每个被处分的学生分别制定，处分决定书必须写明( )和其他必要内容</t>
  </si>
  <si>
    <t>学生的基本信息
作出处分的事实和证据
处分的种类、依据、期限
申诉的途径和期限</t>
  </si>
  <si>
    <t>下列属于我校家庭经济特殊困难学生认定条件的是</t>
  </si>
  <si>
    <t>城乡低保家庭或持《特困职工证》家庭的子女
家庭经济困难的革命烈士或因公牺牲的军人子女
无生活来源、无法定赡养人或福利机构赡养的孤儿
持《中华人民共和国残疾人证》的家庭经济困难学</t>
  </si>
  <si>
    <t>同一学年内，关于奖学金种类兼评的情况，下列说法错误的是</t>
  </si>
  <si>
    <t>获得国家励志奖学金的学生不能同时获得国家奖学金和学校奖学金
获得国家奖学金的学生不能同时获得国家励志奖学金和学校奖学金</t>
  </si>
  <si>
    <t>学生因( )确实不能正常上体育课者，可以由本人提出申请，经审批同意后，允许其上保健体育课</t>
  </si>
  <si>
    <t>生病
生理缺陷</t>
  </si>
  <si>
    <t>退学事宜的处理，正确的是( )</t>
  </si>
  <si>
    <t>学生收到退学决定书或者学生申请退学被批准后一周内，必须办完手续离校
诊断为精神病等疾病或者意外伤残的学生，在家长（或其他监护人）的陪护下离校
在校学习年限未满一年的，学校发给写实性学习证明，学习年限满一年（含）以上的，发给肄业证书
档案、户口退回其原籍所在地</t>
  </si>
  <si>
    <t>某同学在宿舍中违章用电、用火及使用其他危险物品，造成后果的，会（ ）</t>
  </si>
  <si>
    <t xml:space="preserve">
赔偿经济损失
受到严重警告处分
受到记过处分</t>
  </si>
  <si>
    <t>学校奖学金的等级分为</t>
  </si>
  <si>
    <t>校长奖学金
一等奖学金
二等奖学金
三等奖学金</t>
  </si>
  <si>
    <t>为规范我校学生勤工助学工作，促进勤工助学活动健康、有序开展，我校勤工助学活动一般坚持（ ）的宗旨</t>
  </si>
  <si>
    <t>立足校园
服务社会</t>
  </si>
  <si>
    <t>当代大学生要勤奋学习，自强不息，具体应做到（ ）</t>
  </si>
  <si>
    <t>追求真理，崇尚科学
刻苦钻研，严谨求实
积极实践，勇于创新
珍惜时间，学业有成</t>
  </si>
  <si>
    <t>高校实施学生管理，鼓励和支持学生实行（ ）</t>
  </si>
  <si>
    <t>自我管理
自我服务
自我教育
自我监督</t>
  </si>
  <si>
    <t>小明英语考试，感觉自己考的不错，但是成绩公布后，觉得自己不可能考这么低，对于成绩有疑问，下列说法正确的是</t>
  </si>
  <si>
    <t>经批准后由开课学院指定专人查卷，并将复查结果书面通知申请学生
查卷过程中学生不得接触试卷
超过规定时限不予查卷</t>
  </si>
  <si>
    <t>小李同学什么情况下会被黄色预警</t>
  </si>
  <si>
    <t>上一学期有一门必修课补考后仍不及格
上一学期所获学分＜15.0
必修课累计不及格门数≥3</t>
  </si>
  <si>
    <t>学分制学费采用（ ）的收费管理方式。</t>
  </si>
  <si>
    <t>学年初预收
学年终结算</t>
  </si>
  <si>
    <t>长望助学金理事会每学年受理二次集中申请，分别在每年的</t>
  </si>
  <si>
    <t>四月
九月</t>
  </si>
  <si>
    <t>某同学故意偷窃或诈骗集体、个人财物，尚未构成犯罪的，视情节轻重给予下列处分</t>
  </si>
  <si>
    <t>价值在1000元以上者，给予记过或留校察看处分
价值虽不满1000元，但属屡教不改者也给予记过或留校察看处分</t>
  </si>
  <si>
    <t>国家助学金资助对象不包括以下哪类学生</t>
  </si>
  <si>
    <t>在校全日制硕士研究生中家庭经济困难的学生
在校全日制博士研究生中家庭经济困难的学生
在校非全日制研究生中家庭经济困难的学生</t>
  </si>
  <si>
    <t xml:space="preserve"> 同一学年内，申请并获得（ ）的学生，可同时申请并获得（ ）</t>
  </si>
  <si>
    <t>关于重修，说法正确的是（ ）</t>
  </si>
  <si>
    <t>人数不足30人时，可安排跟班重新学习
课程考核合格，也可以申请重新学习
若补考未通过，需重新学习该课程，直至取得学分</t>
  </si>
  <si>
    <t>监考人员发现考生有考试违纪或作弊行为的，应</t>
  </si>
  <si>
    <t>当场指出，并如实将违规行为记录在《考场情况登记表》上
对考生用于作弊的材料、工具等，应予暂扣
考试结束后及时将《考场情况登记表》、暂扣物品交教务处
认定考生违规行为的性质,并以书面形式及时通报学生所在学院和校学生违纪处理委员会</t>
  </si>
  <si>
    <t>高校对入学新生的复查内容包括（ ）</t>
  </si>
  <si>
    <t>录取手续及程序等是否合乎国家招生规定
所获得的录取资格是否真实、合乎相关规定
本人及身份证明与录取通知、考生档案等是否一致
身心健康状况是否符合报考专业或者专业类别体检要求，能否保证在校正常学习、生活</t>
  </si>
  <si>
    <t>以下关于宿舍门禁系统的描述中，正确的是</t>
  </si>
  <si>
    <t>在当日宿舍门禁通道开放时间段内，若学生首次刷卡记录为进或进宿舍的刷卡次数多于出宿舍刷卡次数,则被系统标记为“刷卡不规范”
若进出宿舍的刷卡次数不对等且最后一次刷卡记录为出宿舍,则被系统标记为“未归寝”
因特殊情况在宿舍关闭期间进入宿舍时须在宿舍楼值班处登记并刷卡,系统标记为“晚归”
全天无刷卡记录者,系统标记为“异常状态”</t>
  </si>
  <si>
    <t>五四表彰包括（ ）等奖项，根据《南京信息工程大学五四表彰评比办法》进行评比(</t>
  </si>
  <si>
    <t>校级“三好学生”评比条件包括</t>
  </si>
  <si>
    <t>自觉践行社会主义核心价值观，具有坚定正确的政治方向、良好的道德品质、模范执行学校的规章制度
当学年综合测评位列同一年级同一专业排名的前50％
学习刻苦，学习成绩优良，当学年获得国家奖学金、国家励志奖学金或学校奖学金
积极参加体育锻炼和各项课外活动，达到《国家学生体质健康标准》</t>
  </si>
  <si>
    <t>下列说法正确的是( )</t>
  </si>
  <si>
    <t>课程首次考核不合格（通修课、集中性实践环节课程除外）的学生，可在学校规定的时间补考一次
无论何故不参加补考或补考不及格，必修课需参加重新学习
取消考试资格的学生、首次考试旷考的学生不可以参加补考
课程考核合格的，也可以申请跟班重新学习</t>
  </si>
  <si>
    <t>下列情形，不具备评定学校奖学金资格的是</t>
  </si>
  <si>
    <t>未注册
违反国家法律、校纪校规受到学校处分或留校察看未解除或违反国家法律、校纪校规，正在调查处理之中
必修课程有不及格科目
体质测试不及格</t>
  </si>
  <si>
    <t xml:space="preserve"> 学生小李以前家住郑州，大二时搬家到合肥，下列关于他火车票优惠卡的办理的说法正确的是（ ）</t>
  </si>
  <si>
    <t>小李可以申请修改优惠区间到合肥
小李需要写明具体情况才能申请修改
小李需要出具家长所在单位的证明才能申请修改</t>
  </si>
  <si>
    <t>若某同学在校期间受到治安管理处罚的行为，将给予（ ）处分</t>
  </si>
  <si>
    <t>记过
留校察看
开除学籍</t>
  </si>
  <si>
    <t>下列属于我校申请减免学生类型的是</t>
  </si>
  <si>
    <t>来自城乡低保家庭的小李
来自四川汶川的孤儿小张
持有残疾人证的女孩小王
纳入“建档立卡”的小赵</t>
  </si>
  <si>
    <t>因（ ）等终止学业的学生，在学年初开学一月内经批准的，免缴该学年专业学费，超过一月的免缴该学年50%的专业学费。</t>
  </si>
  <si>
    <t>退学
转学
出国</t>
  </si>
  <si>
    <t>长望理事会设立职务包括</t>
  </si>
  <si>
    <t>理事长
副理事长
秘书长</t>
  </si>
  <si>
    <t xml:space="preserve">小王平时成绩优异，空余时间很多，想选修所学专业指导性培养计划之外的课程，以下说法正确的是( </t>
  </si>
  <si>
    <t>小王可以申请跨校辅修专业或者修读课程
小王可以参加学校认可的开放式网络课程学习
小王跨校修读的课程成绩和学分，学校审核同意后，按有关规定予以承认</t>
  </si>
  <si>
    <t>大学生应当坚定中国特色社会主义</t>
  </si>
  <si>
    <t>道路自信
理论自信
制度自信
文化自信</t>
  </si>
  <si>
    <t>对于学习成绩和综合测评成绩没有进入前10%，但达到前30%的学生，如在（ ）方面表现非常突出也可申请国家奖学金</t>
  </si>
  <si>
    <t>道德风尚
学术研究
学科竞赛</t>
  </si>
  <si>
    <t>校学生违纪处理委员会召开会议，在听取各方面意见的基础上，作出是否解除记过或留校察看处分的决定。将（ ）和（ ）送交学生本人或其代理人</t>
  </si>
  <si>
    <t>解除记过或留校察看处分决定书（正式发文）
《南京信息工程大学解除记过或留校察看处分决定送达书》</t>
  </si>
  <si>
    <t>下列属于（ ）情况的学生会在同等情况下申请国家奖学金时优先推荐</t>
  </si>
  <si>
    <t>校级优秀学生干部
校级三好学生</t>
  </si>
  <si>
    <t>赔偿经济损失
受到严重警告处分
受到记过处分</t>
  </si>
  <si>
    <t>小李父母早亡，家里有爷爷奶奶需要赡养，若小李打算申请家庭经济困难生，按照学校困难生认定流程，请问他需要准备哪些材料</t>
  </si>
  <si>
    <t>南京信息工程大学本科学生家庭情况调查表
家庭主要成员（除本人外）户口簿复印件
经乡镇民政部门认定的家庭需赡养老人情况</t>
  </si>
  <si>
    <t>学期累计旷课达到（ ）学时者，给予（ ）</t>
  </si>
  <si>
    <t>16学时，给予警告处分
32学时，给予记过处分</t>
  </si>
  <si>
    <t>当代大学生要诚实守信，严于律己，具体应做到（ ）</t>
  </si>
  <si>
    <t>履约践诺，知行统一
遵从学术规范，恪守学术道德，不作弊，不剽窃
自尊自爱，自省自律
文明使用互联网；自觉抵制黄、赌、毒等不良诱惑</t>
  </si>
  <si>
    <t xml:space="preserve"> 实践创新学分可通过多种途径获得，包括科研创新活动、学科竞赛、发表论文与专著、课外文体活动、各类证书、听学术报告与讲座等。获得以下哪些类别的证书可获得创新实践学分</t>
  </si>
  <si>
    <t>普通话水平考试二级乙等及以上证书
汽车驾照
全国或江苏省计算机等级考试二级证书</t>
  </si>
  <si>
    <t>被处分学生下落不明，或者通过其他方式无法送达的，以( )发布处分决定书的方式进行公示</t>
  </si>
  <si>
    <t>学校布告栏
校园网
新闻媒体</t>
  </si>
  <si>
    <t>小王平时成绩优异，空余时间很多，想选修所学专业指导性培养计划之外的课程，以下说法正确的是( )</t>
  </si>
  <si>
    <t>因（ ）等暂停学业的学生复学后，专业学费按随读年级标准缴纳。</t>
  </si>
  <si>
    <t>休学
参军</t>
  </si>
  <si>
    <t>哪些课程类型不可以申请免修</t>
  </si>
  <si>
    <t>政治理论课
体育
军训及实习
设计等实践性环节</t>
  </si>
  <si>
    <t>以下哪些属于我校资助政策体系</t>
  </si>
  <si>
    <t>奖学金
助学金
学费减免
助学贷款</t>
  </si>
  <si>
    <t>以下关于创新实践学分的说法哪些是正确的</t>
  </si>
  <si>
    <t>本科民族特招生校期间必须获得至少2个“实践创新学分”，未达到要求者不能毕业
实践创新学分是奖学金评定、三好学生等评比的参考条件
实践创新学分申报一年两次，于每年5月份和11月份进行</t>
  </si>
  <si>
    <t>对有违反法律法规、校纪校规行为的学生（简称“违纪学生”），学校将结合具体情况，给予（ ）处理</t>
  </si>
  <si>
    <t>批评教育
通报批评
纪律处分</t>
  </si>
  <si>
    <t>关于免修的各项说明，不正确的是</t>
  </si>
  <si>
    <t>免修考试成绩在85分以上者获准免修，记载实得成绩
免修考试不通过者，不需要跟随专业课程班级修读此课程</t>
  </si>
  <si>
    <t xml:space="preserve">
必修课平均学分绩点&lt;2.0
毕业设计成绩不合格
理工科学生未获得二级或二级以上计算机等级考试合格证书</t>
  </si>
  <si>
    <t>对学生思想品德的考核和鉴定，可采取的形式有（ ）</t>
  </si>
  <si>
    <t>个人小结
师生民主评议</t>
  </si>
  <si>
    <t>学生因故不能按时参加课程学习，应当事先书面请假并获得批准，并将请假通知单送达任课教师。</t>
  </si>
  <si>
    <t>是</t>
  </si>
  <si>
    <t>学生未按照学校相关规定办理有关请假手续，或因不遵守校纪、实习单位的相关规定而造成自身或他人人身伤害，一切责任由学生自负。</t>
  </si>
  <si>
    <t xml:space="preserve"> 新生周某在入学报到前突发疾病，需要治疗修养一段时间，向学校申请保留入学资格，期间不具有学籍。</t>
  </si>
  <si>
    <t>学生对复查决定有异议的，在接到学校复查决定书之日起10个工作日内，可以向江苏省教育厅提出书面申诉</t>
  </si>
  <si>
    <t>否</t>
  </si>
  <si>
    <t>全日制普通本科新生中家庭经济困难的可以申请并获得国家助学金</t>
  </si>
  <si>
    <t>学生参加创新创业、社会实践等活动以及发表论文、获得专利授权等与专业学习、学业要求相关的经历、成果，按学校实践创新学分管理的有关规定，折算为创新创业学分，计入学业成绩。</t>
  </si>
  <si>
    <t>学生王某未向学校请假，于11月5日外出旅游，直到11月30日才回学校，学校可以给予王某退学处理。</t>
  </si>
  <si>
    <t>来源于已开展生源地信用助学贷款的省份的家庭经济困难学生原则上回生源所在地办理生源地信用助学贷款。</t>
  </si>
  <si>
    <t>学生在选课前须要认真阅读专业培养方案，开学两周后，经核准选定的课程，不得轻易更改。</t>
  </si>
  <si>
    <t xml:space="preserve"> 凡获得实践创新学分的学生，在学校“实践创新学分认定系统”中填报“南京信息工程大学本科生实践创新学分申请表”，并上传成果照片或扫描件，由各学院进行审核</t>
  </si>
  <si>
    <t>毕业与学位审核时，以学生学业成绩表记载的成绩计算平均学分绩点。</t>
  </si>
  <si>
    <t>长望基金会设理事会，理事为10人</t>
  </si>
  <si>
    <t xml:space="preserve"> 王同学参加学校组织的为期1年的出国交流学习，毕业当年计算机等级考试未达到学士学位授予条件，但他毕业当年考取硕士研究生，可申请授予学位。</t>
  </si>
  <si>
    <t>对符合评选条件的宿舍，学校将授予相应“星级文明宿舍”称号，颁发表彰决定和奖状，并给所在宿舍的舍长授予“优秀舍长”荣誉称号。评奖结果将作为学生个人评奖评优和班级评选先进班集体的参考条件</t>
  </si>
  <si>
    <t>小王学习认真，常年担任班级团支部书记，本学年各项表现符合我校先进个人申请要求，他获评了校级“三好学生”，他也可以同时获评校级“优秀学生干部”</t>
  </si>
  <si>
    <t>凡办理完转专业手续的学生可以再次申请转专业。</t>
  </si>
  <si>
    <t xml:space="preserve"> 学生孙某因违纪受到处分，他可以直接向法院提起诉讼。</t>
  </si>
  <si>
    <t>跨省转学的，由转出地省级教育行政部门商转入地省级教育行政部门，按转学条件确认后办理转学手续。</t>
  </si>
  <si>
    <t xml:space="preserve"> 长望基金的募集和使用要严格遵守相应的基金管理办法</t>
  </si>
  <si>
    <t xml:space="preserve"> 各学院在认定经济困难学生过程中出现特殊情况的，一般特殊情况学生数不得超过所认定家庭经济困难学生总数的1%</t>
  </si>
  <si>
    <t>未在指定座位参加考试，且不听从监考人员调动的，给予警告或严重警告处分</t>
  </si>
  <si>
    <t>国家奖学金奖励标准为每人每年5000元</t>
  </si>
  <si>
    <t>学历证书和学位证书遗失或者损坏，经本人申请，学校核实后可出具相应的证明书。证明书与原证书具有同等效力，原毕业证书即时失效。</t>
  </si>
  <si>
    <t>城乡低保家庭或持《特困职工证》人员子女的可以减免全部学费</t>
  </si>
  <si>
    <t>学生在某些方面确有专长，转专业更利于发挥个性特长者，可以申请转专业</t>
  </si>
  <si>
    <t>身心状况不适宜在校学习的，经学校指定的二级甲等（含）以上医院或者学校综合门诊部诊断，需要在家休养，并在短期治疗后可达到入学标准，由其本人提交书面申请和医院诊断证明材料，经学校批准后，为其保留入学资格1年。</t>
  </si>
  <si>
    <t xml:space="preserve"> 南京信息工程大学资助工作根本目标是提升资助资金使用效益，强化资助育人效果，促进家庭经济困难学生成人成才、全面发展。</t>
  </si>
  <si>
    <t>学生请假三天以上一周以内由学院分管学生工作的领导批准，并报学院分管教学领导备案。</t>
  </si>
  <si>
    <t>星级文明宿舍要求宿舍成员安全意识强，具备基本的安全知识，发现隐患及时报告。不私接电源、乱拉网线、违章使用大功率电器</t>
  </si>
  <si>
    <t>某同学若因转借校园卡而造成后果的，将根据后果严重程度给予警告及以上处分</t>
  </si>
  <si>
    <t>大学生对学校所有事务都有知情权、参与权、表达权和监督权。</t>
  </si>
  <si>
    <t>文科学生张某四年内修完了教学计划规定内容，但毕业前一直没有通过计算机一级，张某可以正常毕业并获得学位证书。</t>
  </si>
  <si>
    <t>课程成绩100分，对应的绩点是5.0。</t>
  </si>
  <si>
    <t>学生按学校规定的日期与要求缴纳学费和有关费用后方可办理注册手续，对未按规定缴费者不予注册。</t>
  </si>
  <si>
    <t>对于已把违规物品带入考场的考生，应在开考前将物品妥善处理并放置于监考人员指定的位置，交由监考人员对其保管责任，确保其无丢失或损坏</t>
  </si>
  <si>
    <t>上一学期所获学分＜20.0应予黄色预警。</t>
  </si>
  <si>
    <t>学生因病或生理缺陷确实不能正常上体育课者，应在开学后3周内由本人提出申请，校综合门诊部出具证明，经所属学院主管教学领导和体育部同意，允许其上保健体育课，其考核成绩作为体育课程成绩。</t>
  </si>
  <si>
    <t>课程首次考核不合格（通修课、集中性实践环节课程除外）的学生，可在学校规定的时间补考一次。</t>
  </si>
  <si>
    <t xml:space="preserve"> 本科标准学制为四年，成绩特别优秀者，由本人申请经学校审核合格者可以提前两年毕业。</t>
  </si>
  <si>
    <t>长望基金会理事会是基金会的决策机构，依法行使章程规定的职权</t>
  </si>
  <si>
    <t>在校理工科学生通过全国或江苏省计算机等级考试一级可获得1个实践创新学分</t>
  </si>
  <si>
    <t>学生因病或有特殊情况不能参加正常的期末考试时，必须于考试之前出具校综合门诊部证明或其他相关证明材料，提出口头申请即可。</t>
  </si>
  <si>
    <t xml:space="preserve"> 学生所修课程开课一半时间内按程序办理退选手续的课程，免收该课程55%的学分学费</t>
  </si>
  <si>
    <t>休学学生应当办理手续离校。学生休学期间，学校为其保留学籍，但不享受在校学生待遇。</t>
  </si>
  <si>
    <t>监考人员发现未带证件的考生，应将考生信息记录在案，在考生交卷前核实考生信息</t>
  </si>
  <si>
    <t>办理生源地贷款的学生，如果学制超过4年或应届毕业生攻读研究生学位、第二学士学位的，相应延长宽限期，贷款期限也随之延长</t>
  </si>
  <si>
    <t xml:space="preserve"> 被开除学籍的学生，学校不发给学习证明</t>
  </si>
  <si>
    <t>学校在分配国家励志奖学金名额时，向国家最需要的农林水地矿油核等专业的学生适当倾斜，向贫困生数量较多的学院适当倾斜</t>
  </si>
  <si>
    <t>学生不可以申请跨校辅修专业或者修读课程</t>
  </si>
  <si>
    <t xml:space="preserve"> 学历证书和学位证书遗失或者损坏，经本人申请，学校核实后可出具相应的证明书。证明书与原证书具有同等效力，原毕业证书即时失效。</t>
  </si>
  <si>
    <t xml:space="preserve"> 长望基金会理事长是基金会的法定代表人</t>
  </si>
  <si>
    <t xml:space="preserve"> 每学期培养方案规定的必修课由教务处统一预置选上，选修课分为第一轮预选和第二轮补选、改选。</t>
  </si>
  <si>
    <t xml:space="preserve"> 某同学虽未参与打架，但故意为他人打架提供器械，给予严重警告处分</t>
  </si>
  <si>
    <t xml:space="preserve"> 我国尊重公民宗教信仰自由，学生可以在校园内适度从事宗教活动。</t>
  </si>
  <si>
    <t>长望基金会理事会可以制定和实施《南京信息工程大学“长望”助学基金管理办法》</t>
  </si>
  <si>
    <t>小刚同学参加学校组织的为期1年的日本交流学习，毕业当年计算机等级考试未达到学士学位授予条件，但他获得国外计算机等级考试合格证书，可申请授予学位。</t>
  </si>
  <si>
    <t xml:space="preserve"> 在外住宿的学生随时都可以搬回学生宿舍住宿，无需任何手续</t>
  </si>
  <si>
    <t>学生小李获得奖学金，为了分享喜悦之情，用奖学金请同学吃饭</t>
  </si>
  <si>
    <t>小张在校期间累计仅受一次记过处分，之后有较好表现，成绩有明显进步，他可以经本人申请，经所在学院审查确认其品行有显著进步，其他方面均符合学士学位条件，由学院学位评定分委员会推荐，报教务处审查，主管校长同意，校学位评定委员会讨论通过，可授予学士学位。</t>
  </si>
  <si>
    <t xml:space="preserve"> 国家奖学金评审不需要通过民主评议确定推荐候选名单</t>
  </si>
  <si>
    <t xml:space="preserve"> 学生被抽查旷课2次应取消其参加该门课程的考试资格，并在上课时予以公布。</t>
  </si>
  <si>
    <t xml:space="preserve"> 学生在某些方面确有专长，转专业更利于发挥个性特长者，可以申请转专业</t>
  </si>
  <si>
    <t xml:space="preserve"> 学生小杨获得移动通信奖学金，他也可以同时申请并获得学校奖学金</t>
  </si>
  <si>
    <t xml:space="preserve"> 城乡低保家庭或持《特困职工证》人员子女的可以减免全部学费</t>
  </si>
  <si>
    <t>学生无故缺课累计超过课程学时的1/4，应取消其参加该门课程的考试资格，并在上课时予以公布。</t>
  </si>
  <si>
    <t>学校在新生报到时对新生入学资格进行初步审查，审查发现新生的录取通知、考生信息等证明材料，与本人实际情况不符，或者有其他违反国家招生考试规定情形的，取消入学资格。</t>
  </si>
  <si>
    <t xml:space="preserve"> 来源于已开展生源地信用助学贷款的省份的家庭经济困难学生原则上回生源所在地办理生源地信用助学贷款。</t>
  </si>
  <si>
    <t>学生小杨获得移动通信奖学金，他也可以同时申请并获得国家奖学金</t>
  </si>
  <si>
    <t>处分决定书送达后，学生所属学院应当填写《南京信息工程大学学生违纪处分登记表》并报相关部门签署意见后，连同处分决定书一并放入学生档案</t>
  </si>
  <si>
    <t>虽未达到必须留级所规定的标准，但无法跟原年级正常学习者，可自愿申请留级，自愿留级的需由其家长（或其他监护人）提交书面申请或书面同意意见。</t>
  </si>
  <si>
    <t xml:space="preserve"> 星级文明宿舍要求宿舍成员安全意识强，具备基本的安全知识，发现隐患及时报告。不私接电源、乱拉网线、违章使用大功率电器</t>
  </si>
  <si>
    <t>南京信息工程大学资助工作基本原则为坚持以人为本，坚持各项资助评定过程和评定结果的公开、公正、公平，坚持过程管理与目标考核相结合，全面提高学生资助管理效率和工作水平。</t>
  </si>
  <si>
    <t>学生受处分被解除后，处分材料无需存入学校文书档案和学生本人档案</t>
  </si>
  <si>
    <t xml:space="preserve"> 某同学在网络上传播具有歪曲事实的虚假信息，造成不良影响的，给予记过或留校察看处分</t>
  </si>
  <si>
    <t xml:space="preserve"> 学生杨某在大二上学期时办理了休学手续，这期间他仍然可以享受评奖评优等在校生待遇。</t>
  </si>
  <si>
    <t xml:space="preserve"> 文科学生张某四年内修完了教学计划规定内容，但毕业前一直没有通过计算机一级，张某可以正常毕业并获得学位证书。</t>
  </si>
  <si>
    <t xml:space="preserve"> 考察期满者，学校应视其表现作出按期解除或延长考察期的决定</t>
  </si>
  <si>
    <t xml:space="preserve"> 学生未按照学校相关规定办理有关请假手续，或因不遵守校纪、实习单位的相关规定而造成自身或他人人身伤害，一切责任由学生自负。</t>
  </si>
  <si>
    <t>转专业以前已修读的必修课与转入专业培养方案规定的同名称课程为同层次或高一层次的，所取得的学分仍然有效；低于转入专业层次要求的，已取得的学分无效，必须补修；转专业前已取得的其他课程学分可记为选修课学分</t>
  </si>
  <si>
    <t>受开除学籍处分的学生，可申请解除处分</t>
  </si>
  <si>
    <t xml:space="preserve"> 学生证和校徽可以转借他人使用。</t>
  </si>
  <si>
    <t>学生可以自由在校园举行大型集会、游行、示威等活动。</t>
  </si>
  <si>
    <t>考生应当按规定时间进入考场，无故迟到超过十五分钟者，将进行扣分处理</t>
  </si>
  <si>
    <t xml:space="preserve"> 各学院在助学金评审过程中，要结合对本院家庭经济困难学生认定情况及班级评议意见，确定建议资助名单及资助档次，在全院范围内公示，并在规定时间内报学生资助管理中心审核</t>
  </si>
  <si>
    <t xml:space="preserve"> 体质测试免试的学生不可以参加学校奖学金评定</t>
  </si>
  <si>
    <t xml:space="preserve"> 学生素质综合测评应坚持公平、公正、公开的原则，采取定量测评与定性评价相结合、过程测评与结果评价相结合、记实测评与民主评议相结合的方法，尽可能科学合理地反映学生的实际素质状况</t>
  </si>
  <si>
    <t xml:space="preserve"> 二年级结束，非计算机专业，文科类学生未获计算机一级合格证书，理工科学生未获计算机二级合格证书（民族特招生、高水平运动员未获计算机一级合格证书）应予橙色预警。</t>
  </si>
  <si>
    <t xml:space="preserve"> 对学生的处理、处分及解除处分材料，学校仅需归入本人档案</t>
  </si>
  <si>
    <t>学生李某家庭经济困难，申请了助学贷款，并办理了相关手续，学校可以给予注册。</t>
  </si>
  <si>
    <t>长望助学金一等资助的申请者应当符合下列条件：近期遭遇突发事件损失较大或者患疾病花费了大额医疗费用，对学生的学习和生活已经造成严重的影响，急需帮助</t>
  </si>
  <si>
    <t xml:space="preserve"> 办理生源地贷款的学生在校期间不支付利息，毕业当年9月1日起全额自付利息</t>
  </si>
  <si>
    <t>符合长望助学金资助申请条件的学生由本人向学校而不是所在学院提出书面申请</t>
  </si>
  <si>
    <t>处理、处分或者复查决定书未告知学生申诉期限的，申诉期限自学生知道或者应当知道处理或者处分决定之日起计算，但最长不得超过3个月</t>
  </si>
  <si>
    <t>小王为家庭经济困难学生，2017-2018学年因病休学一年，在这一年中他仍然可以申请国家助学金</t>
  </si>
  <si>
    <t>学生小张父母离异，父亲居住在北京，母亲居住在长春，小张填写的火车票优惠卡乘车区间是长春。</t>
  </si>
  <si>
    <t xml:space="preserve"> 对符合评选条件的宿舍，学校将授予相应“星级文明宿舍”称号，颁发表彰决定和奖状，并给所在宿舍的舍长授予“优秀舍长”荣誉称号。评奖结果将作为学生个人评奖评优和班级评选先进班集体的参考条件</t>
  </si>
  <si>
    <t>必修课平均学分绩点＜2.0（民族特招生、高水平运动员＜1.5），应予红色预警。</t>
  </si>
  <si>
    <t>全日制普通本科新生可以申请并获得国家奖学金。</t>
  </si>
  <si>
    <t xml:space="preserve"> 学生学业成绩表的课程成绩取下列成绩的最高成绩：首次考核成绩、补考成绩÷2+30（折算后成绩高于70分者按70分计，五级制成绩降一级记载并最高记为中）、历次重新学习成绩，并对通过补考、重新学习获得的成绩予以标注。</t>
  </si>
  <si>
    <t xml:space="preserve"> 长望基金会理事会职权包括删减理事</t>
  </si>
  <si>
    <t>在考试过程中旁窥、交头接耳、互打暗号或者手势的行为，属于考试作弊</t>
  </si>
  <si>
    <t xml:space="preserve"> 本科生弹性修业年限最长不超过八年；休学等均计入弹性修业年限内，且在校实际学习时间不得超过六年。</t>
  </si>
  <si>
    <t>对学生的处理、处分及解除处分材料，学校仅需归入本人档案</t>
  </si>
  <si>
    <t>学生对处理或者处分决定不服可以提出申诉</t>
  </si>
  <si>
    <t xml:space="preserve"> 学生陈某在大学四级考试中，使用手机作弊，学校应给予开除学籍处分。</t>
  </si>
  <si>
    <t xml:space="preserve"> 处分决定书送达后，学生所属学院应当填写《南京信息工程大学学生违纪处分登记表》并报相关部门签署意见后，连同处分决定书一并放入学生档案</t>
  </si>
  <si>
    <t xml:space="preserve"> 小王是我校大二的学生，因为性格原因与宿舍同学相处困难，自行前往宿舍管理中心，要求办理校外住宿，请问小王的处理方式对吗？</t>
  </si>
  <si>
    <t xml:space="preserve"> “长望”助学基金申请基本条件：1.热爱祖国，热爱人民，拥护中国共产党；2.遵纪守法，文明礼貌，乐于助人；勤奋学习，成绩良好；4.遭遇突发事件或身患重大疾病而急需帮助的学生；5.已被学校认定为家庭经济困难学生</t>
  </si>
  <si>
    <t>缓考随下一学期开学初的补考进行。</t>
  </si>
  <si>
    <t>学生在勤工助学过程中，因工作原因损坏劳动工具或公物的，由学生本人负责赔偿</t>
  </si>
  <si>
    <t>在读学生应征参加中国人民解放军（含中国人民武装警察部队），应在接到入伍通知2周内向学校申请保留学籍，学校保留其学籍至退役后3年。保留学籍时间不计入学习年限。</t>
  </si>
  <si>
    <t>学生因退学等情况中止学业，其在校学习期间所修课程及已获得学分，应当予以记录。</t>
  </si>
  <si>
    <t>新生要按学校规定的日期和要求到校办理入学手续。因故不能按期办理入学手续者，应在报到日期前向所在学院书面请假，并报学生工作处、教务处备案，假期不得超过1周。</t>
  </si>
  <si>
    <t>在同一学年内，申请并获得国家助学金的学生，可同时申请并获得国家奖学金或国家励志奖学金</t>
  </si>
  <si>
    <t>选修课不及格的，可选修其他课程，或者跟班重新学习该门课程。课程考核合格的，也可以申请跟班重新学习。</t>
  </si>
  <si>
    <t xml:space="preserve"> 南京信息工程大学资助工作基本原则为坚持以人为本，坚持各项资助评定过程和评定结果的公开、公正、公平，坚持过程管理与目标考核相结合，全面提高学生资助管理效率和工作水平。</t>
  </si>
  <si>
    <t xml:space="preserve"> 参与校级大学生创新创业训练计划项目并结题一定可以获得实践创新学分</t>
  </si>
  <si>
    <t xml:space="preserve"> 学生学业成绩，二年级结束获得的学分＜50.0，可予退学处理。</t>
  </si>
  <si>
    <t xml:space="preserve"> 平均学分绩点按下列公式计算：学期（或学年或四年）的平均学分绩点=Σ（已修必修课程的学分×课程绩点）/Σ已修必修课程的学分。</t>
  </si>
  <si>
    <t>学生应按指定的宿舍和床位入住，如感觉不合适可以自行调换宿舍和床位</t>
  </si>
  <si>
    <t xml:space="preserve"> 毕业与学位审核时，以学生学业成绩表记载的成绩计算平均学分绩点。</t>
  </si>
  <si>
    <t xml:space="preserve"> 课程成绩100分，对应的绩点是5.0。</t>
  </si>
  <si>
    <t xml:space="preserve"> 凡是必修课平均学分绩点&lt;2.0的同学,不授予学士学位。</t>
  </si>
  <si>
    <t xml:space="preserve"> 学生素质综合测评中“基本素质测评”采取民主评议、班主任考核和辅导员考核相结合的方法，根据基本素质测评的五个方面，分项进行评分，其中全班民主评议占30%、班主任打分占30%、辅导员打分占40%</t>
  </si>
  <si>
    <t xml:space="preserve"> 个别学习成绩特别优异者可于开学后一周内提出申请，经审批后准予超限选课。</t>
  </si>
  <si>
    <t xml:space="preserve"> 受开除学籍处分的学生，可申请解除处分</t>
  </si>
  <si>
    <t>学业预警分为黄色预警，橙色预警，红色预警三个等级 。</t>
  </si>
  <si>
    <t>学生学业成绩表的课程成绩取下列成绩的最高成绩：首次考核成绩、补考成绩÷2+30（折算后成绩高于70分者按70分计，五级制成绩降一级记载并最高记为中）、历次重新学习成绩，并对通过补考、重新学习获得的成绩予以标注。</t>
  </si>
  <si>
    <t>分在两学期或两学期以上学完的一门课程，各学期分别作为一门课进行考核，并分别按学期评定成绩，取得相应的学分与绩点。</t>
  </si>
  <si>
    <t>新生周某在入学报到前突发疾病不能按时报到，他可以根据身体情况自行决定报到时间。</t>
  </si>
  <si>
    <t>学生提前完成教育教学计划规定内容，获得毕业所要求的学分，可以申请提前毕业。</t>
  </si>
  <si>
    <t xml:space="preserve"> 学生小李上学年一门必修课挂科，补考通过了，他可以参加学校奖学金评定</t>
  </si>
  <si>
    <t>新生周某在入学报到前身体不适，经社区医院诊断需要在家修养，学校可予保留其入学资格。</t>
  </si>
  <si>
    <t xml:space="preserve"> 在读全日制二年级学生，定向生、委托培养生和艺术类学生等能申请转专业。</t>
  </si>
  <si>
    <t xml:space="preserve"> 长望基金会理事会可以制定和实施《南京信息工程大学“长望”助学基金管理办法》</t>
  </si>
  <si>
    <t xml:space="preserve"> 学生王某未向学校请假，于11月5日外出旅游，直到11月30日才回学校，学校可以给予王某退学处理。</t>
  </si>
  <si>
    <t xml:space="preserve"> 学生可选修所学专业指导性培养计划之外的课程</t>
  </si>
  <si>
    <t>小李是我校大三的学生，因为准备考研，与父母沟通后，为方便学习，决定在学校外租房生活，请问小李的行为属于擅自校外住宿吗？</t>
  </si>
  <si>
    <t>学生一旦获批校外住宿，就与学校无关，学校无需干预他们的学习、生活等情况</t>
  </si>
  <si>
    <t xml:space="preserve"> 各学院正式认定的家庭经济一般困难的学生一般不得超过学院学生总数的7%</t>
  </si>
  <si>
    <t>本科生弹性修业年限最长不超过八年；休学等均计入弹性修业年限内，且在校实际学习时间不得超过六年。</t>
  </si>
  <si>
    <t xml:space="preserve"> 理科学生王某四年内修完了教学计划规定内容，但毕业前一直没有通过英语四级，因此，王某不能正常毕业。</t>
  </si>
  <si>
    <t xml:space="preserve"> 学生选课应从个人实际出发，原则上学生每学期所修的学分不少于20学分（已修满足够学分者除外），且不超过30学分。</t>
  </si>
  <si>
    <t xml:space="preserve"> 受记过或留校察看处分，解除处分需学校批准</t>
  </si>
  <si>
    <t xml:space="preserve"> 在读学生应征参加中国人民解放军（含中国人民武装警察部队），应在接到入伍通知2周内向学校申请保留学籍，学校保留其学籍至退役后3年。保留学籍时间不计入学习年限。</t>
  </si>
  <si>
    <t xml:space="preserve"> 学生杨某没有缴纳学费，学校不可以给予注册。</t>
  </si>
  <si>
    <t>留级的学生按留入年级的专业培养方案学习并确定毕业资格。</t>
  </si>
  <si>
    <t>无论何故不参加补考或补考不及格，必修课需参加重新学习。取消考试资格的学生、首次考试旷考的学生可以参加补考。</t>
  </si>
  <si>
    <t xml:space="preserve"> 学生有违规或者违纪行为时，由相关学院成立调查小组，如果跨学院则由相关职能部门牵头责成相关学院联合成立</t>
  </si>
  <si>
    <t>调查小组</t>
  </si>
  <si>
    <t>学生参加校外勤工助学的，也需要每月按时向学生工作处提出申请，待学校同意后才能正式从事兼职工作</t>
  </si>
  <si>
    <t>长望助学金受助者应与基金会签订承诺意向书，承诺：1.将获得的资助用于解决学习生活上的困难；2.保持艰苦奋斗的本色；努力学习，争取学习成绩有较大进步；4.在有条件的情况下，为基金会的发展做出自己的贡献</t>
  </si>
  <si>
    <t xml:space="preserve"> “确系他人胁迫或诱骗,并能主动揭发他人违纪行为”情形下，经查属实，可从轻或减轻处分</t>
  </si>
  <si>
    <t>毕业班在毕业前评定最后一学年的奖学金</t>
  </si>
  <si>
    <t xml:space="preserve"> 学年制收费是按学生修读的学分数计收学费的教育收费管理制度。</t>
  </si>
  <si>
    <t xml:space="preserve"> 新生周某在入学报到前身体不适，经社区医院诊断需要在家修养，学校可予保留其入学资格。</t>
  </si>
  <si>
    <t xml:space="preserve"> 抄袭或者协助他人抄袭试题答案或与考试内容相关的资料的行为，属于考试作弊</t>
  </si>
  <si>
    <t xml:space="preserve"> 学习成绩和综合测评成绩没有进入前10%，但达到前30%的学生，如在其他方面表现特别突出，也可申请国家奖学金</t>
  </si>
  <si>
    <t>来源于已开展生源地信用助学贷款的省份的家庭经济困难学生原则上回生源所在地办理生源地信用助学贷款。(分值 1)</t>
  </si>
  <si>
    <t>在读全日制二年级学生，定向生、委托培养生和艺术类学生等能申请转专业。</t>
  </si>
  <si>
    <t>学生素质综合测评中“基本素质测评”采取民主评议、班主任考核和辅导员考核相结合的方法，根据基本素质测评的五个方面，分项进行评分，其中全班民主评议占30%、班主任打分占30%、辅导员打分占40%</t>
  </si>
  <si>
    <t xml:space="preserve"> 受记过及留校察看处分者，自处分发文之日起至申请解除处分时间应满一年，对毕业班学生受处分后改正错误表现特别突出者可以缩短到满半年以上申请提前申请解除处分</t>
  </si>
  <si>
    <t>对于选课，补选、改选时一定要慎重，以免影响到自己的选课结果。选修人数少于16人的课程原则上停开，由教务处会同学生所属学院通知学生改选其它课程。</t>
  </si>
  <si>
    <t>学生申诉处理委员会经复查，认为做出处理或者处分的事实、依据、程序等存在不当，可以作出建议撤销或变更的复查意见</t>
  </si>
  <si>
    <t>“长望”助学基金申请基本条件：1.热爱祖国，热爱人民，拥护中国共产党；2.遵纪守法，文明礼貌，乐于助人；勤奋学习，成绩良好；4.遭遇突发事件或身患重大疾病而急需帮助的学生；5.已被学校认定为家庭经济困难学生</t>
  </si>
  <si>
    <t>小李品学兼优，本学年获得国家奖学金，在先进个人的评选中，他可以同时获评校级“三好学生标兵”和校级“三好学生”</t>
  </si>
  <si>
    <t>国家奖学金用于奖励在校二年级及以上全日制普通本科学生，不含高职</t>
  </si>
  <si>
    <t>国家助学金每年按10个月发放，学校收到国家助学金经费后，及时补发本学年以前月份的国家助学金，以后月份的国家助学金按月发放</t>
  </si>
  <si>
    <t>马上大四毕业的小刘，为了向同学小李求爱，买了大量的蜡烛和烟花存放在宿舍，并于双十一在宿舍举办烛光晚餐</t>
  </si>
  <si>
    <t>学生休学，由本人提交书面申请和相关证明材料，学院审核同意后，报教务处办理休学手续。</t>
  </si>
  <si>
    <t xml:space="preserve"> 学生李某家庭经济困难，申请了助学贷款，并办理了相关手续，学校可以给予注册。</t>
  </si>
  <si>
    <t xml:space="preserve"> 在国家奖学金评审过程中，候选学生须在全校范围内公示3个工作日</t>
  </si>
  <si>
    <t xml:space="preserve"> 虽未达到必须留级所规定的标准，但无法跟原年级正常学习者，可自愿申请留级，自愿留级的需由其家长（或其他监护人）提交书面申请或书面同意意见。</t>
  </si>
  <si>
    <t>办理生源地贷款的学生在校期间不支付利息，毕业当年9月1日起全额自付利息</t>
  </si>
  <si>
    <t>国家助学金只资助符合助学金申请条件且学习成绩取得较为明显进步的家庭经济困难学生</t>
  </si>
  <si>
    <t xml:space="preserve"> 学生按学校规定的日期与要求缴纳学费和有关费用后方可办理注册手续，对未按规定缴费者不予注册。</t>
  </si>
  <si>
    <t xml:space="preserve"> 教务处负责认定考生违规行为的性质,并以书面形式及时通报学生所在学院和校学生违纪处理委员会</t>
  </si>
  <si>
    <t xml:space="preserve"> 全日制普通本科新生可以申请并获得国家奖学金。</t>
  </si>
  <si>
    <t xml:space="preserve"> 对违纪应受处分，在本校已受过处分者，加重一级处分</t>
  </si>
  <si>
    <t>学生在校期间转专业应按转出专业缴纳学分制学费</t>
  </si>
  <si>
    <t>学校对违纪学生，在其处分考察期内取消其考察期内参加学校和学院级评奖评优及推优的资格，同时不得申请各类困难补助。解除处分后，学生获得表彰、奖励及其他权益，不再受原处分的影响</t>
  </si>
  <si>
    <t>学分是学生学习量的计量单位，原则上规定体育及实验课32学时为2学分。</t>
  </si>
  <si>
    <t>留级的学生在完成留入年级学习任务以及以往所缺课程的基础上，经所属学院主管教学院长审查同意，可根据实际情况申请修读原年级课程。原年级课程修完者可跳回原年级，并按原年级培养方案确定毕业资格。</t>
  </si>
  <si>
    <t>凡是必修课平均学分绩点&lt;2.0的同学,不授予学士学位。</t>
  </si>
  <si>
    <t xml:space="preserve"> 学生不可以申请跨校辅修专业或者修读课程</t>
  </si>
  <si>
    <t>校级“优秀学生干部”评比比例不超过参评学生总数的8％；被评为校级“三好学生标兵”或“三好学生”，可以同时评为校级“优秀学生干部”，不占校级“优秀学生干部”比例</t>
  </si>
  <si>
    <t>在校家庭经济困难学生凭高校贷款证明、学生证、身份证，独立向户籍所在地经办网点申请办理生源地信用助学贷款</t>
  </si>
  <si>
    <t xml:space="preserve"> 国家助学金按学期申请和评审</t>
  </si>
  <si>
    <t>长望基金会理事长是基金会的法定代表人</t>
  </si>
  <si>
    <t xml:space="preserve"> 学生小张父母离异，父亲居住在北京，母亲居住在长春，小张填写的火车票优惠卡乘车区间是长春。</t>
  </si>
  <si>
    <t>申请国家励志奖学金的学生上 学年综合测评成绩必须达同 年级同 专业前20%</t>
  </si>
  <si>
    <t>1对于综合测评成绩没有达到前40%的学生，但达到前50%的，参加校级以上体育比赛（含校级）获得个人项目前三名，集体项目前三名的非体育专业学生可以申请国家励志奖学金</t>
  </si>
  <si>
    <t>毕业班学生小杨，其毕业论文在中期检查中获得合格等级，他不可以参加学校奖学金评定</t>
  </si>
  <si>
    <t xml:space="preserve"> 全日制普通本科新生可以申请并获得国家励志奖学金。</t>
  </si>
  <si>
    <t xml:space="preserve"> 学生小张今年获得了国家奖学金，他也可以同时申请并获得校长奖学金</t>
  </si>
  <si>
    <t xml:space="preserve"> 国家奖学金用于奖励在校二年级及以上全日制普通本科学生，不含高职</t>
  </si>
  <si>
    <t>学生领取的奖学金不能用于诸如请客吃饭、抽烟酗酒等，违者将追回所获奖学金和“奖学金证书”，同时不能参与下一学年奖学金的评定</t>
  </si>
  <si>
    <t>调查笔录中如有错误或遗漏，不允许被调查人员进行更正或补充</t>
  </si>
  <si>
    <t>诊断为精神病等疾病或者意外伤残的学生，在家长（或其他监护人）的陪护下离校。</t>
  </si>
  <si>
    <t>国家励志奖学金用于奖励资助全日制普通本科二年级及以上在校生中品学兼优的学生，奖励标准为每生每年5000元。</t>
  </si>
  <si>
    <t>以特殊招生形式录取的学生，国家有相关规定或者录取前与学校有明确约定的，可以转专业。</t>
  </si>
  <si>
    <t>学生被抽查旷课2次应取消其参加该门课程的考试资格，并在上课时予以公布。</t>
  </si>
  <si>
    <t>学生素质综合测评基本分按百分制计算，其中基本素质占30分，课程学习成绩占60分，实践与创新能力占10分</t>
  </si>
  <si>
    <t>只有注册的学生才有选课资格。</t>
  </si>
  <si>
    <t>长望助学金特等资助的申请者应当符合下列条件：近期遭遇特别重大突发事件损失巨大或者患重大疾病花费了巨额医疗费用，对学生的学习和生活造成了特别严重的影响，急需帮助</t>
  </si>
  <si>
    <t xml:space="preserve"> 学生请假五天以上由学院党政联席会议批准，并报教务处和学生工作处备案。学生军训、外出实习、社会调查等活动期间，请假由指导教师批准。</t>
  </si>
  <si>
    <t xml:space="preserve"> 学生小王上学年有一门必修课申请缓考并通过，但他不具有评定奖学金的资格</t>
  </si>
  <si>
    <t xml:space="preserve"> 跨省转学的，由转出地省级教育行政部门商转入地省级教育行政部门，按转学条件确认后办理转学手续。</t>
  </si>
  <si>
    <t xml:space="preserve"> 课程第一次考试不及格后，可以参加补考，若补考未通过，需重新学习该课程，直至取得学分。</t>
  </si>
  <si>
    <t>申请解除处分的学生在报批过程中又违纪的，取消其申请解除处分的资格</t>
  </si>
  <si>
    <t>学生毕业当年因计算机等级考试未达到学士学位授予条件，可返校报名参加江苏省或全国计算机等级考试，自毕业之日起二年内成绩达到学校学士学位授予条件规定要求，可申请授予学士学位。</t>
  </si>
  <si>
    <t>在校学习年限未满一年的，学校发给写实性学习证明，学习年限满一年（含）以上的，发给肄业证书。</t>
  </si>
  <si>
    <t>在国家奖学金评审过程中，候选学生须在全校范围内公示3个工作日</t>
  </si>
  <si>
    <t>体质测试免试的学生不可以参加学校奖学金评定</t>
  </si>
  <si>
    <t>学校奖学金每学期评定一次</t>
  </si>
  <si>
    <t>学生可选修所学专业指导性培养计划之外的课程</t>
  </si>
  <si>
    <t>各学院学生资助工作小组应由分管学生工作的领导任组长。</t>
  </si>
  <si>
    <t>长望基金理事会每学年受理二次集中申请，分别在每年的四月和八月</t>
  </si>
  <si>
    <t>国家奖学金奖励资金到位后，学校将国家奖学金一次性发放给获奖学生</t>
  </si>
  <si>
    <t>转专业的学生，根据所学基础决定是否转入下一年级学习或跟同年级学习，但须修满转入专业培养方案规定的全部学分，方可毕业。</t>
  </si>
  <si>
    <t>在违纪处分处理过程中，应当包含多种证据，且证据之间应当相互关联，以保证对违纪事实进行印证和支持</t>
  </si>
  <si>
    <t>参与国家级大学生创新创业训练计划项目并结题一定可以获得实践创新学分</t>
  </si>
  <si>
    <t>各学院在助学金评审过程中，要结合对本院家庭经济困难学生认定情况及班级评议意见，确定建议资助名单及资助档次，在全院范围内公示，并在规定时间内报学生资助管理中心审核</t>
  </si>
  <si>
    <t>中外合作办学专业学生的学费减免，应该以对应的普通专业学费额度为准</t>
  </si>
  <si>
    <t>学生请假四天以内由辅导员批准</t>
  </si>
  <si>
    <t>受记过或留校察看处分，解除处分需学校批准</t>
  </si>
  <si>
    <t>二年级结束，非计算机专业，文科类学生未获计算机一级合格证书，理工科学生未获计算机二级合格证书（民族特招生、高水平运动员未获计算机一级合格证书）应予橙色预警。</t>
  </si>
  <si>
    <t>学生收到退学决定书或者学生申请退学被批准后10天内，必须办完手续离校。</t>
  </si>
  <si>
    <t>长望基金会的基金管理按照国家有关政策法规办事，严格执行会计和审计制度</t>
  </si>
  <si>
    <t>热爱祖国，勤学上进，品行端正，在校期间无任何违法违纪行为，未受过任何处分，可以申请转专业</t>
  </si>
  <si>
    <t>现在是开放的时代，男生可以进入女生宿舍，女生也可以进入男生宿舍</t>
  </si>
  <si>
    <t>学生违反考试纪律或者作弊的，该课程考核成绩记为无效，注明“违纪”或“作弊”字样，并视其违纪或者作弊情节，给予相应的纪律处分。</t>
  </si>
  <si>
    <t>学生在学习期间对其他专业有兴趣和专长的，不可以申请转专业。</t>
  </si>
  <si>
    <t>我国尊重公民宗教信仰自由，学生可以在校园内适度从事宗教活动。</t>
  </si>
  <si>
    <t>专业学费是以学年为基准，学分学费是以学生所修学分为计量标准。</t>
  </si>
  <si>
    <t>个别学习成绩特别优异者可于开学后一周内提出申请，经审批后准予超限选课。</t>
  </si>
  <si>
    <t>校内用人单位需按月做好学生勤工助学考核和酬金申报工作，考核结果需在每月的8号前上报学生资助管理中心</t>
  </si>
  <si>
    <t xml:space="preserve"> 宿舍门禁系统通道开放时间段为每周周日至周四：6:00-23:00,每周周五及周六：6：00-23：30</t>
  </si>
  <si>
    <t>考试违纪或作弊处分决定书一般一式三份</t>
  </si>
  <si>
    <t>文明宿舍评选结果不作为学生个人评奖评优的参考条件</t>
  </si>
  <si>
    <t>学生上岗前，用人单位必须对其进行短期培训，进行安全、技术、岗位职责和职业道德教育</t>
  </si>
  <si>
    <t>贷款用于学生在校期间的学费、住宿费和生活费</t>
  </si>
  <si>
    <t>学生申请转专业可以跨录取批次申请。</t>
  </si>
  <si>
    <t>学生小王大二时由大气科学学院转入计算机与软件学院，大二评定学校奖学金应在大气科学学院</t>
  </si>
  <si>
    <t>学生小王获得奖学金，他可以用奖学金购买自己喜欢的奢侈化妆品</t>
  </si>
  <si>
    <t>父母一方残疾、患重大疾病、部分或全部丧失劳动能力，家庭经济困难的学生
单亲或父母离异且未再婚，且家庭收入低于家庭所在地最低生活保障线
双下岗（指父母均下岗）且未能实现再就业的
纯农户（指农村除农业外没有其他收入来源的家庭），耕地少，环境恶劣，收成差</t>
    <phoneticPr fontId="9" type="noConversion"/>
  </si>
  <si>
    <t>学生对学校的处理或者处分决定有异议的，可以在接到学校处理或者处分决定书之日起（ ）个工作日内，向学校学生申诉处理委员会提出书面申诉。</t>
    <phoneticPr fontId="9" type="noConversion"/>
  </si>
  <si>
    <t>1/3</t>
    <phoneticPr fontId="9" type="noConversion"/>
  </si>
  <si>
    <t>9月30日</t>
    <phoneticPr fontId="9" type="noConversion"/>
  </si>
  <si>
    <t>1/3</t>
    <phoneticPr fontId="9" type="noConversion"/>
  </si>
  <si>
    <t>2017年11月10日</t>
    <phoneticPr fontId="9" type="noConversion"/>
  </si>
  <si>
    <t>2017年11月5日</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</si>
</sst>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0.5"/>
      <color theme="1"/>
      <name val="宋体"/>
      <charset val="134"/>
    </font>
    <font>
      <sz val="11"/>
      <name val="宋体"/>
      <charset val="134"/>
      <scheme val="minor"/>
    </font>
    <font>
      <sz val="10.5"/>
      <name val="宋体"/>
      <charset val="134"/>
    </font>
    <font>
      <sz val="10.5"/>
      <color theme="1"/>
      <name val="宋体"/>
      <charset val="134"/>
      <scheme val="minor"/>
    </font>
    <font>
      <b/>
      <sz val="10.5"/>
      <name val="宋体"/>
      <charset val="134"/>
      <scheme val="minor"/>
    </font>
    <font>
      <b/>
      <sz val="10.5"/>
      <name val="Calibri"/>
      <family val="2"/>
    </font>
    <font>
      <b/>
      <sz val="10.5"/>
      <name val="宋体"/>
      <charset val="134"/>
    </font>
    <font>
      <sz val="10.5"/>
      <color theme="1"/>
      <name val="Calibri"/>
      <family val="2"/>
    </font>
    <font>
      <sz val="9"/>
      <name val="宋体"/>
      <family val="3"/>
      <charset val="134"/>
      <scheme val="minor"/>
    </font>
    <font>
      <sz val="11"/>
      <name val="宋体"/>
      <family val="3"/>
      <charset val="134"/>
      <scheme val="minor"/>
    </font>
    <font>
      <sz val="10.5"/>
      <color theme="1"/>
      <name val="宋体"/>
      <family val="3"/>
      <charset val="134"/>
      <scheme val="minor"/>
    </font>
    <font>
      <sz val="11"/>
      <color theme="1"/>
      <name val="宋体"/>
      <family val="3"/>
      <charset val="134"/>
      <scheme val="minor"/>
    </font>
    <font>
      <b/>
      <sz val="10.5"/>
      <name val="宋体"/>
      <family val="3"/>
      <charset val="129"/>
      <scheme val="minor"/>
    </font>
    <font>
      <b/>
      <sz val="10.5"/>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1" fillId="0" borderId="0" xfId="0" applyFont="1" applyAlignment="1">
      <alignment horizontal="justify" vertical="center"/>
    </xf>
    <xf numFmtId="0" fontId="1" fillId="0" borderId="0" xfId="0" applyFont="1" applyAlignment="1">
      <alignment horizontal="justify" vertical="center"/>
    </xf>
    <xf numFmtId="0" fontId="2" fillId="0" borderId="0" xfId="0" applyFont="1" applyAlignment="1">
      <alignment vertical="center" wrapText="1"/>
    </xf>
    <xf numFmtId="0" fontId="3" fillId="0" borderId="0" xfId="0" applyFont="1" applyAlignment="1">
      <alignment horizontal="justify" vertical="center" wrapText="1"/>
    </xf>
    <xf numFmtId="49" fontId="0" fillId="0" borderId="0" xfId="0" applyNumberFormat="1">
      <alignment vertical="center"/>
    </xf>
    <xf numFmtId="49" fontId="5" fillId="0" borderId="0" xfId="0" applyNumberFormat="1" applyFont="1" applyAlignment="1">
      <alignment horizontal="justify" vertical="center"/>
    </xf>
    <xf numFmtId="49" fontId="10" fillId="0" borderId="0" xfId="0" applyNumberFormat="1" applyFont="1" applyAlignment="1">
      <alignment vertical="center" wrapText="1"/>
    </xf>
    <xf numFmtId="49" fontId="2" fillId="0" borderId="0" xfId="0" applyNumberFormat="1" applyFont="1" applyAlignment="1">
      <alignment vertical="center" wrapText="1"/>
    </xf>
    <xf numFmtId="49" fontId="3" fillId="0" borderId="0" xfId="0" applyNumberFormat="1" applyFont="1" applyAlignment="1">
      <alignment horizontal="justify" vertical="center" wrapText="1"/>
    </xf>
    <xf numFmtId="49" fontId="4" fillId="0" borderId="0" xfId="0" applyNumberFormat="1" applyFont="1" applyAlignment="1">
      <alignment horizontal="justify" vertical="center"/>
    </xf>
    <xf numFmtId="49" fontId="11" fillId="0" borderId="0" xfId="0" applyNumberFormat="1" applyFont="1" applyAlignment="1">
      <alignment horizontal="justify" vertical="center"/>
    </xf>
    <xf numFmtId="49" fontId="1" fillId="0" borderId="0" xfId="0" applyNumberFormat="1" applyFont="1" applyAlignment="1">
      <alignment horizontal="justify" vertical="center"/>
    </xf>
    <xf numFmtId="49" fontId="12" fillId="0" borderId="0" xfId="0" applyNumberFormat="1" applyFont="1">
      <alignment vertical="center"/>
    </xf>
    <xf numFmtId="49" fontId="13" fillId="0" borderId="0" xfId="0" applyNumberFormat="1" applyFont="1" applyAlignment="1">
      <alignment horizontal="justify" vertical="center"/>
    </xf>
    <xf numFmtId="49" fontId="14" fillId="0" borderId="0" xfId="0" applyNumberFormat="1" applyFont="1" applyAlignment="1">
      <alignment horizontal="justify"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788"/>
  <sheetViews>
    <sheetView tabSelected="1" topLeftCell="A212" workbookViewId="0">
      <selection activeCell="A226" sqref="A226"/>
    </sheetView>
  </sheetViews>
  <sheetFormatPr defaultColWidth="9" defaultRowHeight="13.5" x14ac:dyDescent="0.15"/>
  <cols>
    <col min="1" max="1" width="86.5" customWidth="1"/>
    <col min="2" max="2" width="25.875" style="5" customWidth="1"/>
  </cols>
  <sheetData>
    <row r="1" spans="1:2" x14ac:dyDescent="0.15">
      <c r="A1" s="5" t="s">
        <v>0</v>
      </c>
      <c r="B1" s="5" t="s">
        <v>1</v>
      </c>
    </row>
    <row r="2" spans="1:2" ht="38.25" x14ac:dyDescent="0.15">
      <c r="A2" s="10" t="s">
        <v>2</v>
      </c>
      <c r="B2" s="6">
        <v>1</v>
      </c>
    </row>
    <row r="3" spans="1:2" ht="25.5" x14ac:dyDescent="0.15">
      <c r="A3" s="10" t="s">
        <v>3</v>
      </c>
      <c r="B3" s="6" t="s">
        <v>4</v>
      </c>
    </row>
    <row r="4" spans="1:2" x14ac:dyDescent="0.15">
      <c r="A4" s="10" t="s">
        <v>5</v>
      </c>
      <c r="B4" s="6" t="s">
        <v>6</v>
      </c>
    </row>
    <row r="5" spans="1:2" x14ac:dyDescent="0.15">
      <c r="A5" s="10" t="s">
        <v>7</v>
      </c>
      <c r="B5" s="6" t="s">
        <v>8</v>
      </c>
    </row>
    <row r="6" spans="1:2" ht="25.5" x14ac:dyDescent="0.15">
      <c r="A6" s="10" t="s">
        <v>9</v>
      </c>
      <c r="B6" s="6" t="s">
        <v>10</v>
      </c>
    </row>
    <row r="7" spans="1:2" x14ac:dyDescent="0.15">
      <c r="A7" s="10" t="s">
        <v>11</v>
      </c>
      <c r="B7" s="6" t="s">
        <v>12</v>
      </c>
    </row>
    <row r="8" spans="1:2" ht="25.5" x14ac:dyDescent="0.15">
      <c r="A8" s="10" t="s">
        <v>13</v>
      </c>
      <c r="B8" s="6">
        <v>2</v>
      </c>
    </row>
    <row r="9" spans="1:2" x14ac:dyDescent="0.15">
      <c r="A9" s="10" t="s">
        <v>14</v>
      </c>
      <c r="B9" s="6" t="s">
        <v>15</v>
      </c>
    </row>
    <row r="10" spans="1:2" ht="25.5" x14ac:dyDescent="0.15">
      <c r="A10" s="10" t="s">
        <v>16</v>
      </c>
      <c r="B10" s="6" t="s">
        <v>17</v>
      </c>
    </row>
    <row r="11" spans="1:2" x14ac:dyDescent="0.15">
      <c r="A11" s="10" t="s">
        <v>18</v>
      </c>
      <c r="B11" s="6" t="s">
        <v>19</v>
      </c>
    </row>
    <row r="12" spans="1:2" ht="25.5" x14ac:dyDescent="0.15">
      <c r="A12" s="10" t="s">
        <v>20</v>
      </c>
      <c r="B12" s="6" t="s">
        <v>21</v>
      </c>
    </row>
    <row r="13" spans="1:2" ht="25.5" x14ac:dyDescent="0.15">
      <c r="A13" s="10" t="s">
        <v>22</v>
      </c>
      <c r="B13" s="6">
        <v>10</v>
      </c>
    </row>
    <row r="14" spans="1:2" x14ac:dyDescent="0.15">
      <c r="A14" s="10" t="s">
        <v>23</v>
      </c>
      <c r="B14" s="6">
        <v>120</v>
      </c>
    </row>
    <row r="15" spans="1:2" x14ac:dyDescent="0.15">
      <c r="A15" s="10" t="s">
        <v>24</v>
      </c>
      <c r="B15" s="6">
        <v>8</v>
      </c>
    </row>
    <row r="16" spans="1:2" x14ac:dyDescent="0.15">
      <c r="A16" s="10" t="s">
        <v>25</v>
      </c>
      <c r="B16" s="6" t="s">
        <v>26</v>
      </c>
    </row>
    <row r="17" spans="1:2" x14ac:dyDescent="0.15">
      <c r="A17" s="10" t="s">
        <v>27</v>
      </c>
      <c r="B17" s="6">
        <v>3000</v>
      </c>
    </row>
    <row r="18" spans="1:2" ht="25.5" x14ac:dyDescent="0.15">
      <c r="A18" s="10" t="s">
        <v>28</v>
      </c>
      <c r="B18" s="6">
        <v>15</v>
      </c>
    </row>
    <row r="19" spans="1:2" x14ac:dyDescent="0.15">
      <c r="A19" s="10" t="s">
        <v>29</v>
      </c>
      <c r="B19" s="6">
        <v>3</v>
      </c>
    </row>
    <row r="20" spans="1:2" ht="25.5" x14ac:dyDescent="0.15">
      <c r="A20" s="10" t="s">
        <v>30</v>
      </c>
      <c r="B20" s="6" t="s">
        <v>809</v>
      </c>
    </row>
    <row r="21" spans="1:2" ht="25.5" x14ac:dyDescent="0.15">
      <c r="A21" s="10" t="s">
        <v>31</v>
      </c>
      <c r="B21" s="6" t="s">
        <v>32</v>
      </c>
    </row>
    <row r="22" spans="1:2" x14ac:dyDescent="0.15">
      <c r="A22" s="10" t="s">
        <v>33</v>
      </c>
      <c r="B22" s="6" t="s">
        <v>34</v>
      </c>
    </row>
    <row r="23" spans="1:2" ht="25.5" x14ac:dyDescent="0.15">
      <c r="A23" s="10" t="s">
        <v>35</v>
      </c>
      <c r="B23" s="6" t="s">
        <v>36</v>
      </c>
    </row>
    <row r="24" spans="1:2" x14ac:dyDescent="0.15">
      <c r="A24" s="10" t="s">
        <v>37</v>
      </c>
      <c r="B24" s="6" t="s">
        <v>38</v>
      </c>
    </row>
    <row r="25" spans="1:2" ht="25.5" x14ac:dyDescent="0.15">
      <c r="A25" s="10" t="s">
        <v>39</v>
      </c>
      <c r="B25" s="6">
        <v>6</v>
      </c>
    </row>
    <row r="26" spans="1:2" x14ac:dyDescent="0.15">
      <c r="A26" s="10" t="s">
        <v>40</v>
      </c>
      <c r="B26" s="6" t="s">
        <v>41</v>
      </c>
    </row>
    <row r="27" spans="1:2" ht="25.5" x14ac:dyDescent="0.15">
      <c r="A27" s="10" t="s">
        <v>42</v>
      </c>
      <c r="B27" s="6" t="s">
        <v>43</v>
      </c>
    </row>
    <row r="28" spans="1:2" ht="25.5" x14ac:dyDescent="0.15">
      <c r="A28" s="10" t="s">
        <v>44</v>
      </c>
      <c r="B28" s="6" t="s">
        <v>45</v>
      </c>
    </row>
    <row r="29" spans="1:2" ht="25.5" x14ac:dyDescent="0.15">
      <c r="A29" s="10" t="s">
        <v>46</v>
      </c>
      <c r="B29" s="6">
        <v>16</v>
      </c>
    </row>
    <row r="30" spans="1:2" x14ac:dyDescent="0.15">
      <c r="A30" s="10" t="s">
        <v>47</v>
      </c>
      <c r="B30" s="6" t="s">
        <v>48</v>
      </c>
    </row>
    <row r="31" spans="1:2" ht="25.5" x14ac:dyDescent="0.15">
      <c r="A31" s="10" t="s">
        <v>49</v>
      </c>
      <c r="B31" s="6" t="s">
        <v>50</v>
      </c>
    </row>
    <row r="32" spans="1:2" x14ac:dyDescent="0.15">
      <c r="A32" s="10" t="s">
        <v>51</v>
      </c>
      <c r="B32" s="6" t="s">
        <v>52</v>
      </c>
    </row>
    <row r="33" spans="1:2" ht="63.75" x14ac:dyDescent="0.15">
      <c r="A33" s="10" t="s">
        <v>53</v>
      </c>
      <c r="B33" s="6" t="s">
        <v>54</v>
      </c>
    </row>
    <row r="34" spans="1:2" ht="25.5" x14ac:dyDescent="0.15">
      <c r="A34" s="10" t="s">
        <v>55</v>
      </c>
      <c r="B34" s="6" t="s">
        <v>56</v>
      </c>
    </row>
    <row r="35" spans="1:2" x14ac:dyDescent="0.15">
      <c r="A35" s="10" t="s">
        <v>57</v>
      </c>
      <c r="B35" s="6" t="s">
        <v>58</v>
      </c>
    </row>
    <row r="36" spans="1:2" x14ac:dyDescent="0.15">
      <c r="A36" s="10" t="s">
        <v>59</v>
      </c>
      <c r="B36" s="6" t="s">
        <v>60</v>
      </c>
    </row>
    <row r="37" spans="1:2" x14ac:dyDescent="0.15">
      <c r="A37" s="10" t="s">
        <v>61</v>
      </c>
      <c r="B37" s="6" t="s">
        <v>62</v>
      </c>
    </row>
    <row r="38" spans="1:2" x14ac:dyDescent="0.15">
      <c r="A38" s="10" t="s">
        <v>63</v>
      </c>
      <c r="B38" s="6" t="s">
        <v>64</v>
      </c>
    </row>
    <row r="39" spans="1:2" x14ac:dyDescent="0.15">
      <c r="A39" s="10" t="s">
        <v>65</v>
      </c>
      <c r="B39" s="6" t="s">
        <v>66</v>
      </c>
    </row>
    <row r="40" spans="1:2" x14ac:dyDescent="0.15">
      <c r="A40" s="10" t="s">
        <v>67</v>
      </c>
      <c r="B40" s="6">
        <v>1</v>
      </c>
    </row>
    <row r="41" spans="1:2" x14ac:dyDescent="0.15">
      <c r="A41" s="10" t="s">
        <v>68</v>
      </c>
      <c r="B41" s="6" t="s">
        <v>69</v>
      </c>
    </row>
    <row r="42" spans="1:2" ht="25.5" x14ac:dyDescent="0.15">
      <c r="A42" s="10" t="s">
        <v>70</v>
      </c>
      <c r="B42" s="6" t="s">
        <v>71</v>
      </c>
    </row>
    <row r="43" spans="1:2" ht="51" x14ac:dyDescent="0.15">
      <c r="A43" s="10" t="s">
        <v>72</v>
      </c>
      <c r="B43" s="6">
        <v>4</v>
      </c>
    </row>
    <row r="44" spans="1:2" ht="25.5" x14ac:dyDescent="0.15">
      <c r="A44" s="10" t="s">
        <v>73</v>
      </c>
      <c r="B44" s="6">
        <v>7800</v>
      </c>
    </row>
    <row r="45" spans="1:2" x14ac:dyDescent="0.15">
      <c r="A45" s="10" t="s">
        <v>51</v>
      </c>
      <c r="B45" s="6" t="s">
        <v>52</v>
      </c>
    </row>
    <row r="46" spans="1:2" x14ac:dyDescent="0.15">
      <c r="A46" s="10" t="s">
        <v>74</v>
      </c>
      <c r="B46" s="6" t="s">
        <v>75</v>
      </c>
    </row>
    <row r="47" spans="1:2" x14ac:dyDescent="0.15">
      <c r="A47" s="10" t="s">
        <v>76</v>
      </c>
      <c r="B47" s="6">
        <v>2</v>
      </c>
    </row>
    <row r="48" spans="1:2" x14ac:dyDescent="0.15">
      <c r="A48" s="10" t="s">
        <v>77</v>
      </c>
      <c r="B48" s="6" t="s">
        <v>78</v>
      </c>
    </row>
    <row r="49" spans="1:2" ht="51" x14ac:dyDescent="0.15">
      <c r="A49" s="10" t="s">
        <v>79</v>
      </c>
      <c r="B49" s="6" t="s">
        <v>80</v>
      </c>
    </row>
    <row r="50" spans="1:2" x14ac:dyDescent="0.15">
      <c r="A50" s="10" t="s">
        <v>81</v>
      </c>
      <c r="B50" s="14" t="s">
        <v>810</v>
      </c>
    </row>
    <row r="51" spans="1:2" ht="25.5" x14ac:dyDescent="0.15">
      <c r="A51" s="10" t="s">
        <v>82</v>
      </c>
      <c r="B51" s="6" t="s">
        <v>83</v>
      </c>
    </row>
    <row r="52" spans="1:2" x14ac:dyDescent="0.15">
      <c r="A52" s="10" t="s">
        <v>84</v>
      </c>
      <c r="B52" s="6" t="s">
        <v>85</v>
      </c>
    </row>
    <row r="53" spans="1:2" ht="25.5" x14ac:dyDescent="0.15">
      <c r="A53" s="10" t="s">
        <v>86</v>
      </c>
      <c r="B53" s="6">
        <v>60</v>
      </c>
    </row>
    <row r="54" spans="1:2" x14ac:dyDescent="0.15">
      <c r="A54" s="10" t="s">
        <v>87</v>
      </c>
      <c r="B54" s="6" t="s">
        <v>88</v>
      </c>
    </row>
    <row r="55" spans="1:2" x14ac:dyDescent="0.15">
      <c r="A55" s="10" t="s">
        <v>59</v>
      </c>
      <c r="B55" s="6" t="s">
        <v>60</v>
      </c>
    </row>
    <row r="56" spans="1:2" ht="38.25" x14ac:dyDescent="0.15">
      <c r="A56" s="10" t="s">
        <v>89</v>
      </c>
      <c r="B56" s="6" t="s">
        <v>90</v>
      </c>
    </row>
    <row r="57" spans="1:2" x14ac:dyDescent="0.15">
      <c r="A57" s="10" t="s">
        <v>91</v>
      </c>
      <c r="B57" s="6" t="s">
        <v>92</v>
      </c>
    </row>
    <row r="58" spans="1:2" ht="25.5" x14ac:dyDescent="0.15">
      <c r="A58" s="10" t="s">
        <v>93</v>
      </c>
      <c r="B58" s="6">
        <v>16</v>
      </c>
    </row>
    <row r="59" spans="1:2" x14ac:dyDescent="0.15">
      <c r="A59" s="10" t="s">
        <v>94</v>
      </c>
      <c r="B59" s="6" t="s">
        <v>95</v>
      </c>
    </row>
    <row r="60" spans="1:2" x14ac:dyDescent="0.15">
      <c r="A60" s="10" t="s">
        <v>7</v>
      </c>
      <c r="B60" s="6" t="s">
        <v>8</v>
      </c>
    </row>
    <row r="61" spans="1:2" x14ac:dyDescent="0.15">
      <c r="A61" s="10" t="s">
        <v>96</v>
      </c>
      <c r="B61" s="6" t="s">
        <v>97</v>
      </c>
    </row>
    <row r="62" spans="1:2" x14ac:dyDescent="0.15">
      <c r="A62" s="10" t="s">
        <v>98</v>
      </c>
      <c r="B62" s="6" t="s">
        <v>99</v>
      </c>
    </row>
    <row r="63" spans="1:2" ht="25.5" x14ac:dyDescent="0.15">
      <c r="A63" s="10" t="s">
        <v>100</v>
      </c>
      <c r="B63" s="6" t="s">
        <v>101</v>
      </c>
    </row>
    <row r="64" spans="1:2" ht="25.5" x14ac:dyDescent="0.15">
      <c r="A64" s="10" t="s">
        <v>102</v>
      </c>
      <c r="B64" s="6">
        <v>6</v>
      </c>
    </row>
    <row r="65" spans="1:2" x14ac:dyDescent="0.15">
      <c r="A65" s="10" t="s">
        <v>103</v>
      </c>
      <c r="B65" s="6" t="s">
        <v>104</v>
      </c>
    </row>
    <row r="66" spans="1:2" x14ac:dyDescent="0.15">
      <c r="A66" s="10" t="s">
        <v>105</v>
      </c>
      <c r="B66" s="6" t="s">
        <v>106</v>
      </c>
    </row>
    <row r="67" spans="1:2" x14ac:dyDescent="0.15">
      <c r="A67" s="10" t="s">
        <v>107</v>
      </c>
      <c r="B67" s="6">
        <v>5000</v>
      </c>
    </row>
    <row r="68" spans="1:2" ht="25.5" x14ac:dyDescent="0.15">
      <c r="A68" s="10" t="s">
        <v>108</v>
      </c>
      <c r="B68" s="6" t="s">
        <v>109</v>
      </c>
    </row>
    <row r="69" spans="1:2" ht="25.5" x14ac:dyDescent="0.15">
      <c r="A69" s="10" t="s">
        <v>49</v>
      </c>
      <c r="B69" s="6" t="s">
        <v>50</v>
      </c>
    </row>
    <row r="70" spans="1:2" x14ac:dyDescent="0.15">
      <c r="A70" s="10" t="s">
        <v>110</v>
      </c>
      <c r="B70" s="6" t="s">
        <v>111</v>
      </c>
    </row>
    <row r="71" spans="1:2" x14ac:dyDescent="0.15">
      <c r="A71" s="10" t="s">
        <v>112</v>
      </c>
      <c r="B71" s="6" t="s">
        <v>113</v>
      </c>
    </row>
    <row r="72" spans="1:2" ht="25.5" x14ac:dyDescent="0.15">
      <c r="A72" s="10" t="s">
        <v>16</v>
      </c>
      <c r="B72" s="6" t="s">
        <v>17</v>
      </c>
    </row>
    <row r="73" spans="1:2" x14ac:dyDescent="0.15">
      <c r="A73" s="10" t="s">
        <v>110</v>
      </c>
      <c r="B73" s="6" t="s">
        <v>111</v>
      </c>
    </row>
    <row r="74" spans="1:2" x14ac:dyDescent="0.15">
      <c r="A74" s="10" t="s">
        <v>114</v>
      </c>
      <c r="B74" s="6">
        <v>30</v>
      </c>
    </row>
    <row r="75" spans="1:2" ht="25.5" x14ac:dyDescent="0.15">
      <c r="A75" s="10" t="s">
        <v>39</v>
      </c>
      <c r="B75" s="6">
        <v>6</v>
      </c>
    </row>
    <row r="76" spans="1:2" x14ac:dyDescent="0.15">
      <c r="A76" s="10" t="s">
        <v>107</v>
      </c>
      <c r="B76" s="6">
        <v>5000</v>
      </c>
    </row>
    <row r="77" spans="1:2" ht="27" x14ac:dyDescent="0.15">
      <c r="A77" s="10" t="s">
        <v>115</v>
      </c>
      <c r="B77" s="15" t="s">
        <v>811</v>
      </c>
    </row>
    <row r="78" spans="1:2" ht="25.5" x14ac:dyDescent="0.15">
      <c r="A78" s="10" t="s">
        <v>116</v>
      </c>
      <c r="B78" s="6">
        <v>8</v>
      </c>
    </row>
    <row r="79" spans="1:2" x14ac:dyDescent="0.15">
      <c r="A79" s="10" t="s">
        <v>117</v>
      </c>
      <c r="B79" s="6" t="s">
        <v>118</v>
      </c>
    </row>
    <row r="80" spans="1:2" ht="25.5" x14ac:dyDescent="0.15">
      <c r="A80" s="10" t="s">
        <v>119</v>
      </c>
      <c r="B80" s="6">
        <v>0.9</v>
      </c>
    </row>
    <row r="81" spans="1:3" x14ac:dyDescent="0.15">
      <c r="A81" s="10" t="s">
        <v>120</v>
      </c>
      <c r="B81" s="6">
        <v>8000</v>
      </c>
    </row>
    <row r="82" spans="1:3" ht="25.5" x14ac:dyDescent="0.15">
      <c r="A82" s="10" t="s">
        <v>121</v>
      </c>
      <c r="B82" s="6" t="s">
        <v>122</v>
      </c>
    </row>
    <row r="83" spans="1:3" x14ac:dyDescent="0.15">
      <c r="A83" s="10" t="s">
        <v>123</v>
      </c>
      <c r="B83" s="6" t="s">
        <v>124</v>
      </c>
    </row>
    <row r="84" spans="1:3" x14ac:dyDescent="0.15">
      <c r="A84" s="10" t="s">
        <v>125</v>
      </c>
      <c r="B84" s="6" t="s">
        <v>126</v>
      </c>
    </row>
    <row r="85" spans="1:3" ht="38.25" x14ac:dyDescent="0.15">
      <c r="A85" s="10" t="s">
        <v>2</v>
      </c>
      <c r="B85" s="6">
        <v>1</v>
      </c>
    </row>
    <row r="86" spans="1:3" x14ac:dyDescent="0.15">
      <c r="A86" s="10" t="s">
        <v>127</v>
      </c>
      <c r="B86" s="6" t="s">
        <v>128</v>
      </c>
    </row>
    <row r="87" spans="1:3" ht="25.5" x14ac:dyDescent="0.15">
      <c r="A87" s="10" t="s">
        <v>129</v>
      </c>
      <c r="B87" s="6">
        <v>15</v>
      </c>
    </row>
    <row r="88" spans="1:3" ht="25.5" x14ac:dyDescent="0.15">
      <c r="A88" s="10" t="s">
        <v>130</v>
      </c>
      <c r="B88" s="6" t="s">
        <v>131</v>
      </c>
    </row>
    <row r="89" spans="1:3" x14ac:dyDescent="0.15">
      <c r="A89" s="10" t="s">
        <v>132</v>
      </c>
      <c r="B89" s="6" t="s">
        <v>133</v>
      </c>
    </row>
    <row r="90" spans="1:3" x14ac:dyDescent="0.15">
      <c r="A90" s="10" t="s">
        <v>134</v>
      </c>
      <c r="B90" s="6">
        <v>0.5</v>
      </c>
    </row>
    <row r="91" spans="1:3" x14ac:dyDescent="0.15">
      <c r="A91" s="10" t="s">
        <v>87</v>
      </c>
      <c r="B91" s="6" t="s">
        <v>88</v>
      </c>
    </row>
    <row r="92" spans="1:3" x14ac:dyDescent="0.15">
      <c r="A92" s="10" t="s">
        <v>135</v>
      </c>
      <c r="B92" s="6" t="s">
        <v>136</v>
      </c>
    </row>
    <row r="93" spans="1:3" x14ac:dyDescent="0.15">
      <c r="A93" s="10" t="s">
        <v>137</v>
      </c>
      <c r="B93" s="6" t="s">
        <v>138</v>
      </c>
    </row>
    <row r="94" spans="1:3" x14ac:dyDescent="0.15">
      <c r="A94" s="10" t="s">
        <v>139</v>
      </c>
      <c r="B94" s="6" t="s">
        <v>140</v>
      </c>
      <c r="C94" s="13"/>
    </row>
    <row r="95" spans="1:3" x14ac:dyDescent="0.15">
      <c r="A95" s="10" t="s">
        <v>141</v>
      </c>
      <c r="B95" s="6" t="s">
        <v>142</v>
      </c>
    </row>
    <row r="96" spans="1:3" ht="25.5" x14ac:dyDescent="0.15">
      <c r="A96" s="10" t="s">
        <v>143</v>
      </c>
      <c r="B96" s="6" t="s">
        <v>144</v>
      </c>
    </row>
    <row r="97" spans="1:2" ht="25.5" x14ac:dyDescent="0.15">
      <c r="A97" s="10" t="s">
        <v>145</v>
      </c>
      <c r="B97" s="6">
        <v>4</v>
      </c>
    </row>
    <row r="98" spans="1:2" x14ac:dyDescent="0.15">
      <c r="A98" s="10" t="s">
        <v>146</v>
      </c>
      <c r="B98" s="6" t="s">
        <v>147</v>
      </c>
    </row>
    <row r="99" spans="1:2" ht="25.5" x14ac:dyDescent="0.15">
      <c r="A99" s="10" t="s">
        <v>13</v>
      </c>
      <c r="B99" s="6">
        <v>2</v>
      </c>
    </row>
    <row r="100" spans="1:2" ht="51" x14ac:dyDescent="0.15">
      <c r="A100" s="10" t="s">
        <v>79</v>
      </c>
      <c r="B100" s="6" t="s">
        <v>80</v>
      </c>
    </row>
    <row r="101" spans="1:2" ht="38.25" x14ac:dyDescent="0.15">
      <c r="A101" s="10" t="s">
        <v>148</v>
      </c>
      <c r="B101" s="6" t="s">
        <v>149</v>
      </c>
    </row>
    <row r="102" spans="1:2" x14ac:dyDescent="0.15">
      <c r="A102" s="10" t="s">
        <v>150</v>
      </c>
      <c r="B102" s="6">
        <v>0.01</v>
      </c>
    </row>
    <row r="103" spans="1:2" x14ac:dyDescent="0.15">
      <c r="A103" s="10" t="s">
        <v>151</v>
      </c>
      <c r="B103" s="6" t="s">
        <v>152</v>
      </c>
    </row>
    <row r="104" spans="1:2" ht="25.5" x14ac:dyDescent="0.15">
      <c r="A104" s="10" t="s">
        <v>153</v>
      </c>
      <c r="B104" s="6" t="s">
        <v>154</v>
      </c>
    </row>
    <row r="105" spans="1:2" ht="25.5" x14ac:dyDescent="0.15">
      <c r="A105" s="10" t="s">
        <v>155</v>
      </c>
      <c r="B105" s="6">
        <v>30</v>
      </c>
    </row>
    <row r="106" spans="1:2" x14ac:dyDescent="0.15">
      <c r="A106" s="10" t="s">
        <v>156</v>
      </c>
      <c r="B106" s="6" t="s">
        <v>12</v>
      </c>
    </row>
    <row r="107" spans="1:2" x14ac:dyDescent="0.15">
      <c r="A107" s="10" t="s">
        <v>77</v>
      </c>
      <c r="B107" s="6" t="s">
        <v>78</v>
      </c>
    </row>
    <row r="108" spans="1:2" ht="27" x14ac:dyDescent="0.15">
      <c r="A108" s="10" t="s">
        <v>157</v>
      </c>
      <c r="B108" s="6" t="s">
        <v>64</v>
      </c>
    </row>
    <row r="109" spans="1:2" ht="25.5" x14ac:dyDescent="0.15">
      <c r="A109" s="10" t="s">
        <v>158</v>
      </c>
      <c r="B109" s="6">
        <v>2</v>
      </c>
    </row>
    <row r="110" spans="1:2" ht="25.5" x14ac:dyDescent="0.15">
      <c r="A110" s="10" t="s">
        <v>159</v>
      </c>
      <c r="B110" s="6" t="s">
        <v>160</v>
      </c>
    </row>
    <row r="111" spans="1:2" x14ac:dyDescent="0.15">
      <c r="A111" s="10" t="s">
        <v>161</v>
      </c>
      <c r="B111" s="6" t="s">
        <v>162</v>
      </c>
    </row>
    <row r="112" spans="1:2" ht="38.25" x14ac:dyDescent="0.15">
      <c r="A112" s="10" t="s">
        <v>163</v>
      </c>
      <c r="B112" s="6" t="s">
        <v>164</v>
      </c>
    </row>
    <row r="113" spans="1:2" x14ac:dyDescent="0.15">
      <c r="A113" s="10" t="s">
        <v>165</v>
      </c>
      <c r="B113" s="6">
        <v>4</v>
      </c>
    </row>
    <row r="114" spans="1:2" ht="63.75" x14ac:dyDescent="0.15">
      <c r="A114" s="10" t="s">
        <v>53</v>
      </c>
      <c r="B114" s="6" t="s">
        <v>54</v>
      </c>
    </row>
    <row r="115" spans="1:2" ht="25.5" x14ac:dyDescent="0.15">
      <c r="A115" s="10" t="s">
        <v>16</v>
      </c>
      <c r="B115" s="6" t="s">
        <v>17</v>
      </c>
    </row>
    <row r="116" spans="1:2" x14ac:dyDescent="0.15">
      <c r="A116" s="10" t="s">
        <v>27</v>
      </c>
      <c r="B116" s="6">
        <v>3000</v>
      </c>
    </row>
    <row r="117" spans="1:2" x14ac:dyDescent="0.15">
      <c r="A117" s="10" t="s">
        <v>166</v>
      </c>
      <c r="B117" s="6" t="s">
        <v>167</v>
      </c>
    </row>
    <row r="118" spans="1:2" x14ac:dyDescent="0.15">
      <c r="A118" s="10" t="s">
        <v>168</v>
      </c>
      <c r="B118" s="6">
        <v>0.06</v>
      </c>
    </row>
    <row r="119" spans="1:2" x14ac:dyDescent="0.15">
      <c r="A119" s="10" t="s">
        <v>169</v>
      </c>
      <c r="B119" s="6">
        <v>5</v>
      </c>
    </row>
    <row r="120" spans="1:2" ht="38.25" x14ac:dyDescent="0.15">
      <c r="A120" s="10" t="s">
        <v>170</v>
      </c>
      <c r="B120" s="6" t="s">
        <v>171</v>
      </c>
    </row>
    <row r="121" spans="1:2" ht="25.5" x14ac:dyDescent="0.15">
      <c r="A121" s="10" t="s">
        <v>172</v>
      </c>
      <c r="B121" s="6" t="s">
        <v>173</v>
      </c>
    </row>
    <row r="122" spans="1:2" ht="25.5" x14ac:dyDescent="0.15">
      <c r="A122" s="10" t="s">
        <v>174</v>
      </c>
      <c r="B122" s="6" t="s">
        <v>175</v>
      </c>
    </row>
    <row r="123" spans="1:2" ht="25.5" x14ac:dyDescent="0.15">
      <c r="A123" s="10" t="s">
        <v>176</v>
      </c>
      <c r="B123" s="6">
        <v>5</v>
      </c>
    </row>
    <row r="124" spans="1:2" x14ac:dyDescent="0.15">
      <c r="A124" s="10" t="s">
        <v>117</v>
      </c>
      <c r="B124" s="6" t="s">
        <v>118</v>
      </c>
    </row>
    <row r="125" spans="1:2" x14ac:dyDescent="0.15">
      <c r="A125" s="10" t="s">
        <v>177</v>
      </c>
      <c r="B125" s="6" t="s">
        <v>178</v>
      </c>
    </row>
    <row r="126" spans="1:2" ht="25.5" x14ac:dyDescent="0.15">
      <c r="A126" s="10" t="s">
        <v>179</v>
      </c>
      <c r="B126" s="6">
        <v>2</v>
      </c>
    </row>
    <row r="127" spans="1:2" ht="25.5" x14ac:dyDescent="0.15">
      <c r="A127" s="10" t="s">
        <v>102</v>
      </c>
      <c r="B127" s="6">
        <v>6</v>
      </c>
    </row>
    <row r="128" spans="1:2" x14ac:dyDescent="0.15">
      <c r="A128" s="10" t="s">
        <v>180</v>
      </c>
      <c r="B128" s="6" t="s">
        <v>181</v>
      </c>
    </row>
    <row r="129" spans="1:2" x14ac:dyDescent="0.15">
      <c r="A129" s="10" t="s">
        <v>87</v>
      </c>
      <c r="B129" s="6" t="s">
        <v>88</v>
      </c>
    </row>
    <row r="130" spans="1:2" ht="25.5" x14ac:dyDescent="0.15">
      <c r="A130" s="10" t="s">
        <v>182</v>
      </c>
      <c r="B130" s="6" t="s">
        <v>183</v>
      </c>
    </row>
    <row r="131" spans="1:2" ht="63.75" x14ac:dyDescent="0.15">
      <c r="A131" s="10" t="s">
        <v>184</v>
      </c>
      <c r="B131" s="6" t="s">
        <v>185</v>
      </c>
    </row>
    <row r="132" spans="1:2" ht="25.5" x14ac:dyDescent="0.15">
      <c r="A132" s="10" t="s">
        <v>186</v>
      </c>
      <c r="B132" s="6">
        <v>8</v>
      </c>
    </row>
    <row r="133" spans="1:2" ht="25.5" x14ac:dyDescent="0.15">
      <c r="A133" s="10" t="s">
        <v>187</v>
      </c>
      <c r="B133" s="6">
        <v>43049</v>
      </c>
    </row>
    <row r="134" spans="1:2" ht="25.5" x14ac:dyDescent="0.15">
      <c r="A134" s="11" t="s">
        <v>807</v>
      </c>
      <c r="B134" s="6">
        <v>10</v>
      </c>
    </row>
    <row r="135" spans="1:2" x14ac:dyDescent="0.15">
      <c r="A135" s="10" t="s">
        <v>188</v>
      </c>
      <c r="B135" s="6" t="s">
        <v>152</v>
      </c>
    </row>
    <row r="136" spans="1:2" x14ac:dyDescent="0.15">
      <c r="A136" s="10" t="s">
        <v>24</v>
      </c>
      <c r="B136" s="6">
        <v>8</v>
      </c>
    </row>
    <row r="137" spans="1:2" ht="25.5" x14ac:dyDescent="0.15">
      <c r="A137" s="10" t="s">
        <v>176</v>
      </c>
      <c r="B137" s="6">
        <v>5</v>
      </c>
    </row>
    <row r="138" spans="1:2" ht="25.5" x14ac:dyDescent="0.15">
      <c r="A138" s="10" t="s">
        <v>189</v>
      </c>
      <c r="B138" s="6" t="s">
        <v>190</v>
      </c>
    </row>
    <row r="139" spans="1:2" x14ac:dyDescent="0.15">
      <c r="A139" s="10" t="s">
        <v>191</v>
      </c>
      <c r="B139" s="6">
        <v>0.2</v>
      </c>
    </row>
    <row r="140" spans="1:2" x14ac:dyDescent="0.15">
      <c r="A140" s="10" t="s">
        <v>192</v>
      </c>
      <c r="B140" s="6">
        <v>30</v>
      </c>
    </row>
    <row r="141" spans="1:2" x14ac:dyDescent="0.15">
      <c r="A141" s="10" t="s">
        <v>193</v>
      </c>
      <c r="B141" s="6" t="s">
        <v>64</v>
      </c>
    </row>
    <row r="142" spans="1:2" x14ac:dyDescent="0.15">
      <c r="A142" s="10" t="s">
        <v>194</v>
      </c>
      <c r="B142" s="6">
        <v>3</v>
      </c>
    </row>
    <row r="143" spans="1:2" ht="25.5" x14ac:dyDescent="0.15">
      <c r="A143" s="10" t="s">
        <v>195</v>
      </c>
      <c r="B143" s="15" t="s">
        <v>812</v>
      </c>
    </row>
    <row r="144" spans="1:2" x14ac:dyDescent="0.15">
      <c r="A144" s="10" t="s">
        <v>196</v>
      </c>
      <c r="B144" s="6" t="s">
        <v>197</v>
      </c>
    </row>
    <row r="145" spans="1:2" x14ac:dyDescent="0.15">
      <c r="A145" s="10" t="s">
        <v>134</v>
      </c>
      <c r="B145" s="6">
        <v>0.5</v>
      </c>
    </row>
    <row r="146" spans="1:2" ht="25.5" x14ac:dyDescent="0.15">
      <c r="A146" s="10" t="s">
        <v>82</v>
      </c>
      <c r="B146" s="6" t="s">
        <v>83</v>
      </c>
    </row>
    <row r="147" spans="1:2" ht="63.75" x14ac:dyDescent="0.15">
      <c r="A147" s="10" t="s">
        <v>198</v>
      </c>
      <c r="B147" s="6" t="s">
        <v>199</v>
      </c>
    </row>
    <row r="148" spans="1:2" x14ac:dyDescent="0.15">
      <c r="A148" s="10" t="s">
        <v>161</v>
      </c>
      <c r="B148" s="6" t="s">
        <v>162</v>
      </c>
    </row>
    <row r="149" spans="1:2" x14ac:dyDescent="0.15">
      <c r="A149" s="10" t="s">
        <v>151</v>
      </c>
      <c r="B149" s="6" t="s">
        <v>152</v>
      </c>
    </row>
    <row r="150" spans="1:2" x14ac:dyDescent="0.15">
      <c r="A150" s="10" t="s">
        <v>200</v>
      </c>
      <c r="B150" s="6">
        <v>0.5</v>
      </c>
    </row>
    <row r="151" spans="1:2" ht="25.5" x14ac:dyDescent="0.15">
      <c r="A151" s="10" t="s">
        <v>201</v>
      </c>
      <c r="B151" s="6" t="s">
        <v>202</v>
      </c>
    </row>
    <row r="152" spans="1:2" x14ac:dyDescent="0.15">
      <c r="A152" s="10" t="s">
        <v>156</v>
      </c>
      <c r="B152" s="6" t="s">
        <v>12</v>
      </c>
    </row>
    <row r="153" spans="1:2" x14ac:dyDescent="0.15">
      <c r="A153" s="10" t="s">
        <v>203</v>
      </c>
      <c r="B153" s="6" t="s">
        <v>204</v>
      </c>
    </row>
    <row r="154" spans="1:2" x14ac:dyDescent="0.15">
      <c r="A154" s="10" t="s">
        <v>91</v>
      </c>
      <c r="B154" s="6" t="s">
        <v>92</v>
      </c>
    </row>
    <row r="155" spans="1:2" x14ac:dyDescent="0.15">
      <c r="A155" s="10" t="s">
        <v>205</v>
      </c>
      <c r="B155" s="6" t="s">
        <v>206</v>
      </c>
    </row>
    <row r="156" spans="1:2" x14ac:dyDescent="0.15">
      <c r="A156" s="10" t="s">
        <v>207</v>
      </c>
      <c r="B156" s="6" t="s">
        <v>208</v>
      </c>
    </row>
    <row r="157" spans="1:2" x14ac:dyDescent="0.15">
      <c r="A157" s="10" t="s">
        <v>14</v>
      </c>
      <c r="B157" s="6" t="s">
        <v>15</v>
      </c>
    </row>
    <row r="158" spans="1:2" x14ac:dyDescent="0.15">
      <c r="A158" s="10" t="s">
        <v>209</v>
      </c>
      <c r="B158" s="6">
        <v>2</v>
      </c>
    </row>
    <row r="159" spans="1:2" x14ac:dyDescent="0.15">
      <c r="A159" s="10" t="s">
        <v>210</v>
      </c>
      <c r="B159" s="6" t="s">
        <v>211</v>
      </c>
    </row>
    <row r="160" spans="1:2" ht="63.75" x14ac:dyDescent="0.15">
      <c r="A160" s="10" t="s">
        <v>184</v>
      </c>
      <c r="B160" s="6" t="s">
        <v>185</v>
      </c>
    </row>
    <row r="161" spans="1:2" ht="38.25" x14ac:dyDescent="0.15">
      <c r="A161" s="10" t="s">
        <v>212</v>
      </c>
      <c r="B161" s="6" t="s">
        <v>213</v>
      </c>
    </row>
    <row r="162" spans="1:2" ht="25.5" x14ac:dyDescent="0.15">
      <c r="A162" s="10" t="s">
        <v>214</v>
      </c>
      <c r="B162" s="6" t="s">
        <v>215</v>
      </c>
    </row>
    <row r="163" spans="1:2" x14ac:dyDescent="0.15">
      <c r="A163" s="10" t="s">
        <v>135</v>
      </c>
      <c r="B163" s="6" t="s">
        <v>136</v>
      </c>
    </row>
    <row r="164" spans="1:2" ht="25.5" x14ac:dyDescent="0.15">
      <c r="A164" s="10" t="s">
        <v>102</v>
      </c>
      <c r="B164" s="6">
        <v>6</v>
      </c>
    </row>
    <row r="165" spans="1:2" x14ac:dyDescent="0.15">
      <c r="A165" s="10" t="s">
        <v>216</v>
      </c>
      <c r="B165" s="6">
        <v>4</v>
      </c>
    </row>
    <row r="166" spans="1:2" x14ac:dyDescent="0.15">
      <c r="A166" s="10" t="s">
        <v>217</v>
      </c>
      <c r="B166" s="6" t="s">
        <v>218</v>
      </c>
    </row>
    <row r="167" spans="1:2" x14ac:dyDescent="0.15">
      <c r="A167" s="10" t="s">
        <v>166</v>
      </c>
      <c r="B167" s="6" t="s">
        <v>167</v>
      </c>
    </row>
    <row r="168" spans="1:2" x14ac:dyDescent="0.15">
      <c r="A168" s="10" t="s">
        <v>219</v>
      </c>
      <c r="B168" s="6" t="s">
        <v>220</v>
      </c>
    </row>
    <row r="169" spans="1:2" ht="25.5" x14ac:dyDescent="0.15">
      <c r="A169" s="10" t="s">
        <v>221</v>
      </c>
      <c r="B169" s="6" t="s">
        <v>222</v>
      </c>
    </row>
    <row r="170" spans="1:2" ht="25.5" x14ac:dyDescent="0.15">
      <c r="A170" s="10" t="s">
        <v>223</v>
      </c>
      <c r="B170" s="6" t="s">
        <v>224</v>
      </c>
    </row>
    <row r="171" spans="1:2" x14ac:dyDescent="0.15">
      <c r="A171" s="10" t="s">
        <v>57</v>
      </c>
      <c r="B171" s="6" t="s">
        <v>58</v>
      </c>
    </row>
    <row r="172" spans="1:2" ht="25.5" x14ac:dyDescent="0.15">
      <c r="A172" s="10" t="s">
        <v>30</v>
      </c>
      <c r="B172" s="15" t="s">
        <v>809</v>
      </c>
    </row>
    <row r="173" spans="1:2" x14ac:dyDescent="0.15">
      <c r="A173" s="10" t="s">
        <v>123</v>
      </c>
      <c r="B173" s="6" t="s">
        <v>124</v>
      </c>
    </row>
    <row r="174" spans="1:2" ht="25.5" x14ac:dyDescent="0.15">
      <c r="A174" s="10" t="s">
        <v>179</v>
      </c>
      <c r="B174" s="6">
        <v>2</v>
      </c>
    </row>
    <row r="175" spans="1:2" x14ac:dyDescent="0.15">
      <c r="A175" s="10" t="s">
        <v>225</v>
      </c>
      <c r="B175" s="6" t="s">
        <v>226</v>
      </c>
    </row>
    <row r="176" spans="1:2" ht="25.5" x14ac:dyDescent="0.15">
      <c r="A176" s="10" t="s">
        <v>9</v>
      </c>
      <c r="B176" s="6" t="s">
        <v>10</v>
      </c>
    </row>
    <row r="177" spans="1:2" x14ac:dyDescent="0.15">
      <c r="A177" s="10" t="s">
        <v>227</v>
      </c>
      <c r="B177" s="6" t="s">
        <v>228</v>
      </c>
    </row>
    <row r="178" spans="1:2" x14ac:dyDescent="0.15">
      <c r="A178" s="10" t="s">
        <v>14</v>
      </c>
      <c r="B178" s="6" t="s">
        <v>15</v>
      </c>
    </row>
    <row r="179" spans="1:2" ht="25.5" x14ac:dyDescent="0.15">
      <c r="A179" s="10" t="s">
        <v>229</v>
      </c>
      <c r="B179" s="6">
        <v>60</v>
      </c>
    </row>
    <row r="180" spans="1:2" x14ac:dyDescent="0.15">
      <c r="A180" s="10" t="s">
        <v>33</v>
      </c>
      <c r="B180" s="6" t="s">
        <v>34</v>
      </c>
    </row>
    <row r="181" spans="1:2" x14ac:dyDescent="0.15">
      <c r="A181" s="10" t="s">
        <v>166</v>
      </c>
      <c r="B181" s="6" t="s">
        <v>167</v>
      </c>
    </row>
    <row r="182" spans="1:2" x14ac:dyDescent="0.15">
      <c r="A182" s="10" t="s">
        <v>230</v>
      </c>
      <c r="B182" s="6">
        <v>4</v>
      </c>
    </row>
    <row r="183" spans="1:2" ht="25.5" x14ac:dyDescent="0.15">
      <c r="A183" s="10" t="s">
        <v>231</v>
      </c>
      <c r="B183" s="6" t="s">
        <v>232</v>
      </c>
    </row>
    <row r="184" spans="1:2" ht="25.5" x14ac:dyDescent="0.15">
      <c r="A184" s="10" t="s">
        <v>182</v>
      </c>
      <c r="B184" s="6" t="s">
        <v>183</v>
      </c>
    </row>
    <row r="185" spans="1:2" ht="25.5" x14ac:dyDescent="0.15">
      <c r="A185" s="10" t="s">
        <v>9</v>
      </c>
      <c r="B185" s="6" t="s">
        <v>10</v>
      </c>
    </row>
    <row r="186" spans="1:2" x14ac:dyDescent="0.15">
      <c r="A186" s="10" t="s">
        <v>233</v>
      </c>
      <c r="B186" s="6" t="s">
        <v>234</v>
      </c>
    </row>
    <row r="187" spans="1:2" ht="25.5" x14ac:dyDescent="0.15">
      <c r="A187" s="10" t="s">
        <v>235</v>
      </c>
      <c r="B187" s="6" t="s">
        <v>236</v>
      </c>
    </row>
    <row r="188" spans="1:2" x14ac:dyDescent="0.15">
      <c r="A188" s="10" t="s">
        <v>180</v>
      </c>
      <c r="B188" s="6" t="s">
        <v>181</v>
      </c>
    </row>
    <row r="189" spans="1:2" ht="25.5" x14ac:dyDescent="0.15">
      <c r="A189" s="10" t="s">
        <v>237</v>
      </c>
      <c r="B189" s="6">
        <v>0.1</v>
      </c>
    </row>
    <row r="190" spans="1:2" x14ac:dyDescent="0.15">
      <c r="A190" s="10" t="s">
        <v>134</v>
      </c>
      <c r="B190" s="6">
        <v>0.5</v>
      </c>
    </row>
    <row r="191" spans="1:2" ht="25.5" x14ac:dyDescent="0.15">
      <c r="A191" s="10" t="s">
        <v>31</v>
      </c>
      <c r="B191" s="6" t="s">
        <v>32</v>
      </c>
    </row>
    <row r="192" spans="1:2" ht="51" x14ac:dyDescent="0.15">
      <c r="A192" s="10" t="s">
        <v>72</v>
      </c>
      <c r="B192" s="6">
        <v>4</v>
      </c>
    </row>
    <row r="193" spans="1:2" x14ac:dyDescent="0.15">
      <c r="A193" s="10" t="s">
        <v>238</v>
      </c>
      <c r="B193" s="6">
        <v>2</v>
      </c>
    </row>
    <row r="194" spans="1:2" x14ac:dyDescent="0.15">
      <c r="A194" s="10" t="s">
        <v>18</v>
      </c>
      <c r="B194" s="6" t="s">
        <v>19</v>
      </c>
    </row>
    <row r="195" spans="1:2" ht="25.5" x14ac:dyDescent="0.15">
      <c r="A195" s="10" t="s">
        <v>239</v>
      </c>
      <c r="B195" s="6" t="s">
        <v>240</v>
      </c>
    </row>
    <row r="196" spans="1:2" x14ac:dyDescent="0.15">
      <c r="A196" s="10" t="s">
        <v>241</v>
      </c>
      <c r="B196" s="6" t="s">
        <v>66</v>
      </c>
    </row>
    <row r="197" spans="1:2" x14ac:dyDescent="0.15">
      <c r="A197" s="10" t="s">
        <v>242</v>
      </c>
      <c r="B197" s="6" t="s">
        <v>243</v>
      </c>
    </row>
    <row r="198" spans="1:2" ht="25.5" x14ac:dyDescent="0.15">
      <c r="A198" s="10" t="s">
        <v>244</v>
      </c>
      <c r="B198" s="6" t="s">
        <v>245</v>
      </c>
    </row>
    <row r="199" spans="1:2" x14ac:dyDescent="0.15">
      <c r="A199" s="10" t="s">
        <v>246</v>
      </c>
      <c r="B199" s="6" t="s">
        <v>220</v>
      </c>
    </row>
    <row r="200" spans="1:2" ht="25.5" x14ac:dyDescent="0.15">
      <c r="A200" s="10" t="s">
        <v>247</v>
      </c>
      <c r="B200" s="6" t="s">
        <v>248</v>
      </c>
    </row>
    <row r="201" spans="1:2" ht="25.5" x14ac:dyDescent="0.15">
      <c r="A201" s="10" t="s">
        <v>159</v>
      </c>
      <c r="B201" s="6" t="s">
        <v>249</v>
      </c>
    </row>
    <row r="202" spans="1:2" ht="38.25" x14ac:dyDescent="0.15">
      <c r="A202" s="10" t="s">
        <v>250</v>
      </c>
      <c r="B202" s="6" t="s">
        <v>251</v>
      </c>
    </row>
    <row r="203" spans="1:2" ht="25.5" x14ac:dyDescent="0.15">
      <c r="A203" s="10" t="s">
        <v>252</v>
      </c>
      <c r="B203" s="6" t="s">
        <v>253</v>
      </c>
    </row>
    <row r="204" spans="1:2" x14ac:dyDescent="0.15">
      <c r="A204" s="10" t="s">
        <v>123</v>
      </c>
      <c r="B204" s="6" t="s">
        <v>124</v>
      </c>
    </row>
    <row r="205" spans="1:2" x14ac:dyDescent="0.15">
      <c r="A205" s="10" t="s">
        <v>254</v>
      </c>
      <c r="B205" s="6" t="s">
        <v>255</v>
      </c>
    </row>
    <row r="206" spans="1:2" x14ac:dyDescent="0.15">
      <c r="A206" s="10" t="s">
        <v>165</v>
      </c>
      <c r="B206" s="6">
        <v>4</v>
      </c>
    </row>
    <row r="207" spans="1:2" x14ac:dyDescent="0.15">
      <c r="A207" s="10" t="s">
        <v>256</v>
      </c>
      <c r="B207" s="14" t="s">
        <v>808</v>
      </c>
    </row>
    <row r="208" spans="1:2" x14ac:dyDescent="0.15">
      <c r="A208" s="10" t="s">
        <v>257</v>
      </c>
      <c r="B208" s="6" t="s">
        <v>258</v>
      </c>
    </row>
    <row r="209" spans="1:2" ht="25.5" x14ac:dyDescent="0.15">
      <c r="A209" s="10" t="s">
        <v>259</v>
      </c>
      <c r="B209" s="6" t="s">
        <v>260</v>
      </c>
    </row>
    <row r="210" spans="1:2" x14ac:dyDescent="0.15">
      <c r="A210" s="10" t="s">
        <v>203</v>
      </c>
      <c r="B210" s="6" t="s">
        <v>204</v>
      </c>
    </row>
    <row r="211" spans="1:2" ht="25.5" x14ac:dyDescent="0.15">
      <c r="A211" s="10" t="s">
        <v>100</v>
      </c>
      <c r="B211" s="6" t="s">
        <v>101</v>
      </c>
    </row>
    <row r="212" spans="1:2" ht="25.5" x14ac:dyDescent="0.15">
      <c r="A212" s="10" t="s">
        <v>179</v>
      </c>
      <c r="B212" s="6">
        <v>2</v>
      </c>
    </row>
    <row r="213" spans="1:2" x14ac:dyDescent="0.15">
      <c r="A213" s="12" t="s">
        <v>559</v>
      </c>
      <c r="B213" s="5" t="s">
        <v>560</v>
      </c>
    </row>
    <row r="214" spans="1:2" ht="25.5" x14ac:dyDescent="0.15">
      <c r="A214" s="12" t="s">
        <v>561</v>
      </c>
      <c r="B214" s="5" t="s">
        <v>560</v>
      </c>
    </row>
    <row r="215" spans="1:2" x14ac:dyDescent="0.15">
      <c r="A215" s="12" t="s">
        <v>562</v>
      </c>
      <c r="B215" s="5" t="s">
        <v>560</v>
      </c>
    </row>
    <row r="216" spans="1:2" x14ac:dyDescent="0.15">
      <c r="A216" s="12" t="s">
        <v>563</v>
      </c>
      <c r="B216" s="5" t="s">
        <v>564</v>
      </c>
    </row>
    <row r="217" spans="1:2" x14ac:dyDescent="0.15">
      <c r="A217" s="12" t="s">
        <v>565</v>
      </c>
      <c r="B217" s="5" t="s">
        <v>560</v>
      </c>
    </row>
    <row r="218" spans="1:2" ht="25.5" x14ac:dyDescent="0.15">
      <c r="A218" s="12" t="s">
        <v>566</v>
      </c>
      <c r="B218" s="5" t="s">
        <v>560</v>
      </c>
    </row>
    <row r="219" spans="1:2" x14ac:dyDescent="0.15">
      <c r="A219" s="12" t="s">
        <v>567</v>
      </c>
      <c r="B219" s="5" t="s">
        <v>560</v>
      </c>
    </row>
    <row r="220" spans="1:2" x14ac:dyDescent="0.15">
      <c r="A220" s="12" t="s">
        <v>568</v>
      </c>
      <c r="B220" s="5" t="s">
        <v>560</v>
      </c>
    </row>
    <row r="221" spans="1:2" x14ac:dyDescent="0.15">
      <c r="A221" s="12" t="s">
        <v>569</v>
      </c>
      <c r="B221" s="5" t="s">
        <v>560</v>
      </c>
    </row>
    <row r="222" spans="1:2" ht="25.5" x14ac:dyDescent="0.15">
      <c r="A222" s="12" t="s">
        <v>570</v>
      </c>
      <c r="B222" s="5" t="s">
        <v>560</v>
      </c>
    </row>
    <row r="223" spans="1:2" x14ac:dyDescent="0.15">
      <c r="A223" s="12" t="s">
        <v>571</v>
      </c>
      <c r="B223" s="5" t="s">
        <v>560</v>
      </c>
    </row>
    <row r="224" spans="1:2" x14ac:dyDescent="0.15">
      <c r="A224" s="12" t="s">
        <v>572</v>
      </c>
      <c r="B224" s="5" t="s">
        <v>564</v>
      </c>
    </row>
    <row r="225" spans="1:2" ht="25.5" x14ac:dyDescent="0.15">
      <c r="A225" s="12" t="s">
        <v>573</v>
      </c>
      <c r="B225" s="5" t="s">
        <v>560</v>
      </c>
    </row>
    <row r="226" spans="1:2" ht="25.5" x14ac:dyDescent="0.15">
      <c r="A226" s="12" t="s">
        <v>574</v>
      </c>
      <c r="B226" s="5" t="s">
        <v>560</v>
      </c>
    </row>
    <row r="227" spans="1:2" ht="25.5" x14ac:dyDescent="0.15">
      <c r="A227" s="12" t="s">
        <v>575</v>
      </c>
      <c r="B227" s="5" t="s">
        <v>560</v>
      </c>
    </row>
    <row r="228" spans="1:2" x14ac:dyDescent="0.15">
      <c r="A228" s="12" t="s">
        <v>576</v>
      </c>
      <c r="B228" s="5" t="s">
        <v>564</v>
      </c>
    </row>
    <row r="229" spans="1:2" x14ac:dyDescent="0.15">
      <c r="A229" s="12" t="s">
        <v>577</v>
      </c>
      <c r="B229" s="5" t="s">
        <v>564</v>
      </c>
    </row>
    <row r="230" spans="1:2" x14ac:dyDescent="0.15">
      <c r="A230" s="12" t="s">
        <v>578</v>
      </c>
      <c r="B230" s="5" t="s">
        <v>560</v>
      </c>
    </row>
    <row r="231" spans="1:2" x14ac:dyDescent="0.15">
      <c r="A231" s="12" t="s">
        <v>579</v>
      </c>
      <c r="B231" s="5" t="s">
        <v>560</v>
      </c>
    </row>
    <row r="232" spans="1:2" ht="25.5" x14ac:dyDescent="0.15">
      <c r="A232" s="12" t="s">
        <v>580</v>
      </c>
      <c r="B232" s="5" t="s">
        <v>560</v>
      </c>
    </row>
    <row r="233" spans="1:2" x14ac:dyDescent="0.15">
      <c r="A233" s="12" t="s">
        <v>581</v>
      </c>
      <c r="B233" s="5" t="s">
        <v>560</v>
      </c>
    </row>
    <row r="234" spans="1:2" x14ac:dyDescent="0.15">
      <c r="A234" s="12" t="s">
        <v>582</v>
      </c>
      <c r="B234" s="5" t="s">
        <v>564</v>
      </c>
    </row>
    <row r="235" spans="1:2" ht="25.5" x14ac:dyDescent="0.15">
      <c r="A235" s="12" t="s">
        <v>583</v>
      </c>
      <c r="B235" s="5" t="s">
        <v>560</v>
      </c>
    </row>
    <row r="236" spans="1:2" x14ac:dyDescent="0.15">
      <c r="A236" s="12" t="s">
        <v>584</v>
      </c>
      <c r="B236" s="5" t="s">
        <v>564</v>
      </c>
    </row>
    <row r="237" spans="1:2" x14ac:dyDescent="0.15">
      <c r="A237" s="12" t="s">
        <v>585</v>
      </c>
      <c r="B237" s="5" t="s">
        <v>560</v>
      </c>
    </row>
    <row r="238" spans="1:2" ht="38.25" x14ac:dyDescent="0.15">
      <c r="A238" s="12" t="s">
        <v>586</v>
      </c>
      <c r="B238" s="5" t="s">
        <v>560</v>
      </c>
    </row>
    <row r="239" spans="1:2" x14ac:dyDescent="0.15">
      <c r="A239" s="12" t="s">
        <v>584</v>
      </c>
      <c r="B239" s="5" t="s">
        <v>564</v>
      </c>
    </row>
    <row r="240" spans="1:2" ht="25.5" x14ac:dyDescent="0.15">
      <c r="A240" s="12" t="s">
        <v>587</v>
      </c>
      <c r="B240" s="5" t="s">
        <v>560</v>
      </c>
    </row>
    <row r="241" spans="1:2" x14ac:dyDescent="0.15">
      <c r="A241" s="12" t="s">
        <v>588</v>
      </c>
      <c r="B241" s="5" t="s">
        <v>560</v>
      </c>
    </row>
    <row r="242" spans="1:2" ht="25.5" x14ac:dyDescent="0.15">
      <c r="A242" s="12" t="s">
        <v>589</v>
      </c>
      <c r="B242" s="5" t="s">
        <v>560</v>
      </c>
    </row>
    <row r="243" spans="1:2" x14ac:dyDescent="0.15">
      <c r="A243" s="12" t="s">
        <v>590</v>
      </c>
      <c r="B243" s="5" t="s">
        <v>560</v>
      </c>
    </row>
    <row r="244" spans="1:2" x14ac:dyDescent="0.15">
      <c r="A244" s="12" t="s">
        <v>591</v>
      </c>
      <c r="B244" s="5" t="s">
        <v>564</v>
      </c>
    </row>
    <row r="245" spans="1:2" ht="25.5" x14ac:dyDescent="0.15">
      <c r="A245" s="12" t="s">
        <v>592</v>
      </c>
      <c r="B245" s="5" t="s">
        <v>564</v>
      </c>
    </row>
    <row r="246" spans="1:2" x14ac:dyDescent="0.15">
      <c r="A246" s="12" t="s">
        <v>593</v>
      </c>
      <c r="B246" s="5" t="s">
        <v>560</v>
      </c>
    </row>
    <row r="247" spans="1:2" ht="25.5" x14ac:dyDescent="0.15">
      <c r="A247" s="12" t="s">
        <v>575</v>
      </c>
      <c r="B247" s="5" t="s">
        <v>560</v>
      </c>
    </row>
    <row r="248" spans="1:2" x14ac:dyDescent="0.15">
      <c r="A248" s="12" t="s">
        <v>594</v>
      </c>
      <c r="B248" s="5" t="s">
        <v>560</v>
      </c>
    </row>
    <row r="249" spans="1:2" ht="25.5" x14ac:dyDescent="0.15">
      <c r="A249" s="12" t="s">
        <v>595</v>
      </c>
      <c r="B249" s="5" t="s">
        <v>564</v>
      </c>
    </row>
    <row r="250" spans="1:2" ht="25.5" x14ac:dyDescent="0.15">
      <c r="A250" s="12" t="s">
        <v>574</v>
      </c>
      <c r="B250" s="5" t="s">
        <v>560</v>
      </c>
    </row>
    <row r="251" spans="1:2" x14ac:dyDescent="0.15">
      <c r="A251" s="12" t="s">
        <v>596</v>
      </c>
      <c r="B251" s="5" t="s">
        <v>564</v>
      </c>
    </row>
    <row r="252" spans="1:2" ht="25.5" x14ac:dyDescent="0.15">
      <c r="A252" s="12" t="s">
        <v>597</v>
      </c>
      <c r="B252" s="5" t="s">
        <v>564</v>
      </c>
    </row>
    <row r="253" spans="1:2" x14ac:dyDescent="0.15">
      <c r="A253" s="12" t="s">
        <v>598</v>
      </c>
      <c r="B253" s="5" t="s">
        <v>560</v>
      </c>
    </row>
    <row r="254" spans="1:2" x14ac:dyDescent="0.15">
      <c r="A254" s="12" t="s">
        <v>599</v>
      </c>
      <c r="B254" s="5" t="s">
        <v>564</v>
      </c>
    </row>
    <row r="255" spans="1:2" x14ac:dyDescent="0.15">
      <c r="A255" s="12" t="s">
        <v>600</v>
      </c>
      <c r="B255" s="5" t="s">
        <v>560</v>
      </c>
    </row>
    <row r="256" spans="1:2" x14ac:dyDescent="0.15">
      <c r="A256" s="12" t="s">
        <v>578</v>
      </c>
      <c r="B256" s="5" t="s">
        <v>560</v>
      </c>
    </row>
    <row r="257" spans="1:2" x14ac:dyDescent="0.15">
      <c r="A257" s="12" t="s">
        <v>581</v>
      </c>
      <c r="B257" s="5" t="s">
        <v>560</v>
      </c>
    </row>
    <row r="258" spans="1:2" x14ac:dyDescent="0.15">
      <c r="A258" s="12" t="s">
        <v>601</v>
      </c>
      <c r="B258" s="5" t="s">
        <v>564</v>
      </c>
    </row>
    <row r="259" spans="1:2" ht="25.5" x14ac:dyDescent="0.15">
      <c r="A259" s="12" t="s">
        <v>602</v>
      </c>
      <c r="B259" s="5" t="s">
        <v>564</v>
      </c>
    </row>
    <row r="260" spans="1:2" x14ac:dyDescent="0.15">
      <c r="A260" s="12" t="s">
        <v>603</v>
      </c>
      <c r="B260" s="5" t="s">
        <v>564</v>
      </c>
    </row>
    <row r="261" spans="1:2" x14ac:dyDescent="0.15">
      <c r="A261" s="12" t="s">
        <v>604</v>
      </c>
      <c r="B261" s="5" t="s">
        <v>560</v>
      </c>
    </row>
    <row r="262" spans="1:2" x14ac:dyDescent="0.15">
      <c r="A262" s="12" t="s">
        <v>605</v>
      </c>
      <c r="B262" s="5" t="s">
        <v>564</v>
      </c>
    </row>
    <row r="263" spans="1:2" x14ac:dyDescent="0.15">
      <c r="A263" s="12" t="s">
        <v>559</v>
      </c>
      <c r="B263" s="5" t="s">
        <v>560</v>
      </c>
    </row>
    <row r="264" spans="1:2" ht="25.5" x14ac:dyDescent="0.15">
      <c r="A264" s="12" t="s">
        <v>606</v>
      </c>
      <c r="B264" s="5" t="s">
        <v>564</v>
      </c>
    </row>
    <row r="265" spans="1:2" x14ac:dyDescent="0.15">
      <c r="A265" s="12" t="s">
        <v>607</v>
      </c>
      <c r="B265" s="5" t="s">
        <v>564</v>
      </c>
    </row>
    <row r="266" spans="1:2" ht="25.5" x14ac:dyDescent="0.15">
      <c r="A266" s="12" t="s">
        <v>608</v>
      </c>
      <c r="B266" s="5" t="s">
        <v>560</v>
      </c>
    </row>
    <row r="267" spans="1:2" x14ac:dyDescent="0.15">
      <c r="A267" s="12" t="s">
        <v>609</v>
      </c>
      <c r="B267" s="5" t="s">
        <v>564</v>
      </c>
    </row>
    <row r="268" spans="1:2" ht="25.5" x14ac:dyDescent="0.15">
      <c r="A268" s="12" t="s">
        <v>610</v>
      </c>
      <c r="B268" s="5" t="s">
        <v>560</v>
      </c>
    </row>
    <row r="269" spans="1:2" x14ac:dyDescent="0.15">
      <c r="A269" s="12" t="s">
        <v>611</v>
      </c>
      <c r="B269" s="5" t="s">
        <v>560</v>
      </c>
    </row>
    <row r="270" spans="1:2" x14ac:dyDescent="0.15">
      <c r="A270" s="12" t="s">
        <v>612</v>
      </c>
      <c r="B270" s="5" t="s">
        <v>560</v>
      </c>
    </row>
    <row r="271" spans="1:2" x14ac:dyDescent="0.15">
      <c r="A271" s="12" t="s">
        <v>613</v>
      </c>
      <c r="B271" s="5" t="s">
        <v>564</v>
      </c>
    </row>
    <row r="272" spans="1:2" x14ac:dyDescent="0.15">
      <c r="A272" s="12" t="s">
        <v>614</v>
      </c>
      <c r="B272" s="5" t="s">
        <v>564</v>
      </c>
    </row>
    <row r="273" spans="1:2" x14ac:dyDescent="0.15">
      <c r="A273" s="12" t="s">
        <v>615</v>
      </c>
      <c r="B273" s="5" t="s">
        <v>560</v>
      </c>
    </row>
    <row r="274" spans="1:2" ht="25.5" x14ac:dyDescent="0.15">
      <c r="A274" s="12" t="s">
        <v>616</v>
      </c>
      <c r="B274" s="5" t="s">
        <v>564</v>
      </c>
    </row>
    <row r="275" spans="1:2" x14ac:dyDescent="0.15">
      <c r="A275" s="12" t="s">
        <v>617</v>
      </c>
      <c r="B275" s="5" t="s">
        <v>564</v>
      </c>
    </row>
    <row r="276" spans="1:2" x14ac:dyDescent="0.15">
      <c r="A276" s="12" t="s">
        <v>618</v>
      </c>
      <c r="B276" s="5" t="s">
        <v>564</v>
      </c>
    </row>
    <row r="277" spans="1:2" ht="38.25" x14ac:dyDescent="0.15">
      <c r="A277" s="12" t="s">
        <v>619</v>
      </c>
      <c r="B277" s="5" t="s">
        <v>560</v>
      </c>
    </row>
    <row r="278" spans="1:2" x14ac:dyDescent="0.15">
      <c r="A278" s="12" t="s">
        <v>620</v>
      </c>
      <c r="B278" s="5" t="s">
        <v>564</v>
      </c>
    </row>
    <row r="279" spans="1:2" x14ac:dyDescent="0.15">
      <c r="A279" s="12" t="s">
        <v>621</v>
      </c>
      <c r="B279" s="5" t="s">
        <v>564</v>
      </c>
    </row>
    <row r="280" spans="1:2" x14ac:dyDescent="0.15">
      <c r="A280" s="12" t="s">
        <v>622</v>
      </c>
      <c r="B280" s="5" t="s">
        <v>560</v>
      </c>
    </row>
    <row r="281" spans="1:2" x14ac:dyDescent="0.15">
      <c r="A281" s="12" t="s">
        <v>623</v>
      </c>
      <c r="B281" s="5" t="s">
        <v>564</v>
      </c>
    </row>
    <row r="282" spans="1:2" x14ac:dyDescent="0.15">
      <c r="A282" s="12" t="s">
        <v>624</v>
      </c>
      <c r="B282" s="5" t="s">
        <v>564</v>
      </c>
    </row>
    <row r="283" spans="1:2" x14ac:dyDescent="0.15">
      <c r="A283" s="12" t="s">
        <v>625</v>
      </c>
      <c r="B283" s="5" t="s">
        <v>564</v>
      </c>
    </row>
    <row r="284" spans="1:2" ht="25.5" x14ac:dyDescent="0.15">
      <c r="A284" s="12" t="s">
        <v>626</v>
      </c>
      <c r="B284" s="5" t="s">
        <v>560</v>
      </c>
    </row>
    <row r="285" spans="1:2" x14ac:dyDescent="0.15">
      <c r="A285" s="12" t="s">
        <v>627</v>
      </c>
      <c r="B285" s="5" t="s">
        <v>560</v>
      </c>
    </row>
    <row r="286" spans="1:2" x14ac:dyDescent="0.15">
      <c r="A286" s="12" t="s">
        <v>628</v>
      </c>
      <c r="B286" s="5" t="s">
        <v>564</v>
      </c>
    </row>
    <row r="287" spans="1:2" ht="25.5" x14ac:dyDescent="0.15">
      <c r="A287" s="12" t="s">
        <v>629</v>
      </c>
      <c r="B287" s="5" t="s">
        <v>564</v>
      </c>
    </row>
    <row r="288" spans="1:2" ht="25.5" x14ac:dyDescent="0.15">
      <c r="A288" s="12" t="s">
        <v>630</v>
      </c>
      <c r="B288" s="5" t="s">
        <v>560</v>
      </c>
    </row>
    <row r="289" spans="1:2" x14ac:dyDescent="0.15">
      <c r="A289" s="12" t="s">
        <v>585</v>
      </c>
      <c r="B289" s="5" t="s">
        <v>560</v>
      </c>
    </row>
    <row r="290" spans="1:2" ht="25.5" x14ac:dyDescent="0.15">
      <c r="A290" s="12" t="s">
        <v>631</v>
      </c>
      <c r="B290" s="5" t="s">
        <v>560</v>
      </c>
    </row>
    <row r="291" spans="1:2" ht="25.5" x14ac:dyDescent="0.15">
      <c r="A291" s="12" t="s">
        <v>632</v>
      </c>
      <c r="B291" s="5" t="s">
        <v>560</v>
      </c>
    </row>
    <row r="292" spans="1:2" x14ac:dyDescent="0.15">
      <c r="A292" s="12" t="s">
        <v>633</v>
      </c>
      <c r="B292" s="5" t="s">
        <v>564</v>
      </c>
    </row>
    <row r="293" spans="1:2" x14ac:dyDescent="0.15">
      <c r="A293" s="12" t="s">
        <v>634</v>
      </c>
      <c r="B293" s="5" t="s">
        <v>560</v>
      </c>
    </row>
    <row r="294" spans="1:2" x14ac:dyDescent="0.15">
      <c r="A294" s="12" t="s">
        <v>635</v>
      </c>
      <c r="B294" s="5" t="s">
        <v>564</v>
      </c>
    </row>
    <row r="295" spans="1:2" ht="25.5" x14ac:dyDescent="0.15">
      <c r="A295" s="12" t="s">
        <v>636</v>
      </c>
      <c r="B295" s="5" t="s">
        <v>564</v>
      </c>
    </row>
    <row r="296" spans="1:2" x14ac:dyDescent="0.15">
      <c r="A296" s="12" t="s">
        <v>637</v>
      </c>
      <c r="B296" s="5" t="s">
        <v>560</v>
      </c>
    </row>
    <row r="297" spans="1:2" ht="25.5" x14ac:dyDescent="0.15">
      <c r="A297" s="12" t="s">
        <v>638</v>
      </c>
      <c r="B297" s="5" t="s">
        <v>560</v>
      </c>
    </row>
    <row r="298" spans="1:2" ht="38.25" x14ac:dyDescent="0.15">
      <c r="A298" s="12" t="s">
        <v>639</v>
      </c>
      <c r="B298" s="5" t="s">
        <v>560</v>
      </c>
    </row>
    <row r="299" spans="1:2" x14ac:dyDescent="0.15">
      <c r="A299" s="12" t="s">
        <v>640</v>
      </c>
      <c r="B299" s="5" t="s">
        <v>564</v>
      </c>
    </row>
    <row r="300" spans="1:2" x14ac:dyDescent="0.15">
      <c r="A300" s="12" t="s">
        <v>641</v>
      </c>
      <c r="B300" s="5" t="s">
        <v>564</v>
      </c>
    </row>
    <row r="301" spans="1:2" x14ac:dyDescent="0.15">
      <c r="A301" s="12" t="s">
        <v>642</v>
      </c>
      <c r="B301" s="5" t="s">
        <v>564</v>
      </c>
    </row>
    <row r="302" spans="1:2" x14ac:dyDescent="0.15">
      <c r="A302" s="12" t="s">
        <v>643</v>
      </c>
      <c r="B302" s="5" t="s">
        <v>564</v>
      </c>
    </row>
    <row r="303" spans="1:2" ht="25.5" x14ac:dyDescent="0.15">
      <c r="A303" s="12" t="s">
        <v>644</v>
      </c>
      <c r="B303" s="5" t="s">
        <v>560</v>
      </c>
    </row>
    <row r="304" spans="1:2" x14ac:dyDescent="0.15">
      <c r="A304" s="12" t="s">
        <v>645</v>
      </c>
      <c r="B304" s="5" t="s">
        <v>564</v>
      </c>
    </row>
    <row r="305" spans="1:2" ht="25.5" x14ac:dyDescent="0.15">
      <c r="A305" s="12" t="s">
        <v>646</v>
      </c>
      <c r="B305" s="5" t="s">
        <v>560</v>
      </c>
    </row>
    <row r="306" spans="1:2" ht="25.5" x14ac:dyDescent="0.15">
      <c r="A306" s="12" t="s">
        <v>647</v>
      </c>
      <c r="B306" s="5" t="s">
        <v>560</v>
      </c>
    </row>
    <row r="307" spans="1:2" x14ac:dyDescent="0.15">
      <c r="A307" s="12" t="s">
        <v>648</v>
      </c>
      <c r="B307" s="5" t="s">
        <v>564</v>
      </c>
    </row>
    <row r="308" spans="1:2" x14ac:dyDescent="0.15">
      <c r="A308" s="12" t="s">
        <v>649</v>
      </c>
      <c r="B308" s="5" t="s">
        <v>560</v>
      </c>
    </row>
    <row r="309" spans="1:2" ht="25.5" x14ac:dyDescent="0.15">
      <c r="A309" s="12" t="s">
        <v>650</v>
      </c>
      <c r="B309" s="5" t="s">
        <v>564</v>
      </c>
    </row>
    <row r="310" spans="1:2" x14ac:dyDescent="0.15">
      <c r="A310" s="12" t="s">
        <v>651</v>
      </c>
      <c r="B310" s="5" t="s">
        <v>560</v>
      </c>
    </row>
    <row r="311" spans="1:2" x14ac:dyDescent="0.15">
      <c r="A311" s="12" t="s">
        <v>652</v>
      </c>
      <c r="B311" s="5" t="s">
        <v>564</v>
      </c>
    </row>
    <row r="312" spans="1:2" ht="25.5" x14ac:dyDescent="0.15">
      <c r="A312" s="12" t="s">
        <v>653</v>
      </c>
      <c r="B312" s="5" t="s">
        <v>564</v>
      </c>
    </row>
    <row r="313" spans="1:2" x14ac:dyDescent="0.15">
      <c r="A313" s="12" t="s">
        <v>654</v>
      </c>
      <c r="B313" s="5" t="s">
        <v>564</v>
      </c>
    </row>
    <row r="314" spans="1:2" x14ac:dyDescent="0.15">
      <c r="A314" s="12" t="s">
        <v>655</v>
      </c>
      <c r="B314" s="5" t="s">
        <v>560</v>
      </c>
    </row>
    <row r="315" spans="1:2" ht="25.5" x14ac:dyDescent="0.15">
      <c r="A315" s="12" t="s">
        <v>656</v>
      </c>
      <c r="B315" s="5" t="s">
        <v>560</v>
      </c>
    </row>
    <row r="316" spans="1:2" x14ac:dyDescent="0.15">
      <c r="A316" s="12" t="s">
        <v>657</v>
      </c>
      <c r="B316" s="5" t="s">
        <v>560</v>
      </c>
    </row>
    <row r="317" spans="1:2" x14ac:dyDescent="0.15">
      <c r="A317" s="12" t="s">
        <v>658</v>
      </c>
      <c r="B317" s="5" t="s">
        <v>564</v>
      </c>
    </row>
    <row r="318" spans="1:2" x14ac:dyDescent="0.15">
      <c r="A318" s="12" t="s">
        <v>612</v>
      </c>
      <c r="B318" s="5" t="s">
        <v>560</v>
      </c>
    </row>
    <row r="319" spans="1:2" ht="38.25" x14ac:dyDescent="0.15">
      <c r="A319" s="12" t="s">
        <v>659</v>
      </c>
      <c r="B319" s="5" t="s">
        <v>560</v>
      </c>
    </row>
    <row r="320" spans="1:2" x14ac:dyDescent="0.15">
      <c r="A320" s="12" t="s">
        <v>623</v>
      </c>
      <c r="B320" s="5" t="s">
        <v>564</v>
      </c>
    </row>
    <row r="321" spans="1:2" ht="25.5" x14ac:dyDescent="0.15">
      <c r="A321" s="12" t="s">
        <v>647</v>
      </c>
      <c r="B321" s="5" t="s">
        <v>560</v>
      </c>
    </row>
    <row r="322" spans="1:2" x14ac:dyDescent="0.15">
      <c r="A322" s="12" t="s">
        <v>660</v>
      </c>
      <c r="B322" s="5" t="s">
        <v>564</v>
      </c>
    </row>
    <row r="323" spans="1:2" x14ac:dyDescent="0.15">
      <c r="A323" s="12" t="s">
        <v>661</v>
      </c>
      <c r="B323" s="5" t="s">
        <v>564</v>
      </c>
    </row>
    <row r="324" spans="1:2" x14ac:dyDescent="0.15">
      <c r="A324" s="12" t="s">
        <v>590</v>
      </c>
      <c r="B324" s="5" t="s">
        <v>560</v>
      </c>
    </row>
    <row r="325" spans="1:2" x14ac:dyDescent="0.15">
      <c r="A325" s="12" t="s">
        <v>662</v>
      </c>
      <c r="B325" s="5" t="s">
        <v>560</v>
      </c>
    </row>
    <row r="326" spans="1:2" x14ac:dyDescent="0.15">
      <c r="A326" s="12" t="s">
        <v>663</v>
      </c>
      <c r="B326" s="5" t="s">
        <v>564</v>
      </c>
    </row>
    <row r="327" spans="1:2" x14ac:dyDescent="0.15">
      <c r="A327" s="12" t="s">
        <v>664</v>
      </c>
      <c r="B327" s="5" t="s">
        <v>560</v>
      </c>
    </row>
    <row r="328" spans="1:2" x14ac:dyDescent="0.15">
      <c r="A328" s="12" t="s">
        <v>665</v>
      </c>
      <c r="B328" s="5" t="s">
        <v>560</v>
      </c>
    </row>
    <row r="329" spans="1:2" ht="25.5" x14ac:dyDescent="0.15">
      <c r="A329" s="12" t="s">
        <v>666</v>
      </c>
      <c r="B329" s="5" t="s">
        <v>564</v>
      </c>
    </row>
    <row r="330" spans="1:2" ht="25.5" x14ac:dyDescent="0.15">
      <c r="A330" s="12" t="s">
        <v>667</v>
      </c>
      <c r="B330" s="5" t="s">
        <v>564</v>
      </c>
    </row>
    <row r="331" spans="1:2" x14ac:dyDescent="0.15">
      <c r="A331" s="12" t="s">
        <v>634</v>
      </c>
      <c r="B331" s="5" t="s">
        <v>560</v>
      </c>
    </row>
    <row r="332" spans="1:2" ht="38.25" x14ac:dyDescent="0.15">
      <c r="A332" s="12" t="s">
        <v>668</v>
      </c>
      <c r="B332" s="5" t="s">
        <v>560</v>
      </c>
    </row>
    <row r="333" spans="1:2" x14ac:dyDescent="0.15">
      <c r="A333" s="12" t="s">
        <v>601</v>
      </c>
      <c r="B333" s="5" t="s">
        <v>564</v>
      </c>
    </row>
    <row r="334" spans="1:2" x14ac:dyDescent="0.15">
      <c r="A334" s="12" t="s">
        <v>640</v>
      </c>
      <c r="B334" s="5" t="s">
        <v>564</v>
      </c>
    </row>
    <row r="335" spans="1:2" x14ac:dyDescent="0.15">
      <c r="A335" s="12" t="s">
        <v>669</v>
      </c>
      <c r="B335" s="5" t="s">
        <v>560</v>
      </c>
    </row>
    <row r="336" spans="1:2" x14ac:dyDescent="0.15">
      <c r="A336" s="12" t="s">
        <v>670</v>
      </c>
      <c r="B336" s="5" t="s">
        <v>564</v>
      </c>
    </row>
    <row r="337" spans="1:2" ht="25.5" x14ac:dyDescent="0.15">
      <c r="A337" s="12" t="s">
        <v>671</v>
      </c>
      <c r="B337" s="5" t="s">
        <v>564</v>
      </c>
    </row>
    <row r="338" spans="1:2" x14ac:dyDescent="0.15">
      <c r="A338" s="12" t="s">
        <v>672</v>
      </c>
      <c r="B338" s="5" t="s">
        <v>560</v>
      </c>
    </row>
    <row r="339" spans="1:2" ht="25.5" x14ac:dyDescent="0.15">
      <c r="A339" s="12" t="s">
        <v>673</v>
      </c>
      <c r="B339" s="5" t="s">
        <v>564</v>
      </c>
    </row>
    <row r="340" spans="1:2" x14ac:dyDescent="0.15">
      <c r="A340" s="12" t="s">
        <v>635</v>
      </c>
      <c r="B340" s="5" t="s">
        <v>564</v>
      </c>
    </row>
    <row r="341" spans="1:2" x14ac:dyDescent="0.15">
      <c r="A341" s="12" t="s">
        <v>674</v>
      </c>
      <c r="B341" s="5" t="s">
        <v>560</v>
      </c>
    </row>
    <row r="342" spans="1:2" x14ac:dyDescent="0.15">
      <c r="A342" s="12" t="s">
        <v>675</v>
      </c>
      <c r="B342" s="5" t="s">
        <v>560</v>
      </c>
    </row>
    <row r="343" spans="1:2" ht="25.5" x14ac:dyDescent="0.15">
      <c r="A343" s="12" t="s">
        <v>676</v>
      </c>
      <c r="B343" s="5" t="s">
        <v>560</v>
      </c>
    </row>
    <row r="344" spans="1:2" x14ac:dyDescent="0.15">
      <c r="A344" s="12" t="s">
        <v>612</v>
      </c>
      <c r="B344" s="5" t="s">
        <v>560</v>
      </c>
    </row>
    <row r="345" spans="1:2" x14ac:dyDescent="0.15">
      <c r="A345" s="12" t="s">
        <v>677</v>
      </c>
      <c r="B345" s="5" t="s">
        <v>564</v>
      </c>
    </row>
    <row r="346" spans="1:2" x14ac:dyDescent="0.15">
      <c r="A346" s="12" t="s">
        <v>678</v>
      </c>
      <c r="B346" s="5" t="s">
        <v>564</v>
      </c>
    </row>
    <row r="347" spans="1:2" ht="25.5" x14ac:dyDescent="0.15">
      <c r="A347" s="12" t="s">
        <v>679</v>
      </c>
      <c r="B347" s="5" t="s">
        <v>560</v>
      </c>
    </row>
    <row r="348" spans="1:2" ht="25.5" x14ac:dyDescent="0.15">
      <c r="A348" s="12" t="s">
        <v>653</v>
      </c>
      <c r="B348" s="5" t="s">
        <v>564</v>
      </c>
    </row>
    <row r="349" spans="1:2" x14ac:dyDescent="0.15">
      <c r="A349" s="12" t="s">
        <v>680</v>
      </c>
      <c r="B349" s="5" t="s">
        <v>564</v>
      </c>
    </row>
    <row r="350" spans="1:2" x14ac:dyDescent="0.15">
      <c r="A350" s="12" t="s">
        <v>681</v>
      </c>
      <c r="B350" s="5" t="s">
        <v>560</v>
      </c>
    </row>
    <row r="351" spans="1:2" x14ac:dyDescent="0.15">
      <c r="A351" s="12" t="s">
        <v>664</v>
      </c>
      <c r="B351" s="5" t="s">
        <v>560</v>
      </c>
    </row>
    <row r="352" spans="1:2" ht="25.5" x14ac:dyDescent="0.15">
      <c r="A352" s="12" t="s">
        <v>592</v>
      </c>
      <c r="B352" s="5" t="s">
        <v>564</v>
      </c>
    </row>
    <row r="353" spans="1:2" x14ac:dyDescent="0.15">
      <c r="A353" s="12" t="s">
        <v>682</v>
      </c>
      <c r="B353" s="5" t="s">
        <v>560</v>
      </c>
    </row>
    <row r="354" spans="1:2" x14ac:dyDescent="0.15">
      <c r="A354" s="12" t="s">
        <v>683</v>
      </c>
      <c r="B354" s="5" t="s">
        <v>560</v>
      </c>
    </row>
    <row r="355" spans="1:2" ht="25.5" x14ac:dyDescent="0.15">
      <c r="A355" s="12" t="s">
        <v>684</v>
      </c>
      <c r="B355" s="5" t="s">
        <v>560</v>
      </c>
    </row>
    <row r="356" spans="1:2" x14ac:dyDescent="0.15">
      <c r="A356" s="12" t="s">
        <v>685</v>
      </c>
      <c r="B356" s="5" t="s">
        <v>560</v>
      </c>
    </row>
    <row r="357" spans="1:2" x14ac:dyDescent="0.15">
      <c r="A357" s="12" t="s">
        <v>686</v>
      </c>
      <c r="B357" s="5" t="s">
        <v>564</v>
      </c>
    </row>
    <row r="358" spans="1:2" x14ac:dyDescent="0.15">
      <c r="A358" s="12" t="s">
        <v>687</v>
      </c>
      <c r="B358" s="5" t="s">
        <v>560</v>
      </c>
    </row>
    <row r="359" spans="1:2" ht="38.25" x14ac:dyDescent="0.15">
      <c r="A359" s="12" t="s">
        <v>688</v>
      </c>
      <c r="B359" s="5" t="s">
        <v>560</v>
      </c>
    </row>
    <row r="360" spans="1:2" ht="25.5" x14ac:dyDescent="0.15">
      <c r="A360" s="12" t="s">
        <v>631</v>
      </c>
      <c r="B360" s="5" t="s">
        <v>560</v>
      </c>
    </row>
    <row r="361" spans="1:2" x14ac:dyDescent="0.15">
      <c r="A361" s="12" t="s">
        <v>568</v>
      </c>
      <c r="B361" s="5" t="s">
        <v>560</v>
      </c>
    </row>
    <row r="362" spans="1:2" ht="25.5" x14ac:dyDescent="0.15">
      <c r="A362" s="12" t="s">
        <v>689</v>
      </c>
      <c r="B362" s="5" t="s">
        <v>560</v>
      </c>
    </row>
    <row r="363" spans="1:2" x14ac:dyDescent="0.15">
      <c r="A363" s="12" t="s">
        <v>690</v>
      </c>
      <c r="B363" s="5" t="s">
        <v>564</v>
      </c>
    </row>
    <row r="364" spans="1:2" x14ac:dyDescent="0.15">
      <c r="A364" s="12" t="s">
        <v>691</v>
      </c>
      <c r="B364" s="5" t="s">
        <v>560</v>
      </c>
    </row>
    <row r="365" spans="1:2" x14ac:dyDescent="0.15">
      <c r="A365" s="12" t="s">
        <v>692</v>
      </c>
      <c r="B365" s="5" t="s">
        <v>564</v>
      </c>
    </row>
    <row r="366" spans="1:2" x14ac:dyDescent="0.15">
      <c r="A366" s="12" t="s">
        <v>693</v>
      </c>
      <c r="B366" s="5" t="s">
        <v>564</v>
      </c>
    </row>
    <row r="367" spans="1:2" x14ac:dyDescent="0.15">
      <c r="A367" s="12" t="s">
        <v>588</v>
      </c>
      <c r="B367" s="5" t="s">
        <v>560</v>
      </c>
    </row>
    <row r="368" spans="1:2" x14ac:dyDescent="0.15">
      <c r="A368" s="12" t="s">
        <v>648</v>
      </c>
      <c r="B368" s="5" t="s">
        <v>564</v>
      </c>
    </row>
    <row r="369" spans="1:2" x14ac:dyDescent="0.15">
      <c r="A369" s="12" t="s">
        <v>694</v>
      </c>
      <c r="B369" s="5" t="s">
        <v>564</v>
      </c>
    </row>
    <row r="370" spans="1:2" x14ac:dyDescent="0.15">
      <c r="A370" s="12" t="s">
        <v>695</v>
      </c>
      <c r="B370" s="5" t="s">
        <v>560</v>
      </c>
    </row>
    <row r="371" spans="1:2" x14ac:dyDescent="0.15">
      <c r="A371" s="12" t="s">
        <v>696</v>
      </c>
      <c r="B371" s="5" t="s">
        <v>560</v>
      </c>
    </row>
    <row r="372" spans="1:2" x14ac:dyDescent="0.15">
      <c r="A372" s="12" t="s">
        <v>697</v>
      </c>
      <c r="B372" s="5" t="s">
        <v>560</v>
      </c>
    </row>
    <row r="373" spans="1:2" ht="25.5" x14ac:dyDescent="0.15">
      <c r="A373" s="12" t="s">
        <v>698</v>
      </c>
      <c r="B373" s="5" t="s">
        <v>560</v>
      </c>
    </row>
    <row r="374" spans="1:2" x14ac:dyDescent="0.15">
      <c r="A374" s="12" t="s">
        <v>699</v>
      </c>
      <c r="B374" s="5" t="s">
        <v>564</v>
      </c>
    </row>
    <row r="375" spans="1:2" x14ac:dyDescent="0.15">
      <c r="A375" s="12" t="s">
        <v>700</v>
      </c>
      <c r="B375" s="5" t="s">
        <v>560</v>
      </c>
    </row>
    <row r="376" spans="1:2" x14ac:dyDescent="0.15">
      <c r="A376" s="12" t="s">
        <v>701</v>
      </c>
      <c r="B376" s="5" t="s">
        <v>560</v>
      </c>
    </row>
    <row r="377" spans="1:2" ht="25.5" x14ac:dyDescent="0.15">
      <c r="A377" s="12" t="s">
        <v>626</v>
      </c>
      <c r="B377" s="5" t="s">
        <v>560</v>
      </c>
    </row>
    <row r="378" spans="1:2" x14ac:dyDescent="0.15">
      <c r="A378" s="12" t="s">
        <v>702</v>
      </c>
      <c r="B378" s="5" t="s">
        <v>564</v>
      </c>
    </row>
    <row r="379" spans="1:2" ht="25.5" x14ac:dyDescent="0.15">
      <c r="A379" s="12" t="s">
        <v>703</v>
      </c>
      <c r="B379" s="5" t="s">
        <v>564</v>
      </c>
    </row>
    <row r="380" spans="1:2" x14ac:dyDescent="0.15">
      <c r="A380" s="12" t="s">
        <v>704</v>
      </c>
      <c r="B380" s="5" t="s">
        <v>560</v>
      </c>
    </row>
    <row r="381" spans="1:2" ht="25.5" x14ac:dyDescent="0.15">
      <c r="A381" s="12" t="s">
        <v>705</v>
      </c>
      <c r="B381" s="5" t="s">
        <v>564</v>
      </c>
    </row>
    <row r="382" spans="1:2" x14ac:dyDescent="0.15">
      <c r="A382" s="12" t="s">
        <v>706</v>
      </c>
      <c r="B382" s="5" t="s">
        <v>560</v>
      </c>
    </row>
    <row r="383" spans="1:2" x14ac:dyDescent="0.15">
      <c r="A383" s="12" t="s">
        <v>707</v>
      </c>
      <c r="B383" s="5" t="s">
        <v>560</v>
      </c>
    </row>
    <row r="384" spans="1:2" ht="25.5" x14ac:dyDescent="0.15">
      <c r="A384" s="12" t="s">
        <v>708</v>
      </c>
      <c r="B384" s="5" t="s">
        <v>564</v>
      </c>
    </row>
    <row r="385" spans="1:2" ht="25.5" x14ac:dyDescent="0.15">
      <c r="A385" s="12" t="s">
        <v>709</v>
      </c>
      <c r="B385" s="5" t="s">
        <v>560</v>
      </c>
    </row>
    <row r="386" spans="1:2" x14ac:dyDescent="0.15">
      <c r="A386" s="12" t="s">
        <v>710</v>
      </c>
      <c r="B386" s="5" t="s">
        <v>564</v>
      </c>
    </row>
    <row r="387" spans="1:2" x14ac:dyDescent="0.15">
      <c r="A387" s="12" t="s">
        <v>711</v>
      </c>
      <c r="B387" s="5" t="s">
        <v>560</v>
      </c>
    </row>
    <row r="388" spans="1:2" ht="25.5" x14ac:dyDescent="0.15">
      <c r="A388" s="12" t="s">
        <v>712</v>
      </c>
      <c r="B388" s="5" t="s">
        <v>560</v>
      </c>
    </row>
    <row r="389" spans="1:2" x14ac:dyDescent="0.15">
      <c r="A389" s="12" t="s">
        <v>588</v>
      </c>
      <c r="B389" s="5" t="s">
        <v>560</v>
      </c>
    </row>
    <row r="390" spans="1:2" x14ac:dyDescent="0.15">
      <c r="A390" s="12" t="s">
        <v>593</v>
      </c>
      <c r="B390" s="5" t="s">
        <v>560</v>
      </c>
    </row>
    <row r="391" spans="1:2" x14ac:dyDescent="0.15">
      <c r="A391" s="12" t="s">
        <v>713</v>
      </c>
      <c r="B391" s="5" t="s">
        <v>560</v>
      </c>
    </row>
    <row r="392" spans="1:2" x14ac:dyDescent="0.15">
      <c r="A392" s="12" t="s">
        <v>714</v>
      </c>
      <c r="B392" s="5" t="s">
        <v>560</v>
      </c>
    </row>
    <row r="393" spans="1:2" ht="25.5" x14ac:dyDescent="0.15">
      <c r="A393" s="12" t="s">
        <v>650</v>
      </c>
      <c r="B393" s="5" t="s">
        <v>564</v>
      </c>
    </row>
    <row r="394" spans="1:2" x14ac:dyDescent="0.15">
      <c r="A394" s="12" t="s">
        <v>715</v>
      </c>
      <c r="B394" s="5" t="s">
        <v>564</v>
      </c>
    </row>
    <row r="395" spans="1:2" x14ac:dyDescent="0.15">
      <c r="A395" s="12" t="s">
        <v>716</v>
      </c>
      <c r="B395" s="5" t="s">
        <v>564</v>
      </c>
    </row>
    <row r="396" spans="1:2" x14ac:dyDescent="0.15">
      <c r="A396" s="12" t="s">
        <v>717</v>
      </c>
      <c r="B396" s="5" t="s">
        <v>560</v>
      </c>
    </row>
    <row r="397" spans="1:2" ht="25.5" x14ac:dyDescent="0.15">
      <c r="A397" s="12" t="s">
        <v>718</v>
      </c>
      <c r="B397" s="5" t="s">
        <v>560</v>
      </c>
    </row>
    <row r="398" spans="1:2" x14ac:dyDescent="0.15">
      <c r="A398" s="12" t="s">
        <v>686</v>
      </c>
      <c r="B398" s="5" t="s">
        <v>564</v>
      </c>
    </row>
    <row r="399" spans="1:2" ht="25.5" x14ac:dyDescent="0.15">
      <c r="A399" s="12" t="s">
        <v>719</v>
      </c>
      <c r="B399" s="5" t="s">
        <v>560</v>
      </c>
    </row>
    <row r="400" spans="1:2" x14ac:dyDescent="0.15">
      <c r="A400" s="12" t="s">
        <v>255</v>
      </c>
      <c r="B400" s="5" t="s">
        <v>564</v>
      </c>
    </row>
    <row r="401" spans="1:2" x14ac:dyDescent="0.15">
      <c r="A401" s="12" t="s">
        <v>674</v>
      </c>
      <c r="B401" s="5" t="s">
        <v>560</v>
      </c>
    </row>
    <row r="402" spans="1:2" x14ac:dyDescent="0.15">
      <c r="A402" s="12" t="s">
        <v>720</v>
      </c>
      <c r="B402" s="5" t="s">
        <v>564</v>
      </c>
    </row>
    <row r="403" spans="1:2" ht="25.5" x14ac:dyDescent="0.15">
      <c r="A403" s="12" t="s">
        <v>721</v>
      </c>
      <c r="B403" s="5" t="s">
        <v>560</v>
      </c>
    </row>
    <row r="404" spans="1:2" x14ac:dyDescent="0.15">
      <c r="A404" s="12" t="s">
        <v>665</v>
      </c>
      <c r="B404" s="5" t="s">
        <v>560</v>
      </c>
    </row>
    <row r="405" spans="1:2" x14ac:dyDescent="0.15">
      <c r="A405" s="12" t="s">
        <v>621</v>
      </c>
      <c r="B405" s="5" t="s">
        <v>564</v>
      </c>
    </row>
    <row r="406" spans="1:2" ht="25.5" x14ac:dyDescent="0.15">
      <c r="A406" s="12" t="s">
        <v>610</v>
      </c>
      <c r="B406" s="5" t="s">
        <v>560</v>
      </c>
    </row>
    <row r="407" spans="1:2" x14ac:dyDescent="0.15">
      <c r="A407" s="12" t="s">
        <v>700</v>
      </c>
      <c r="B407" s="5" t="s">
        <v>560</v>
      </c>
    </row>
    <row r="408" spans="1:2" ht="25.5" x14ac:dyDescent="0.15">
      <c r="A408" s="12" t="s">
        <v>722</v>
      </c>
      <c r="B408" s="5" t="s">
        <v>560</v>
      </c>
    </row>
    <row r="409" spans="1:2" ht="25.5" x14ac:dyDescent="0.15">
      <c r="A409" s="12" t="s">
        <v>723</v>
      </c>
      <c r="B409" s="5" t="s">
        <v>564</v>
      </c>
    </row>
    <row r="410" spans="1:2" ht="25.5" x14ac:dyDescent="0.15">
      <c r="A410" s="12" t="s">
        <v>724</v>
      </c>
      <c r="B410" s="5" t="s">
        <v>560</v>
      </c>
    </row>
    <row r="411" spans="1:2" ht="38.25" x14ac:dyDescent="0.15">
      <c r="A411" s="12" t="s">
        <v>725</v>
      </c>
      <c r="B411" s="5" t="s">
        <v>560</v>
      </c>
    </row>
    <row r="412" spans="1:2" x14ac:dyDescent="0.15">
      <c r="A412" s="12" t="s">
        <v>569</v>
      </c>
      <c r="B412" s="5" t="s">
        <v>560</v>
      </c>
    </row>
    <row r="413" spans="1:2" ht="25.5" x14ac:dyDescent="0.15">
      <c r="A413" s="12" t="s">
        <v>726</v>
      </c>
      <c r="B413" s="5" t="s">
        <v>564</v>
      </c>
    </row>
    <row r="414" spans="1:2" x14ac:dyDescent="0.15">
      <c r="A414" s="12" t="s">
        <v>727</v>
      </c>
      <c r="B414" s="5" t="s">
        <v>564</v>
      </c>
    </row>
    <row r="415" spans="1:2" ht="25.5" x14ac:dyDescent="0.15">
      <c r="A415" s="12" t="s">
        <v>728</v>
      </c>
      <c r="B415" s="5" t="s">
        <v>560</v>
      </c>
    </row>
    <row r="416" spans="1:2" x14ac:dyDescent="0.15">
      <c r="A416" s="12" t="s">
        <v>665</v>
      </c>
      <c r="B416" s="5" t="s">
        <v>560</v>
      </c>
    </row>
    <row r="417" spans="1:2" ht="25.5" x14ac:dyDescent="0.15">
      <c r="A417" s="12" t="s">
        <v>729</v>
      </c>
      <c r="B417" s="5" t="s">
        <v>564</v>
      </c>
    </row>
    <row r="418" spans="1:2" x14ac:dyDescent="0.15">
      <c r="A418" s="12" t="s">
        <v>730</v>
      </c>
      <c r="B418" s="5" t="s">
        <v>560</v>
      </c>
    </row>
    <row r="419" spans="1:2" ht="25.5" x14ac:dyDescent="0.15">
      <c r="A419" s="12" t="s">
        <v>656</v>
      </c>
      <c r="B419" s="5" t="s">
        <v>560</v>
      </c>
    </row>
    <row r="420" spans="1:2" x14ac:dyDescent="0.15">
      <c r="A420" s="12" t="s">
        <v>731</v>
      </c>
      <c r="B420" s="5" t="s">
        <v>560</v>
      </c>
    </row>
    <row r="421" spans="1:2" x14ac:dyDescent="0.15">
      <c r="A421" s="12" t="s">
        <v>732</v>
      </c>
      <c r="B421" s="5" t="s">
        <v>564</v>
      </c>
    </row>
    <row r="422" spans="1:2" ht="25.5" x14ac:dyDescent="0.15">
      <c r="A422" s="12" t="s">
        <v>733</v>
      </c>
      <c r="B422" s="5" t="s">
        <v>560</v>
      </c>
    </row>
    <row r="423" spans="1:2" x14ac:dyDescent="0.15">
      <c r="A423" s="12" t="s">
        <v>614</v>
      </c>
      <c r="B423" s="5" t="s">
        <v>564</v>
      </c>
    </row>
    <row r="424" spans="1:2" x14ac:dyDescent="0.15">
      <c r="A424" s="12" t="s">
        <v>734</v>
      </c>
      <c r="B424" s="5" t="s">
        <v>560</v>
      </c>
    </row>
    <row r="425" spans="1:2" ht="25.5" x14ac:dyDescent="0.15">
      <c r="A425" s="12" t="s">
        <v>671</v>
      </c>
      <c r="B425" s="5" t="s">
        <v>564</v>
      </c>
    </row>
    <row r="426" spans="1:2" ht="25.5" x14ac:dyDescent="0.15">
      <c r="A426" s="12" t="s">
        <v>650</v>
      </c>
      <c r="B426" s="5" t="s">
        <v>564</v>
      </c>
    </row>
    <row r="427" spans="1:2" x14ac:dyDescent="0.15">
      <c r="A427" s="12" t="s">
        <v>591</v>
      </c>
      <c r="B427" s="5" t="s">
        <v>564</v>
      </c>
    </row>
    <row r="428" spans="1:2" x14ac:dyDescent="0.15">
      <c r="A428" s="12" t="s">
        <v>735</v>
      </c>
      <c r="B428" s="5" t="s">
        <v>564</v>
      </c>
    </row>
    <row r="429" spans="1:2" x14ac:dyDescent="0.15">
      <c r="A429" s="12" t="s">
        <v>736</v>
      </c>
      <c r="B429" s="5" t="s">
        <v>560</v>
      </c>
    </row>
    <row r="430" spans="1:2" x14ac:dyDescent="0.15">
      <c r="A430" s="12" t="s">
        <v>612</v>
      </c>
      <c r="B430" s="5" t="s">
        <v>560</v>
      </c>
    </row>
    <row r="431" spans="1:2" x14ac:dyDescent="0.15">
      <c r="A431" s="12" t="s">
        <v>737</v>
      </c>
      <c r="B431" s="5" t="s">
        <v>560</v>
      </c>
    </row>
    <row r="432" spans="1:2" x14ac:dyDescent="0.15">
      <c r="A432" s="12" t="s">
        <v>738</v>
      </c>
      <c r="B432" s="5" t="s">
        <v>564</v>
      </c>
    </row>
    <row r="433" spans="1:2" x14ac:dyDescent="0.15">
      <c r="A433" s="12" t="s">
        <v>739</v>
      </c>
      <c r="B433" s="5" t="s">
        <v>560</v>
      </c>
    </row>
    <row r="434" spans="1:2" x14ac:dyDescent="0.15">
      <c r="A434" s="12" t="s">
        <v>740</v>
      </c>
      <c r="B434" s="5" t="s">
        <v>564</v>
      </c>
    </row>
    <row r="435" spans="1:2" ht="25.5" x14ac:dyDescent="0.15">
      <c r="A435" s="12" t="s">
        <v>741</v>
      </c>
      <c r="B435" s="5" t="s">
        <v>560</v>
      </c>
    </row>
    <row r="436" spans="1:2" ht="38.25" x14ac:dyDescent="0.15">
      <c r="A436" s="12" t="s">
        <v>688</v>
      </c>
      <c r="B436" s="5" t="s">
        <v>560</v>
      </c>
    </row>
    <row r="437" spans="1:2" x14ac:dyDescent="0.15">
      <c r="A437" s="12" t="s">
        <v>640</v>
      </c>
      <c r="B437" s="5" t="s">
        <v>564</v>
      </c>
    </row>
    <row r="438" spans="1:2" x14ac:dyDescent="0.15">
      <c r="A438" s="12" t="s">
        <v>742</v>
      </c>
      <c r="B438" s="5" t="s">
        <v>564</v>
      </c>
    </row>
    <row r="439" spans="1:2" ht="25.5" x14ac:dyDescent="0.15">
      <c r="A439" s="12" t="s">
        <v>743</v>
      </c>
      <c r="B439" s="5" t="s">
        <v>560</v>
      </c>
    </row>
    <row r="440" spans="1:2" x14ac:dyDescent="0.15">
      <c r="A440" s="12" t="s">
        <v>744</v>
      </c>
      <c r="B440" s="5" t="s">
        <v>560</v>
      </c>
    </row>
    <row r="441" spans="1:2" x14ac:dyDescent="0.15">
      <c r="A441" s="12" t="s">
        <v>745</v>
      </c>
      <c r="B441" s="5" t="s">
        <v>564</v>
      </c>
    </row>
    <row r="442" spans="1:2" ht="25.5" x14ac:dyDescent="0.15">
      <c r="A442" s="12" t="s">
        <v>746</v>
      </c>
      <c r="B442" s="5" t="s">
        <v>560</v>
      </c>
    </row>
    <row r="443" spans="1:2" ht="25.5" x14ac:dyDescent="0.15">
      <c r="A443" s="12" t="s">
        <v>747</v>
      </c>
      <c r="B443" s="5" t="s">
        <v>564</v>
      </c>
    </row>
    <row r="444" spans="1:2" x14ac:dyDescent="0.15">
      <c r="A444" s="12" t="s">
        <v>748</v>
      </c>
      <c r="B444" s="5" t="s">
        <v>564</v>
      </c>
    </row>
    <row r="445" spans="1:2" ht="25.5" x14ac:dyDescent="0.15">
      <c r="A445" s="12" t="s">
        <v>673</v>
      </c>
      <c r="B445" s="5" t="s">
        <v>564</v>
      </c>
    </row>
    <row r="446" spans="1:2" x14ac:dyDescent="0.15">
      <c r="A446" s="12" t="s">
        <v>749</v>
      </c>
      <c r="B446" s="5" t="s">
        <v>560</v>
      </c>
    </row>
    <row r="447" spans="1:2" x14ac:dyDescent="0.15">
      <c r="A447" s="12" t="s">
        <v>750</v>
      </c>
      <c r="B447" s="5" t="s">
        <v>560</v>
      </c>
    </row>
    <row r="448" spans="1:2" x14ac:dyDescent="0.15">
      <c r="A448" s="12" t="s">
        <v>569</v>
      </c>
      <c r="B448" s="5" t="s">
        <v>560</v>
      </c>
    </row>
    <row r="449" spans="1:2" x14ac:dyDescent="0.15">
      <c r="A449" s="12" t="s">
        <v>751</v>
      </c>
      <c r="B449" s="5" t="s">
        <v>564</v>
      </c>
    </row>
    <row r="450" spans="1:2" ht="25.5" x14ac:dyDescent="0.15">
      <c r="A450" s="12" t="s">
        <v>752</v>
      </c>
      <c r="B450" s="5" t="s">
        <v>564</v>
      </c>
    </row>
    <row r="451" spans="1:2" x14ac:dyDescent="0.15">
      <c r="A451" s="12" t="s">
        <v>753</v>
      </c>
      <c r="B451" s="5" t="s">
        <v>560</v>
      </c>
    </row>
    <row r="452" spans="1:2" x14ac:dyDescent="0.15">
      <c r="A452" s="12" t="s">
        <v>559</v>
      </c>
      <c r="B452" s="5" t="s">
        <v>560</v>
      </c>
    </row>
    <row r="453" spans="1:2" x14ac:dyDescent="0.15">
      <c r="A453" s="12" t="s">
        <v>633</v>
      </c>
      <c r="B453" s="5" t="s">
        <v>564</v>
      </c>
    </row>
    <row r="454" spans="1:2" x14ac:dyDescent="0.15">
      <c r="A454" s="12" t="s">
        <v>754</v>
      </c>
      <c r="B454" s="5" t="s">
        <v>564</v>
      </c>
    </row>
    <row r="455" spans="1:2" x14ac:dyDescent="0.15">
      <c r="A455" s="12" t="s">
        <v>755</v>
      </c>
      <c r="B455" s="5" t="s">
        <v>560</v>
      </c>
    </row>
    <row r="456" spans="1:2" x14ac:dyDescent="0.15">
      <c r="A456" s="12" t="s">
        <v>685</v>
      </c>
      <c r="B456" s="5" t="s">
        <v>560</v>
      </c>
    </row>
    <row r="457" spans="1:2" x14ac:dyDescent="0.15">
      <c r="A457" s="12" t="s">
        <v>579</v>
      </c>
      <c r="B457" s="5" t="s">
        <v>560</v>
      </c>
    </row>
    <row r="458" spans="1:2" x14ac:dyDescent="0.15">
      <c r="A458" s="12" t="s">
        <v>756</v>
      </c>
      <c r="B458" s="5" t="s">
        <v>564</v>
      </c>
    </row>
    <row r="459" spans="1:2" ht="25.5" x14ac:dyDescent="0.15">
      <c r="A459" s="12" t="s">
        <v>757</v>
      </c>
      <c r="B459" s="5" t="s">
        <v>560</v>
      </c>
    </row>
    <row r="460" spans="1:2" x14ac:dyDescent="0.15">
      <c r="A460" s="12" t="s">
        <v>691</v>
      </c>
      <c r="B460" s="5" t="s">
        <v>560</v>
      </c>
    </row>
    <row r="461" spans="1:2" x14ac:dyDescent="0.15">
      <c r="A461" s="12" t="s">
        <v>758</v>
      </c>
      <c r="B461" s="5" t="s">
        <v>564</v>
      </c>
    </row>
    <row r="462" spans="1:2" x14ac:dyDescent="0.15">
      <c r="A462" s="12" t="s">
        <v>759</v>
      </c>
      <c r="B462" s="5" t="s">
        <v>560</v>
      </c>
    </row>
    <row r="463" spans="1:2" ht="25.5" x14ac:dyDescent="0.15">
      <c r="A463" s="12" t="s">
        <v>760</v>
      </c>
      <c r="B463" s="5" t="s">
        <v>564</v>
      </c>
    </row>
    <row r="464" spans="1:2" x14ac:dyDescent="0.15">
      <c r="A464" s="12" t="s">
        <v>761</v>
      </c>
      <c r="B464" s="5" t="s">
        <v>564</v>
      </c>
    </row>
    <row r="465" spans="1:2" ht="25.5" x14ac:dyDescent="0.15">
      <c r="A465" s="12" t="s">
        <v>561</v>
      </c>
      <c r="B465" s="5" t="s">
        <v>560</v>
      </c>
    </row>
    <row r="466" spans="1:2" x14ac:dyDescent="0.15">
      <c r="A466" s="12" t="s">
        <v>762</v>
      </c>
      <c r="B466" s="5" t="s">
        <v>564</v>
      </c>
    </row>
    <row r="467" spans="1:2" x14ac:dyDescent="0.15">
      <c r="A467" s="12" t="s">
        <v>763</v>
      </c>
      <c r="B467" s="5" t="s">
        <v>560</v>
      </c>
    </row>
    <row r="468" spans="1:2" x14ac:dyDescent="0.15">
      <c r="A468" s="12" t="s">
        <v>764</v>
      </c>
      <c r="B468" s="5" t="s">
        <v>560</v>
      </c>
    </row>
    <row r="469" spans="1:2" ht="25.5" x14ac:dyDescent="0.15">
      <c r="A469" s="12" t="s">
        <v>765</v>
      </c>
      <c r="B469" s="5" t="s">
        <v>560</v>
      </c>
    </row>
    <row r="470" spans="1:2" ht="25.5" x14ac:dyDescent="0.15">
      <c r="A470" s="12" t="s">
        <v>766</v>
      </c>
      <c r="B470" s="5" t="s">
        <v>564</v>
      </c>
    </row>
    <row r="471" spans="1:2" x14ac:dyDescent="0.15">
      <c r="A471" s="12" t="s">
        <v>767</v>
      </c>
      <c r="B471" s="5" t="s">
        <v>564</v>
      </c>
    </row>
    <row r="472" spans="1:2" x14ac:dyDescent="0.15">
      <c r="A472" s="12" t="s">
        <v>768</v>
      </c>
      <c r="B472" s="5" t="s">
        <v>560</v>
      </c>
    </row>
    <row r="473" spans="1:2" x14ac:dyDescent="0.15">
      <c r="A473" s="12" t="s">
        <v>769</v>
      </c>
      <c r="B473" s="5" t="s">
        <v>560</v>
      </c>
    </row>
    <row r="474" spans="1:2" x14ac:dyDescent="0.15">
      <c r="A474" s="12" t="s">
        <v>770</v>
      </c>
      <c r="B474" s="5" t="s">
        <v>560</v>
      </c>
    </row>
    <row r="475" spans="1:2" ht="25.5" x14ac:dyDescent="0.15">
      <c r="A475" s="12" t="s">
        <v>771</v>
      </c>
      <c r="B475" s="5" t="s">
        <v>564</v>
      </c>
    </row>
    <row r="476" spans="1:2" ht="25.5" x14ac:dyDescent="0.15">
      <c r="A476" s="12" t="s">
        <v>724</v>
      </c>
      <c r="B476" s="5" t="s">
        <v>560</v>
      </c>
    </row>
    <row r="477" spans="1:2" x14ac:dyDescent="0.15">
      <c r="A477" s="12" t="s">
        <v>772</v>
      </c>
      <c r="B477" s="5" t="s">
        <v>560</v>
      </c>
    </row>
    <row r="478" spans="1:2" x14ac:dyDescent="0.15">
      <c r="A478" s="12" t="s">
        <v>773</v>
      </c>
      <c r="B478" s="5" t="s">
        <v>564</v>
      </c>
    </row>
    <row r="479" spans="1:2" x14ac:dyDescent="0.15">
      <c r="A479" s="12" t="s">
        <v>774</v>
      </c>
      <c r="B479" s="5" t="s">
        <v>564</v>
      </c>
    </row>
    <row r="480" spans="1:2" x14ac:dyDescent="0.15">
      <c r="A480" s="12" t="s">
        <v>775</v>
      </c>
      <c r="B480" s="5" t="s">
        <v>564</v>
      </c>
    </row>
    <row r="481" spans="1:2" x14ac:dyDescent="0.15">
      <c r="A481" s="12" t="s">
        <v>776</v>
      </c>
      <c r="B481" s="5" t="s">
        <v>564</v>
      </c>
    </row>
    <row r="482" spans="1:2" x14ac:dyDescent="0.15">
      <c r="A482" s="12" t="s">
        <v>777</v>
      </c>
      <c r="B482" s="5" t="s">
        <v>564</v>
      </c>
    </row>
    <row r="483" spans="1:2" x14ac:dyDescent="0.15">
      <c r="A483" s="12" t="s">
        <v>778</v>
      </c>
      <c r="B483" s="5" t="s">
        <v>564</v>
      </c>
    </row>
    <row r="484" spans="1:2" x14ac:dyDescent="0.15">
      <c r="A484" s="12" t="s">
        <v>779</v>
      </c>
      <c r="B484" s="5" t="s">
        <v>560</v>
      </c>
    </row>
    <row r="485" spans="1:2" ht="25.5" x14ac:dyDescent="0.15">
      <c r="A485" s="12" t="s">
        <v>780</v>
      </c>
      <c r="B485" s="5" t="s">
        <v>560</v>
      </c>
    </row>
    <row r="486" spans="1:2" x14ac:dyDescent="0.15">
      <c r="A486" s="12" t="s">
        <v>781</v>
      </c>
      <c r="B486" s="5" t="s">
        <v>560</v>
      </c>
    </row>
    <row r="487" spans="1:2" x14ac:dyDescent="0.15">
      <c r="A487" s="12" t="s">
        <v>782</v>
      </c>
      <c r="B487" s="5" t="s">
        <v>560</v>
      </c>
    </row>
    <row r="488" spans="1:2" ht="25.5" x14ac:dyDescent="0.15">
      <c r="A488" s="12" t="s">
        <v>783</v>
      </c>
      <c r="B488" s="5" t="s">
        <v>560</v>
      </c>
    </row>
    <row r="489" spans="1:2" x14ac:dyDescent="0.15">
      <c r="A489" s="12" t="s">
        <v>784</v>
      </c>
      <c r="B489" s="5" t="s">
        <v>560</v>
      </c>
    </row>
    <row r="490" spans="1:2" x14ac:dyDescent="0.15">
      <c r="A490" s="12" t="s">
        <v>785</v>
      </c>
      <c r="B490" s="5" t="s">
        <v>564</v>
      </c>
    </row>
    <row r="491" spans="1:2" x14ac:dyDescent="0.15">
      <c r="A491" s="12" t="s">
        <v>786</v>
      </c>
      <c r="B491" s="5" t="s">
        <v>560</v>
      </c>
    </row>
    <row r="492" spans="1:2" ht="25.5" x14ac:dyDescent="0.15">
      <c r="A492" s="12" t="s">
        <v>616</v>
      </c>
      <c r="B492" s="5" t="s">
        <v>564</v>
      </c>
    </row>
    <row r="493" spans="1:2" x14ac:dyDescent="0.15">
      <c r="A493" s="12" t="s">
        <v>669</v>
      </c>
      <c r="B493" s="5" t="s">
        <v>560</v>
      </c>
    </row>
    <row r="494" spans="1:2" ht="38.25" x14ac:dyDescent="0.15">
      <c r="A494" s="12" t="s">
        <v>725</v>
      </c>
      <c r="B494" s="5" t="s">
        <v>560</v>
      </c>
    </row>
    <row r="495" spans="1:2" ht="25.5" x14ac:dyDescent="0.15">
      <c r="A495" s="12" t="s">
        <v>787</v>
      </c>
      <c r="B495" s="5" t="s">
        <v>560</v>
      </c>
    </row>
    <row r="496" spans="1:2" ht="25.5" x14ac:dyDescent="0.15">
      <c r="A496" s="12" t="s">
        <v>741</v>
      </c>
      <c r="B496" s="5" t="s">
        <v>560</v>
      </c>
    </row>
    <row r="497" spans="1:2" ht="25.5" x14ac:dyDescent="0.15">
      <c r="A497" s="12" t="s">
        <v>724</v>
      </c>
      <c r="B497" s="5" t="s">
        <v>560</v>
      </c>
    </row>
    <row r="498" spans="1:2" x14ac:dyDescent="0.15">
      <c r="A498" s="12" t="s">
        <v>788</v>
      </c>
      <c r="B498" s="5" t="s">
        <v>564</v>
      </c>
    </row>
    <row r="499" spans="1:2" x14ac:dyDescent="0.15">
      <c r="A499" s="12" t="s">
        <v>789</v>
      </c>
      <c r="B499" s="5" t="s">
        <v>560</v>
      </c>
    </row>
    <row r="500" spans="1:2" x14ac:dyDescent="0.15">
      <c r="A500" s="12" t="s">
        <v>790</v>
      </c>
      <c r="B500" s="5" t="s">
        <v>560</v>
      </c>
    </row>
    <row r="501" spans="1:2" x14ac:dyDescent="0.15">
      <c r="A501" s="12" t="s">
        <v>791</v>
      </c>
      <c r="B501" s="5" t="s">
        <v>564</v>
      </c>
    </row>
    <row r="502" spans="1:2" x14ac:dyDescent="0.15">
      <c r="A502" s="12" t="s">
        <v>568</v>
      </c>
      <c r="B502" s="5" t="s">
        <v>560</v>
      </c>
    </row>
    <row r="503" spans="1:2" ht="25.5" x14ac:dyDescent="0.15">
      <c r="A503" s="12" t="s">
        <v>792</v>
      </c>
      <c r="B503" s="5" t="s">
        <v>560</v>
      </c>
    </row>
    <row r="504" spans="1:2" x14ac:dyDescent="0.15">
      <c r="A504" s="12" t="s">
        <v>793</v>
      </c>
      <c r="B504" s="5" t="s">
        <v>564</v>
      </c>
    </row>
    <row r="505" spans="1:2" x14ac:dyDescent="0.15">
      <c r="A505" s="12" t="s">
        <v>794</v>
      </c>
      <c r="B505" s="5" t="s">
        <v>564</v>
      </c>
    </row>
    <row r="506" spans="1:2" x14ac:dyDescent="0.15">
      <c r="A506" s="12" t="s">
        <v>640</v>
      </c>
      <c r="B506" s="5" t="s">
        <v>564</v>
      </c>
    </row>
    <row r="507" spans="1:2" x14ac:dyDescent="0.15">
      <c r="A507" s="12" t="s">
        <v>634</v>
      </c>
      <c r="B507" s="5" t="s">
        <v>560</v>
      </c>
    </row>
    <row r="508" spans="1:2" x14ac:dyDescent="0.15">
      <c r="A508" s="12" t="s">
        <v>795</v>
      </c>
      <c r="B508" s="5" t="s">
        <v>560</v>
      </c>
    </row>
    <row r="509" spans="1:2" x14ac:dyDescent="0.15">
      <c r="A509" s="12" t="s">
        <v>796</v>
      </c>
      <c r="B509" s="5" t="s">
        <v>560</v>
      </c>
    </row>
    <row r="510" spans="1:2" x14ac:dyDescent="0.15">
      <c r="A510" s="12" t="s">
        <v>591</v>
      </c>
      <c r="B510" s="5" t="s">
        <v>564</v>
      </c>
    </row>
    <row r="511" spans="1:2" ht="25.5" x14ac:dyDescent="0.15">
      <c r="A511" s="12" t="s">
        <v>632</v>
      </c>
      <c r="B511" s="5" t="s">
        <v>560</v>
      </c>
    </row>
    <row r="512" spans="1:2" x14ac:dyDescent="0.15">
      <c r="A512" s="12" t="s">
        <v>735</v>
      </c>
      <c r="B512" s="5" t="s">
        <v>564</v>
      </c>
    </row>
    <row r="513" spans="1:2" x14ac:dyDescent="0.15">
      <c r="A513" s="12" t="s">
        <v>797</v>
      </c>
      <c r="B513" s="5" t="s">
        <v>560</v>
      </c>
    </row>
    <row r="514" spans="1:2" x14ac:dyDescent="0.15">
      <c r="A514" s="12" t="s">
        <v>649</v>
      </c>
      <c r="B514" s="5" t="s">
        <v>560</v>
      </c>
    </row>
    <row r="515" spans="1:2" x14ac:dyDescent="0.15">
      <c r="A515" s="12" t="s">
        <v>793</v>
      </c>
      <c r="B515" s="5" t="s">
        <v>564</v>
      </c>
    </row>
    <row r="516" spans="1:2" x14ac:dyDescent="0.15">
      <c r="A516" s="12" t="s">
        <v>798</v>
      </c>
      <c r="B516" s="5" t="s">
        <v>560</v>
      </c>
    </row>
    <row r="517" spans="1:2" x14ac:dyDescent="0.15">
      <c r="A517" s="12" t="s">
        <v>720</v>
      </c>
      <c r="B517" s="5" t="s">
        <v>564</v>
      </c>
    </row>
    <row r="518" spans="1:2" x14ac:dyDescent="0.15">
      <c r="A518" s="12" t="s">
        <v>584</v>
      </c>
      <c r="B518" s="5" t="s">
        <v>564</v>
      </c>
    </row>
    <row r="519" spans="1:2" x14ac:dyDescent="0.15">
      <c r="A519" s="12" t="s">
        <v>799</v>
      </c>
      <c r="B519" s="5" t="s">
        <v>564</v>
      </c>
    </row>
    <row r="520" spans="1:2" x14ac:dyDescent="0.15">
      <c r="A520" s="12" t="s">
        <v>609</v>
      </c>
      <c r="B520" s="5" t="s">
        <v>564</v>
      </c>
    </row>
    <row r="521" spans="1:2" ht="25.5" x14ac:dyDescent="0.15">
      <c r="A521" s="12" t="s">
        <v>673</v>
      </c>
      <c r="B521" s="5" t="s">
        <v>564</v>
      </c>
    </row>
    <row r="522" spans="1:2" x14ac:dyDescent="0.15">
      <c r="A522" s="12" t="s">
        <v>800</v>
      </c>
      <c r="B522" s="5" t="s">
        <v>564</v>
      </c>
    </row>
    <row r="523" spans="1:2" x14ac:dyDescent="0.15">
      <c r="A523" s="12" t="s">
        <v>801</v>
      </c>
      <c r="B523" s="5" t="s">
        <v>560</v>
      </c>
    </row>
    <row r="524" spans="1:2" ht="25.5" x14ac:dyDescent="0.15">
      <c r="A524" s="12" t="s">
        <v>595</v>
      </c>
      <c r="B524" s="5" t="s">
        <v>564</v>
      </c>
    </row>
    <row r="525" spans="1:2" x14ac:dyDescent="0.15">
      <c r="A525" s="12" t="s">
        <v>615</v>
      </c>
      <c r="B525" s="5" t="s">
        <v>560</v>
      </c>
    </row>
    <row r="526" spans="1:2" ht="25.5" x14ac:dyDescent="0.15">
      <c r="A526" s="12" t="s">
        <v>629</v>
      </c>
      <c r="B526" s="5" t="s">
        <v>564</v>
      </c>
    </row>
    <row r="527" spans="1:2" x14ac:dyDescent="0.15">
      <c r="A527" s="12" t="s">
        <v>802</v>
      </c>
      <c r="B527" s="5" t="s">
        <v>564</v>
      </c>
    </row>
    <row r="528" spans="1:2" x14ac:dyDescent="0.15">
      <c r="A528" s="12" t="s">
        <v>691</v>
      </c>
      <c r="B528" s="5" t="s">
        <v>560</v>
      </c>
    </row>
    <row r="529" spans="1:2" x14ac:dyDescent="0.15">
      <c r="A529" s="12" t="s">
        <v>803</v>
      </c>
      <c r="B529" s="5" t="s">
        <v>564</v>
      </c>
    </row>
    <row r="530" spans="1:2" x14ac:dyDescent="0.15">
      <c r="A530" s="12" t="s">
        <v>605</v>
      </c>
      <c r="B530" s="5" t="s">
        <v>564</v>
      </c>
    </row>
    <row r="531" spans="1:2" ht="25.5" x14ac:dyDescent="0.15">
      <c r="A531" s="12" t="s">
        <v>723</v>
      </c>
      <c r="B531" s="5" t="s">
        <v>564</v>
      </c>
    </row>
    <row r="532" spans="1:2" x14ac:dyDescent="0.15">
      <c r="A532" s="12" t="s">
        <v>625</v>
      </c>
      <c r="B532" s="5" t="s">
        <v>564</v>
      </c>
    </row>
    <row r="533" spans="1:2" x14ac:dyDescent="0.15">
      <c r="A533" s="12" t="s">
        <v>675</v>
      </c>
      <c r="B533" s="5" t="s">
        <v>560</v>
      </c>
    </row>
    <row r="534" spans="1:2" x14ac:dyDescent="0.15">
      <c r="A534" s="12" t="s">
        <v>777</v>
      </c>
      <c r="B534" s="5" t="s">
        <v>564</v>
      </c>
    </row>
    <row r="535" spans="1:2" x14ac:dyDescent="0.15">
      <c r="A535" s="12" t="s">
        <v>804</v>
      </c>
      <c r="B535" s="5" t="s">
        <v>560</v>
      </c>
    </row>
    <row r="536" spans="1:2" x14ac:dyDescent="0.15">
      <c r="A536" s="12" t="s">
        <v>805</v>
      </c>
      <c r="B536" s="5" t="s">
        <v>564</v>
      </c>
    </row>
    <row r="537" spans="1:2" x14ac:dyDescent="0.15">
      <c r="A537" s="12" t="s">
        <v>658</v>
      </c>
      <c r="B537" s="5" t="s">
        <v>564</v>
      </c>
    </row>
    <row r="538" spans="1:2" x14ac:dyDescent="0.15">
      <c r="A538" s="12" t="s">
        <v>788</v>
      </c>
      <c r="B538" s="5" t="s">
        <v>564</v>
      </c>
    </row>
    <row r="539" spans="1:2" ht="148.5" x14ac:dyDescent="0.15">
      <c r="A539" s="12" t="s">
        <v>262</v>
      </c>
      <c r="B539" s="7" t="s">
        <v>806</v>
      </c>
    </row>
    <row r="540" spans="1:2" ht="54" x14ac:dyDescent="0.15">
      <c r="A540" s="12" t="s">
        <v>264</v>
      </c>
      <c r="B540" s="8" t="s">
        <v>265</v>
      </c>
    </row>
    <row r="541" spans="1:2" ht="175.5" x14ac:dyDescent="0.15">
      <c r="A541" s="12" t="s">
        <v>266</v>
      </c>
      <c r="B541" s="8" t="s">
        <v>267</v>
      </c>
    </row>
    <row r="542" spans="1:2" ht="67.5" x14ac:dyDescent="0.15">
      <c r="A542" s="12" t="s">
        <v>268</v>
      </c>
      <c r="B542" s="8" t="s">
        <v>269</v>
      </c>
    </row>
    <row r="543" spans="1:2" ht="94.5" x14ac:dyDescent="0.15">
      <c r="A543" s="12" t="s">
        <v>270</v>
      </c>
      <c r="B543" s="8" t="s">
        <v>271</v>
      </c>
    </row>
    <row r="544" spans="1:2" ht="162" x14ac:dyDescent="0.15">
      <c r="A544" s="12" t="s">
        <v>272</v>
      </c>
      <c r="B544" s="8" t="s">
        <v>273</v>
      </c>
    </row>
    <row r="545" spans="1:2" ht="135" x14ac:dyDescent="0.15">
      <c r="A545" s="12" t="s">
        <v>274</v>
      </c>
      <c r="B545" s="8" t="s">
        <v>275</v>
      </c>
    </row>
    <row r="546" spans="1:2" ht="81" x14ac:dyDescent="0.15">
      <c r="A546" s="12" t="s">
        <v>276</v>
      </c>
      <c r="B546" s="8" t="s">
        <v>277</v>
      </c>
    </row>
    <row r="547" spans="1:2" ht="27" x14ac:dyDescent="0.15">
      <c r="A547" s="12" t="s">
        <v>278</v>
      </c>
      <c r="B547" s="8" t="s">
        <v>279</v>
      </c>
    </row>
    <row r="548" spans="1:2" ht="148.5" x14ac:dyDescent="0.15">
      <c r="A548" s="12" t="s">
        <v>280</v>
      </c>
      <c r="B548" s="8" t="s">
        <v>281</v>
      </c>
    </row>
    <row r="549" spans="1:2" ht="63.75" x14ac:dyDescent="0.15">
      <c r="A549" s="12" t="s">
        <v>282</v>
      </c>
      <c r="B549" s="9" t="s">
        <v>283</v>
      </c>
    </row>
    <row r="550" spans="1:2" ht="51" x14ac:dyDescent="0.15">
      <c r="A550" s="12" t="s">
        <v>284</v>
      </c>
      <c r="B550" s="9" t="s">
        <v>285</v>
      </c>
    </row>
    <row r="551" spans="1:2" ht="76.5" x14ac:dyDescent="0.15">
      <c r="A551" s="12" t="s">
        <v>286</v>
      </c>
      <c r="B551" s="9" t="s">
        <v>287</v>
      </c>
    </row>
    <row r="552" spans="1:2" ht="38.25" x14ac:dyDescent="0.15">
      <c r="A552" s="12" t="s">
        <v>288</v>
      </c>
      <c r="B552" s="9" t="s">
        <v>289</v>
      </c>
    </row>
    <row r="553" spans="1:2" ht="27" x14ac:dyDescent="0.15">
      <c r="A553" s="12" t="s">
        <v>290</v>
      </c>
      <c r="B553" s="8" t="s">
        <v>291</v>
      </c>
    </row>
    <row r="554" spans="1:2" ht="81" x14ac:dyDescent="0.15">
      <c r="A554" s="12" t="s">
        <v>292</v>
      </c>
      <c r="B554" s="8" t="s">
        <v>293</v>
      </c>
    </row>
    <row r="555" spans="1:2" ht="94.5" x14ac:dyDescent="0.15">
      <c r="A555" s="12" t="s">
        <v>294</v>
      </c>
      <c r="B555" s="8" t="s">
        <v>295</v>
      </c>
    </row>
    <row r="556" spans="1:2" ht="135" x14ac:dyDescent="0.15">
      <c r="A556" s="12" t="s">
        <v>296</v>
      </c>
      <c r="B556" s="8" t="s">
        <v>297</v>
      </c>
    </row>
    <row r="557" spans="1:2" ht="40.5" x14ac:dyDescent="0.15">
      <c r="A557" s="12" t="s">
        <v>298</v>
      </c>
      <c r="B557" s="8" t="s">
        <v>299</v>
      </c>
    </row>
    <row r="558" spans="1:2" ht="108" x14ac:dyDescent="0.15">
      <c r="A558" s="12" t="s">
        <v>300</v>
      </c>
      <c r="B558" s="8" t="s">
        <v>301</v>
      </c>
    </row>
    <row r="559" spans="1:2" ht="121.5" x14ac:dyDescent="0.15">
      <c r="A559" s="12" t="s">
        <v>302</v>
      </c>
      <c r="B559" s="8" t="s">
        <v>303</v>
      </c>
    </row>
    <row r="560" spans="1:2" ht="27" x14ac:dyDescent="0.15">
      <c r="A560" s="12" t="s">
        <v>290</v>
      </c>
      <c r="B560" s="8" t="s">
        <v>291</v>
      </c>
    </row>
    <row r="561" spans="1:2" ht="40.5" x14ac:dyDescent="0.15">
      <c r="A561" s="12" t="s">
        <v>304</v>
      </c>
      <c r="B561" s="8" t="s">
        <v>305</v>
      </c>
    </row>
    <row r="562" spans="1:2" ht="81" x14ac:dyDescent="0.15">
      <c r="A562" s="12" t="s">
        <v>306</v>
      </c>
      <c r="B562" s="8" t="s">
        <v>277</v>
      </c>
    </row>
    <row r="563" spans="1:2" ht="27" x14ac:dyDescent="0.15">
      <c r="A563" s="12" t="s">
        <v>307</v>
      </c>
      <c r="B563" s="8" t="s">
        <v>308</v>
      </c>
    </row>
    <row r="564" spans="1:2" ht="40.5" x14ac:dyDescent="0.15">
      <c r="A564" s="12" t="s">
        <v>309</v>
      </c>
      <c r="B564" s="8" t="s">
        <v>310</v>
      </c>
    </row>
    <row r="565" spans="1:2" ht="54" x14ac:dyDescent="0.15">
      <c r="A565" s="12" t="s">
        <v>311</v>
      </c>
      <c r="B565" s="8" t="s">
        <v>312</v>
      </c>
    </row>
    <row r="566" spans="1:2" ht="121.5" x14ac:dyDescent="0.15">
      <c r="A566" s="12" t="s">
        <v>313</v>
      </c>
      <c r="B566" s="8" t="s">
        <v>314</v>
      </c>
    </row>
    <row r="567" spans="1:2" ht="81" x14ac:dyDescent="0.15">
      <c r="A567" s="12" t="s">
        <v>315</v>
      </c>
      <c r="B567" s="8" t="s">
        <v>316</v>
      </c>
    </row>
    <row r="568" spans="1:2" ht="121.5" x14ac:dyDescent="0.15">
      <c r="A568" s="12" t="s">
        <v>317</v>
      </c>
      <c r="B568" s="8" t="s">
        <v>318</v>
      </c>
    </row>
    <row r="569" spans="1:2" ht="54" x14ac:dyDescent="0.15">
      <c r="A569" s="12" t="s">
        <v>319</v>
      </c>
      <c r="B569" s="8" t="s">
        <v>320</v>
      </c>
    </row>
    <row r="570" spans="1:2" ht="162" x14ac:dyDescent="0.15">
      <c r="A570" s="12" t="s">
        <v>321</v>
      </c>
      <c r="B570" s="8" t="s">
        <v>322</v>
      </c>
    </row>
    <row r="571" spans="1:2" ht="27" x14ac:dyDescent="0.15">
      <c r="A571" s="12" t="s">
        <v>323</v>
      </c>
      <c r="B571" s="8" t="s">
        <v>324</v>
      </c>
    </row>
    <row r="572" spans="1:2" ht="54" x14ac:dyDescent="0.15">
      <c r="A572" s="12" t="s">
        <v>325</v>
      </c>
      <c r="B572" s="8" t="s">
        <v>326</v>
      </c>
    </row>
    <row r="573" spans="1:2" ht="148.5" x14ac:dyDescent="0.15">
      <c r="A573" s="12" t="s">
        <v>327</v>
      </c>
      <c r="B573" s="8" t="s">
        <v>328</v>
      </c>
    </row>
    <row r="574" spans="1:2" ht="40.5" x14ac:dyDescent="0.15">
      <c r="A574" s="12" t="s">
        <v>329</v>
      </c>
      <c r="B574" s="8" t="s">
        <v>330</v>
      </c>
    </row>
    <row r="575" spans="1:2" ht="54" x14ac:dyDescent="0.15">
      <c r="A575" s="12" t="s">
        <v>331</v>
      </c>
      <c r="B575" s="8" t="s">
        <v>332</v>
      </c>
    </row>
    <row r="576" spans="1:2" ht="54" x14ac:dyDescent="0.15">
      <c r="A576" s="12" t="s">
        <v>333</v>
      </c>
      <c r="B576" s="8" t="s">
        <v>334</v>
      </c>
    </row>
    <row r="577" spans="1:2" ht="148.5" x14ac:dyDescent="0.15">
      <c r="A577" s="12" t="s">
        <v>335</v>
      </c>
      <c r="B577" s="8" t="s">
        <v>336</v>
      </c>
    </row>
    <row r="578" spans="1:2" ht="94.5" x14ac:dyDescent="0.15">
      <c r="A578" s="12" t="s">
        <v>337</v>
      </c>
      <c r="B578" s="8" t="s">
        <v>338</v>
      </c>
    </row>
    <row r="579" spans="1:2" ht="135" x14ac:dyDescent="0.15">
      <c r="A579" s="12" t="s">
        <v>339</v>
      </c>
      <c r="B579" s="8" t="s">
        <v>340</v>
      </c>
    </row>
    <row r="580" spans="1:2" ht="25.5" x14ac:dyDescent="0.15">
      <c r="A580" s="12" t="s">
        <v>341</v>
      </c>
      <c r="B580" s="9" t="s">
        <v>342</v>
      </c>
    </row>
    <row r="581" spans="1:2" ht="114.75" x14ac:dyDescent="0.15">
      <c r="A581" s="12" t="s">
        <v>274</v>
      </c>
      <c r="B581" s="9" t="s">
        <v>275</v>
      </c>
    </row>
    <row r="582" spans="1:2" ht="162" x14ac:dyDescent="0.15">
      <c r="A582" s="12" t="s">
        <v>343</v>
      </c>
      <c r="B582" s="8" t="s">
        <v>344</v>
      </c>
    </row>
    <row r="583" spans="1:2" ht="94.5" x14ac:dyDescent="0.15">
      <c r="A583" s="12" t="s">
        <v>345</v>
      </c>
      <c r="B583" s="8" t="s">
        <v>346</v>
      </c>
    </row>
    <row r="584" spans="1:2" ht="121.5" x14ac:dyDescent="0.15">
      <c r="A584" s="12" t="s">
        <v>313</v>
      </c>
      <c r="B584" s="8" t="s">
        <v>314</v>
      </c>
    </row>
    <row r="585" spans="1:2" ht="108" x14ac:dyDescent="0.15">
      <c r="A585" s="12" t="s">
        <v>347</v>
      </c>
      <c r="B585" s="8" t="s">
        <v>348</v>
      </c>
    </row>
    <row r="586" spans="1:2" ht="67.5" x14ac:dyDescent="0.15">
      <c r="A586" s="12" t="s">
        <v>349</v>
      </c>
      <c r="B586" s="8" t="s">
        <v>350</v>
      </c>
    </row>
    <row r="587" spans="1:2" ht="54" x14ac:dyDescent="0.15">
      <c r="A587" s="12" t="s">
        <v>351</v>
      </c>
      <c r="B587" s="8" t="s">
        <v>352</v>
      </c>
    </row>
    <row r="588" spans="1:2" ht="27" x14ac:dyDescent="0.15">
      <c r="A588" s="12" t="s">
        <v>323</v>
      </c>
      <c r="B588" s="8" t="s">
        <v>324</v>
      </c>
    </row>
    <row r="589" spans="1:2" ht="81" x14ac:dyDescent="0.15">
      <c r="A589" s="12" t="s">
        <v>353</v>
      </c>
      <c r="B589" s="8" t="s">
        <v>354</v>
      </c>
    </row>
    <row r="590" spans="1:2" ht="135" x14ac:dyDescent="0.15">
      <c r="A590" s="12" t="s">
        <v>355</v>
      </c>
      <c r="B590" s="8" t="s">
        <v>356</v>
      </c>
    </row>
    <row r="591" spans="1:2" ht="135" x14ac:dyDescent="0.15">
      <c r="A591" s="12" t="s">
        <v>357</v>
      </c>
      <c r="B591" s="8" t="s">
        <v>358</v>
      </c>
    </row>
    <row r="592" spans="1:2" ht="54" x14ac:dyDescent="0.15">
      <c r="A592" s="12" t="s">
        <v>359</v>
      </c>
      <c r="B592" s="8" t="s">
        <v>360</v>
      </c>
    </row>
    <row r="593" spans="1:2" ht="27" x14ac:dyDescent="0.15">
      <c r="A593" s="12" t="s">
        <v>361</v>
      </c>
      <c r="B593" s="8" t="s">
        <v>362</v>
      </c>
    </row>
    <row r="594" spans="1:2" ht="81" x14ac:dyDescent="0.15">
      <c r="A594" s="12" t="s">
        <v>363</v>
      </c>
      <c r="B594" s="8" t="s">
        <v>364</v>
      </c>
    </row>
    <row r="595" spans="1:2" ht="54" x14ac:dyDescent="0.15">
      <c r="A595" s="12" t="s">
        <v>365</v>
      </c>
      <c r="B595" s="8" t="s">
        <v>366</v>
      </c>
    </row>
    <row r="596" spans="1:2" ht="67.5" x14ac:dyDescent="0.15">
      <c r="A596" s="12" t="s">
        <v>367</v>
      </c>
      <c r="B596" s="8" t="s">
        <v>368</v>
      </c>
    </row>
    <row r="597" spans="1:2" ht="40.5" x14ac:dyDescent="0.15">
      <c r="A597" s="12" t="s">
        <v>369</v>
      </c>
      <c r="B597" s="8" t="s">
        <v>370</v>
      </c>
    </row>
    <row r="598" spans="1:2" ht="27" x14ac:dyDescent="0.15">
      <c r="A598" s="12" t="s">
        <v>371</v>
      </c>
      <c r="B598" s="8" t="s">
        <v>372</v>
      </c>
    </row>
    <row r="599" spans="1:2" ht="148.5" x14ac:dyDescent="0.15">
      <c r="A599" s="12" t="s">
        <v>373</v>
      </c>
      <c r="B599" s="8" t="s">
        <v>336</v>
      </c>
    </row>
    <row r="600" spans="1:2" ht="94.5" x14ac:dyDescent="0.15">
      <c r="A600" s="12" t="s">
        <v>374</v>
      </c>
      <c r="B600" s="8" t="s">
        <v>375</v>
      </c>
    </row>
    <row r="601" spans="1:2" ht="54" x14ac:dyDescent="0.15">
      <c r="A601" s="12" t="s">
        <v>365</v>
      </c>
      <c r="B601" s="8" t="s">
        <v>366</v>
      </c>
    </row>
    <row r="602" spans="1:2" ht="135" x14ac:dyDescent="0.15">
      <c r="A602" s="12" t="s">
        <v>355</v>
      </c>
      <c r="B602" s="8" t="s">
        <v>356</v>
      </c>
    </row>
    <row r="603" spans="1:2" ht="54" x14ac:dyDescent="0.15">
      <c r="A603" s="12" t="s">
        <v>284</v>
      </c>
      <c r="B603" s="8" t="s">
        <v>285</v>
      </c>
    </row>
    <row r="604" spans="1:2" ht="27" x14ac:dyDescent="0.15">
      <c r="A604" s="12" t="s">
        <v>376</v>
      </c>
      <c r="B604" s="8" t="s">
        <v>377</v>
      </c>
    </row>
    <row r="605" spans="1:2" ht="54" x14ac:dyDescent="0.15">
      <c r="A605" s="12" t="s">
        <v>378</v>
      </c>
      <c r="B605" s="8" t="s">
        <v>379</v>
      </c>
    </row>
    <row r="606" spans="1:2" ht="81" x14ac:dyDescent="0.15">
      <c r="A606" s="12" t="s">
        <v>380</v>
      </c>
      <c r="B606" s="8" t="s">
        <v>381</v>
      </c>
    </row>
    <row r="607" spans="1:2" ht="135" x14ac:dyDescent="0.15">
      <c r="A607" s="12" t="s">
        <v>382</v>
      </c>
      <c r="B607" s="8" t="s">
        <v>383</v>
      </c>
    </row>
    <row r="608" spans="1:2" ht="108" x14ac:dyDescent="0.15">
      <c r="A608" s="12" t="s">
        <v>347</v>
      </c>
      <c r="B608" s="8" t="s">
        <v>348</v>
      </c>
    </row>
    <row r="609" spans="1:2" ht="54" x14ac:dyDescent="0.15">
      <c r="A609" s="12" t="s">
        <v>359</v>
      </c>
      <c r="B609" s="8" t="s">
        <v>360</v>
      </c>
    </row>
    <row r="610" spans="1:2" ht="81" x14ac:dyDescent="0.15">
      <c r="A610" s="12" t="s">
        <v>276</v>
      </c>
      <c r="B610" s="8" t="s">
        <v>277</v>
      </c>
    </row>
    <row r="611" spans="1:2" ht="67.5" x14ac:dyDescent="0.15">
      <c r="A611" s="12" t="s">
        <v>384</v>
      </c>
      <c r="B611" s="8" t="s">
        <v>385</v>
      </c>
    </row>
    <row r="612" spans="1:2" ht="121.5" x14ac:dyDescent="0.15">
      <c r="A612" s="12" t="s">
        <v>317</v>
      </c>
      <c r="B612" s="8" t="s">
        <v>318</v>
      </c>
    </row>
    <row r="613" spans="1:2" ht="40.5" x14ac:dyDescent="0.15">
      <c r="A613" s="12" t="s">
        <v>288</v>
      </c>
      <c r="B613" s="8" t="s">
        <v>289</v>
      </c>
    </row>
    <row r="614" spans="1:2" ht="67.5" x14ac:dyDescent="0.15">
      <c r="A614" s="12" t="s">
        <v>386</v>
      </c>
      <c r="B614" s="8" t="s">
        <v>387</v>
      </c>
    </row>
    <row r="615" spans="1:2" ht="81" x14ac:dyDescent="0.15">
      <c r="A615" s="12" t="s">
        <v>388</v>
      </c>
      <c r="B615" s="8" t="s">
        <v>389</v>
      </c>
    </row>
    <row r="616" spans="1:2" ht="148.5" x14ac:dyDescent="0.15">
      <c r="A616" s="12" t="s">
        <v>390</v>
      </c>
      <c r="B616" s="8" t="s">
        <v>391</v>
      </c>
    </row>
    <row r="617" spans="1:2" ht="40.5" x14ac:dyDescent="0.15">
      <c r="A617" s="12" t="s">
        <v>392</v>
      </c>
      <c r="B617" s="8" t="s">
        <v>393</v>
      </c>
    </row>
    <row r="618" spans="1:2" ht="135" x14ac:dyDescent="0.15">
      <c r="A618" s="12" t="s">
        <v>274</v>
      </c>
      <c r="B618" s="8" t="s">
        <v>275</v>
      </c>
    </row>
    <row r="619" spans="1:2" ht="40.5" x14ac:dyDescent="0.15">
      <c r="A619" s="12" t="s">
        <v>394</v>
      </c>
      <c r="B619" s="8" t="s">
        <v>395</v>
      </c>
    </row>
    <row r="620" spans="1:2" ht="54" x14ac:dyDescent="0.15">
      <c r="A620" s="12" t="s">
        <v>396</v>
      </c>
      <c r="B620" s="8" t="s">
        <v>397</v>
      </c>
    </row>
    <row r="621" spans="1:2" ht="121.5" x14ac:dyDescent="0.15">
      <c r="A621" s="12" t="s">
        <v>398</v>
      </c>
      <c r="B621" s="8" t="s">
        <v>399</v>
      </c>
    </row>
    <row r="622" spans="1:2" ht="67.5" x14ac:dyDescent="0.15">
      <c r="A622" s="12" t="s">
        <v>349</v>
      </c>
      <c r="B622" s="8" t="s">
        <v>350</v>
      </c>
    </row>
    <row r="623" spans="1:2" ht="40.5" x14ac:dyDescent="0.15">
      <c r="A623" s="12" t="s">
        <v>400</v>
      </c>
      <c r="B623" s="8" t="s">
        <v>401</v>
      </c>
    </row>
    <row r="624" spans="1:2" ht="27" x14ac:dyDescent="0.15">
      <c r="A624" s="12" t="s">
        <v>402</v>
      </c>
      <c r="B624" s="8" t="s">
        <v>403</v>
      </c>
    </row>
    <row r="625" spans="1:2" ht="81" x14ac:dyDescent="0.15">
      <c r="A625" s="12" t="s">
        <v>315</v>
      </c>
      <c r="B625" s="8" t="s">
        <v>316</v>
      </c>
    </row>
    <row r="626" spans="1:2" ht="135" x14ac:dyDescent="0.15">
      <c r="A626" s="12" t="s">
        <v>404</v>
      </c>
      <c r="B626" s="8" t="s">
        <v>405</v>
      </c>
    </row>
    <row r="627" spans="1:2" ht="54" x14ac:dyDescent="0.15">
      <c r="A627" s="12" t="s">
        <v>406</v>
      </c>
      <c r="B627" s="8" t="s">
        <v>332</v>
      </c>
    </row>
    <row r="628" spans="1:2" ht="54" x14ac:dyDescent="0.15">
      <c r="A628" s="12" t="s">
        <v>407</v>
      </c>
      <c r="B628" s="8" t="s">
        <v>408</v>
      </c>
    </row>
    <row r="629" spans="1:2" ht="175.5" x14ac:dyDescent="0.15">
      <c r="A629" s="12" t="s">
        <v>266</v>
      </c>
      <c r="B629" s="8" t="s">
        <v>267</v>
      </c>
    </row>
    <row r="630" spans="1:2" ht="27" x14ac:dyDescent="0.15">
      <c r="A630" s="12" t="s">
        <v>341</v>
      </c>
      <c r="B630" s="8" t="s">
        <v>342</v>
      </c>
    </row>
    <row r="631" spans="1:2" ht="54" x14ac:dyDescent="0.15">
      <c r="A631" s="12" t="s">
        <v>409</v>
      </c>
      <c r="B631" s="8" t="s">
        <v>410</v>
      </c>
    </row>
    <row r="632" spans="1:2" ht="121.5" x14ac:dyDescent="0.15">
      <c r="A632" s="12" t="s">
        <v>411</v>
      </c>
      <c r="B632" s="8" t="s">
        <v>412</v>
      </c>
    </row>
    <row r="633" spans="1:2" ht="40.5" x14ac:dyDescent="0.15">
      <c r="A633" s="12" t="s">
        <v>392</v>
      </c>
      <c r="B633" s="8" t="s">
        <v>393</v>
      </c>
    </row>
    <row r="634" spans="1:2" ht="81" x14ac:dyDescent="0.15">
      <c r="A634" s="12" t="s">
        <v>413</v>
      </c>
      <c r="B634" s="8" t="s">
        <v>414</v>
      </c>
    </row>
    <row r="635" spans="1:2" ht="54" x14ac:dyDescent="0.15">
      <c r="A635" s="12" t="s">
        <v>359</v>
      </c>
      <c r="B635" s="8" t="s">
        <v>360</v>
      </c>
    </row>
    <row r="636" spans="1:2" ht="27" x14ac:dyDescent="0.15">
      <c r="A636" s="12" t="s">
        <v>415</v>
      </c>
      <c r="B636" s="8" t="s">
        <v>416</v>
      </c>
    </row>
    <row r="637" spans="1:2" ht="135" x14ac:dyDescent="0.15">
      <c r="A637" s="12" t="s">
        <v>339</v>
      </c>
      <c r="B637" s="8" t="s">
        <v>340</v>
      </c>
    </row>
    <row r="638" spans="1:2" ht="81" x14ac:dyDescent="0.15">
      <c r="A638" s="12" t="s">
        <v>353</v>
      </c>
      <c r="B638" s="8" t="s">
        <v>354</v>
      </c>
    </row>
    <row r="639" spans="1:2" ht="148.5" x14ac:dyDescent="0.15">
      <c r="A639" s="12" t="s">
        <v>417</v>
      </c>
      <c r="B639" s="8" t="s">
        <v>418</v>
      </c>
    </row>
    <row r="640" spans="1:2" ht="27" x14ac:dyDescent="0.15">
      <c r="A640" s="12" t="s">
        <v>371</v>
      </c>
      <c r="B640" s="8" t="s">
        <v>372</v>
      </c>
    </row>
    <row r="641" spans="1:2" ht="148.5" x14ac:dyDescent="0.15">
      <c r="A641" s="12" t="s">
        <v>419</v>
      </c>
      <c r="B641" s="8" t="s">
        <v>420</v>
      </c>
    </row>
    <row r="642" spans="1:2" ht="54" x14ac:dyDescent="0.15">
      <c r="A642" s="12" t="s">
        <v>406</v>
      </c>
      <c r="B642" s="8" t="s">
        <v>332</v>
      </c>
    </row>
    <row r="643" spans="1:2" ht="54" x14ac:dyDescent="0.15">
      <c r="A643" s="12" t="s">
        <v>421</v>
      </c>
      <c r="B643" s="8" t="s">
        <v>422</v>
      </c>
    </row>
    <row r="644" spans="1:2" ht="40.5" x14ac:dyDescent="0.15">
      <c r="A644" s="12" t="s">
        <v>423</v>
      </c>
      <c r="B644" s="8" t="s">
        <v>424</v>
      </c>
    </row>
    <row r="645" spans="1:2" ht="81" x14ac:dyDescent="0.15">
      <c r="A645" s="12" t="s">
        <v>425</v>
      </c>
      <c r="B645" s="8" t="s">
        <v>426</v>
      </c>
    </row>
    <row r="646" spans="1:2" ht="148.5" x14ac:dyDescent="0.15">
      <c r="A646" s="12" t="s">
        <v>327</v>
      </c>
      <c r="B646" s="8" t="s">
        <v>328</v>
      </c>
    </row>
    <row r="647" spans="1:2" ht="54" x14ac:dyDescent="0.15">
      <c r="A647" s="12" t="s">
        <v>427</v>
      </c>
      <c r="B647" s="8" t="s">
        <v>428</v>
      </c>
    </row>
    <row r="648" spans="1:2" ht="40.5" x14ac:dyDescent="0.15">
      <c r="A648" s="12" t="s">
        <v>429</v>
      </c>
      <c r="B648" s="8" t="s">
        <v>430</v>
      </c>
    </row>
    <row r="649" spans="1:2" ht="81" x14ac:dyDescent="0.15">
      <c r="A649" s="12" t="s">
        <v>431</v>
      </c>
      <c r="B649" s="8" t="s">
        <v>432</v>
      </c>
    </row>
    <row r="650" spans="1:2" ht="121.5" x14ac:dyDescent="0.15">
      <c r="A650" s="12" t="s">
        <v>398</v>
      </c>
      <c r="B650" s="8" t="s">
        <v>399</v>
      </c>
    </row>
    <row r="651" spans="1:2" ht="40.5" x14ac:dyDescent="0.15">
      <c r="A651" s="12" t="s">
        <v>433</v>
      </c>
      <c r="B651" s="8" t="s">
        <v>434</v>
      </c>
    </row>
    <row r="652" spans="1:2" ht="121.5" x14ac:dyDescent="0.15">
      <c r="A652" s="12" t="s">
        <v>435</v>
      </c>
      <c r="B652" s="8" t="s">
        <v>436</v>
      </c>
    </row>
    <row r="653" spans="1:2" ht="67.5" x14ac:dyDescent="0.15">
      <c r="A653" s="12" t="s">
        <v>268</v>
      </c>
      <c r="B653" s="8" t="s">
        <v>269</v>
      </c>
    </row>
    <row r="654" spans="1:2" ht="67.5" x14ac:dyDescent="0.15">
      <c r="A654" s="12" t="s">
        <v>367</v>
      </c>
      <c r="B654" s="8" t="s">
        <v>368</v>
      </c>
    </row>
    <row r="655" spans="1:2" ht="162" x14ac:dyDescent="0.15">
      <c r="A655" s="12" t="s">
        <v>437</v>
      </c>
      <c r="B655" s="8" t="s">
        <v>438</v>
      </c>
    </row>
    <row r="656" spans="1:2" ht="94.5" x14ac:dyDescent="0.15">
      <c r="A656" s="12" t="s">
        <v>439</v>
      </c>
      <c r="B656" s="8" t="s">
        <v>440</v>
      </c>
    </row>
    <row r="657" spans="1:2" ht="94.5" x14ac:dyDescent="0.15">
      <c r="A657" s="12" t="s">
        <v>441</v>
      </c>
      <c r="B657" s="8" t="s">
        <v>442</v>
      </c>
    </row>
    <row r="658" spans="1:2" ht="40.5" x14ac:dyDescent="0.15">
      <c r="A658" s="12" t="s">
        <v>443</v>
      </c>
      <c r="B658" s="8" t="s">
        <v>444</v>
      </c>
    </row>
    <row r="659" spans="1:2" ht="108" x14ac:dyDescent="0.15">
      <c r="A659" s="12" t="s">
        <v>445</v>
      </c>
      <c r="B659" s="8" t="s">
        <v>446</v>
      </c>
    </row>
    <row r="660" spans="1:2" ht="54" x14ac:dyDescent="0.15">
      <c r="A660" s="12" t="s">
        <v>447</v>
      </c>
      <c r="B660" s="8" t="s">
        <v>448</v>
      </c>
    </row>
    <row r="661" spans="1:2" ht="40.5" x14ac:dyDescent="0.15">
      <c r="A661" s="12" t="s">
        <v>449</v>
      </c>
      <c r="B661" s="8" t="s">
        <v>450</v>
      </c>
    </row>
    <row r="662" spans="1:2" ht="54" x14ac:dyDescent="0.15">
      <c r="A662" s="12" t="s">
        <v>351</v>
      </c>
      <c r="B662" s="8" t="s">
        <v>352</v>
      </c>
    </row>
    <row r="663" spans="1:2" ht="54" x14ac:dyDescent="0.15">
      <c r="A663" s="12" t="s">
        <v>451</v>
      </c>
      <c r="B663" s="8" t="s">
        <v>397</v>
      </c>
    </row>
    <row r="664" spans="1:2" ht="148.5" x14ac:dyDescent="0.15">
      <c r="A664" s="12" t="s">
        <v>417</v>
      </c>
      <c r="B664" s="8" t="s">
        <v>418</v>
      </c>
    </row>
    <row r="665" spans="1:2" ht="54" x14ac:dyDescent="0.15">
      <c r="A665" s="12" t="s">
        <v>452</v>
      </c>
      <c r="B665" s="8" t="s">
        <v>453</v>
      </c>
    </row>
    <row r="666" spans="1:2" ht="189" x14ac:dyDescent="0.15">
      <c r="A666" s="12" t="s">
        <v>454</v>
      </c>
      <c r="B666" s="8" t="s">
        <v>455</v>
      </c>
    </row>
    <row r="667" spans="1:2" ht="67.5" x14ac:dyDescent="0.15">
      <c r="A667" s="12" t="s">
        <v>456</v>
      </c>
      <c r="B667" s="8" t="s">
        <v>457</v>
      </c>
    </row>
    <row r="668" spans="1:2" ht="148.5" x14ac:dyDescent="0.15">
      <c r="A668" s="12" t="s">
        <v>458</v>
      </c>
      <c r="B668" s="8" t="s">
        <v>459</v>
      </c>
    </row>
    <row r="669" spans="1:2" ht="175.5" x14ac:dyDescent="0.15">
      <c r="A669" s="12" t="s">
        <v>460</v>
      </c>
      <c r="B669" s="8" t="s">
        <v>461</v>
      </c>
    </row>
    <row r="670" spans="1:2" ht="162" x14ac:dyDescent="0.15">
      <c r="A670" s="12" t="s">
        <v>462</v>
      </c>
      <c r="B670" s="8" t="s">
        <v>463</v>
      </c>
    </row>
    <row r="671" spans="1:2" ht="54" x14ac:dyDescent="0.15">
      <c r="A671" s="12" t="s">
        <v>464</v>
      </c>
      <c r="B671" s="8" t="s">
        <v>465</v>
      </c>
    </row>
    <row r="672" spans="1:2" ht="108" x14ac:dyDescent="0.15">
      <c r="A672" s="12" t="s">
        <v>466</v>
      </c>
      <c r="B672" s="8" t="s">
        <v>467</v>
      </c>
    </row>
    <row r="673" spans="1:2" ht="94.5" x14ac:dyDescent="0.15">
      <c r="A673" s="12" t="s">
        <v>441</v>
      </c>
      <c r="B673" s="8" t="s">
        <v>442</v>
      </c>
    </row>
    <row r="674" spans="1:2" ht="148.5" x14ac:dyDescent="0.15">
      <c r="A674" s="12" t="s">
        <v>419</v>
      </c>
      <c r="B674" s="8" t="s">
        <v>420</v>
      </c>
    </row>
    <row r="675" spans="1:2" ht="54" x14ac:dyDescent="0.15">
      <c r="A675" s="12" t="s">
        <v>359</v>
      </c>
      <c r="B675" s="8" t="s">
        <v>360</v>
      </c>
    </row>
    <row r="676" spans="1:2" ht="54" x14ac:dyDescent="0.15">
      <c r="A676" s="12" t="s">
        <v>319</v>
      </c>
      <c r="B676" s="8" t="s">
        <v>320</v>
      </c>
    </row>
    <row r="677" spans="1:2" ht="81" x14ac:dyDescent="0.15">
      <c r="A677" s="12" t="s">
        <v>468</v>
      </c>
      <c r="B677" s="8" t="s">
        <v>469</v>
      </c>
    </row>
    <row r="678" spans="1:2" ht="27" x14ac:dyDescent="0.15">
      <c r="A678" s="12" t="s">
        <v>470</v>
      </c>
      <c r="B678" s="8" t="s">
        <v>471</v>
      </c>
    </row>
    <row r="679" spans="1:2" ht="81" x14ac:dyDescent="0.15">
      <c r="A679" s="12" t="s">
        <v>292</v>
      </c>
      <c r="B679" s="8" t="s">
        <v>293</v>
      </c>
    </row>
    <row r="680" spans="1:2" ht="148.5" x14ac:dyDescent="0.15">
      <c r="A680" s="12" t="s">
        <v>472</v>
      </c>
      <c r="B680" s="8" t="s">
        <v>473</v>
      </c>
    </row>
    <row r="681" spans="1:2" ht="54" x14ac:dyDescent="0.15">
      <c r="A681" s="12" t="s">
        <v>474</v>
      </c>
      <c r="B681" s="8" t="s">
        <v>475</v>
      </c>
    </row>
    <row r="682" spans="1:2" ht="54" x14ac:dyDescent="0.15">
      <c r="A682" s="12" t="s">
        <v>476</v>
      </c>
      <c r="B682" s="8" t="s">
        <v>477</v>
      </c>
    </row>
    <row r="683" spans="1:2" ht="54" x14ac:dyDescent="0.15">
      <c r="A683" s="12" t="s">
        <v>452</v>
      </c>
      <c r="B683" s="8" t="s">
        <v>453</v>
      </c>
    </row>
    <row r="684" spans="1:2" ht="27" x14ac:dyDescent="0.15">
      <c r="A684" s="12" t="s">
        <v>478</v>
      </c>
      <c r="B684" s="8" t="s">
        <v>479</v>
      </c>
    </row>
    <row r="685" spans="1:2" ht="40.5" x14ac:dyDescent="0.15">
      <c r="A685" s="12" t="s">
        <v>449</v>
      </c>
      <c r="B685" s="8" t="s">
        <v>450</v>
      </c>
    </row>
    <row r="686" spans="1:2" ht="54" x14ac:dyDescent="0.15">
      <c r="A686" s="12" t="s">
        <v>480</v>
      </c>
      <c r="B686" s="8" t="s">
        <v>481</v>
      </c>
    </row>
    <row r="687" spans="1:2" ht="81" x14ac:dyDescent="0.15">
      <c r="A687" s="12" t="s">
        <v>353</v>
      </c>
      <c r="B687" s="8" t="s">
        <v>354</v>
      </c>
    </row>
    <row r="688" spans="1:2" ht="54" x14ac:dyDescent="0.15">
      <c r="A688" s="12" t="s">
        <v>421</v>
      </c>
      <c r="B688" s="8" t="s">
        <v>422</v>
      </c>
    </row>
    <row r="689" spans="1:2" ht="27" x14ac:dyDescent="0.15">
      <c r="A689" s="12" t="s">
        <v>290</v>
      </c>
      <c r="B689" s="8" t="s">
        <v>291</v>
      </c>
    </row>
    <row r="690" spans="1:2" ht="54" x14ac:dyDescent="0.15">
      <c r="A690" s="12" t="s">
        <v>482</v>
      </c>
      <c r="B690" s="8" t="s">
        <v>483</v>
      </c>
    </row>
    <row r="691" spans="1:2" ht="81" x14ac:dyDescent="0.15">
      <c r="A691" s="12" t="s">
        <v>431</v>
      </c>
      <c r="B691" s="8" t="s">
        <v>432</v>
      </c>
    </row>
    <row r="692" spans="1:2" ht="67.5" x14ac:dyDescent="0.15">
      <c r="A692" s="12" t="s">
        <v>484</v>
      </c>
      <c r="B692" s="8" t="s">
        <v>485</v>
      </c>
    </row>
    <row r="693" spans="1:2" ht="54" x14ac:dyDescent="0.15">
      <c r="A693" s="12" t="s">
        <v>319</v>
      </c>
      <c r="B693" s="8" t="s">
        <v>320</v>
      </c>
    </row>
    <row r="694" spans="1:2" ht="148.5" x14ac:dyDescent="0.15">
      <c r="A694" s="12" t="s">
        <v>390</v>
      </c>
      <c r="B694" s="8" t="s">
        <v>391</v>
      </c>
    </row>
    <row r="695" spans="1:2" ht="27" x14ac:dyDescent="0.15">
      <c r="A695" s="12" t="s">
        <v>371</v>
      </c>
      <c r="B695" s="8" t="s">
        <v>372</v>
      </c>
    </row>
    <row r="696" spans="1:2" ht="54" x14ac:dyDescent="0.15">
      <c r="A696" s="12" t="s">
        <v>486</v>
      </c>
      <c r="B696" s="8" t="s">
        <v>487</v>
      </c>
    </row>
    <row r="697" spans="1:2" ht="27" x14ac:dyDescent="0.15">
      <c r="A697" s="12" t="s">
        <v>488</v>
      </c>
      <c r="B697" s="8" t="s">
        <v>489</v>
      </c>
    </row>
    <row r="698" spans="1:2" ht="67.5" x14ac:dyDescent="0.15">
      <c r="A698" s="12" t="s">
        <v>282</v>
      </c>
      <c r="B698" s="8" t="s">
        <v>283</v>
      </c>
    </row>
    <row r="699" spans="1:2" ht="94.5" x14ac:dyDescent="0.15">
      <c r="A699" s="12" t="s">
        <v>345</v>
      </c>
      <c r="B699" s="8" t="s">
        <v>346</v>
      </c>
    </row>
    <row r="700" spans="1:2" ht="27" x14ac:dyDescent="0.15">
      <c r="A700" s="12" t="s">
        <v>490</v>
      </c>
      <c r="B700" s="8" t="s">
        <v>491</v>
      </c>
    </row>
    <row r="701" spans="1:2" ht="27" x14ac:dyDescent="0.15">
      <c r="A701" s="12" t="s">
        <v>478</v>
      </c>
      <c r="B701" s="8" t="s">
        <v>479</v>
      </c>
    </row>
    <row r="702" spans="1:2" ht="67.5" x14ac:dyDescent="0.15">
      <c r="A702" s="12" t="s">
        <v>492</v>
      </c>
      <c r="B702" s="8" t="s">
        <v>493</v>
      </c>
    </row>
    <row r="703" spans="1:2" ht="40.5" x14ac:dyDescent="0.15">
      <c r="A703" s="12" t="s">
        <v>369</v>
      </c>
      <c r="B703" s="8" t="s">
        <v>370</v>
      </c>
    </row>
    <row r="704" spans="1:2" ht="81" x14ac:dyDescent="0.15">
      <c r="A704" s="12" t="s">
        <v>494</v>
      </c>
      <c r="B704" s="8" t="s">
        <v>495</v>
      </c>
    </row>
    <row r="705" spans="1:2" ht="162" x14ac:dyDescent="0.15">
      <c r="A705" s="12" t="s">
        <v>321</v>
      </c>
      <c r="B705" s="8" t="s">
        <v>322</v>
      </c>
    </row>
    <row r="706" spans="1:2" ht="40.5" x14ac:dyDescent="0.15">
      <c r="A706" s="12" t="s">
        <v>496</v>
      </c>
      <c r="B706" s="8" t="s">
        <v>393</v>
      </c>
    </row>
    <row r="707" spans="1:2" ht="81" x14ac:dyDescent="0.15">
      <c r="A707" s="12" t="s">
        <v>497</v>
      </c>
      <c r="B707" s="8" t="s">
        <v>498</v>
      </c>
    </row>
    <row r="708" spans="1:2" ht="54" x14ac:dyDescent="0.15">
      <c r="A708" s="12" t="s">
        <v>331</v>
      </c>
      <c r="B708" s="8" t="s">
        <v>332</v>
      </c>
    </row>
    <row r="709" spans="1:2" ht="54" x14ac:dyDescent="0.15">
      <c r="A709" s="12" t="s">
        <v>351</v>
      </c>
      <c r="B709" s="8" t="s">
        <v>352</v>
      </c>
    </row>
    <row r="710" spans="1:2" ht="40.5" x14ac:dyDescent="0.15">
      <c r="A710" s="12" t="s">
        <v>449</v>
      </c>
      <c r="B710" s="8" t="s">
        <v>450</v>
      </c>
    </row>
    <row r="711" spans="1:2" ht="121.5" x14ac:dyDescent="0.15">
      <c r="A711" s="12" t="s">
        <v>313</v>
      </c>
      <c r="B711" s="8" t="s">
        <v>314</v>
      </c>
    </row>
    <row r="712" spans="1:2" ht="121.5" x14ac:dyDescent="0.15">
      <c r="A712" s="12" t="s">
        <v>499</v>
      </c>
      <c r="B712" s="8" t="s">
        <v>500</v>
      </c>
    </row>
    <row r="713" spans="1:2" ht="40.5" x14ac:dyDescent="0.15">
      <c r="A713" s="12" t="s">
        <v>433</v>
      </c>
      <c r="B713" s="8" t="s">
        <v>434</v>
      </c>
    </row>
    <row r="714" spans="1:2" ht="121.5" x14ac:dyDescent="0.15">
      <c r="A714" s="12" t="s">
        <v>501</v>
      </c>
      <c r="B714" s="8" t="s">
        <v>502</v>
      </c>
    </row>
    <row r="715" spans="1:2" ht="202.5" x14ac:dyDescent="0.15">
      <c r="A715" s="12" t="s">
        <v>503</v>
      </c>
      <c r="B715" s="8" t="s">
        <v>504</v>
      </c>
    </row>
    <row r="716" spans="1:2" ht="54" x14ac:dyDescent="0.15">
      <c r="A716" s="12" t="s">
        <v>505</v>
      </c>
      <c r="B716" s="8" t="s">
        <v>428</v>
      </c>
    </row>
    <row r="717" spans="1:2" ht="81" x14ac:dyDescent="0.15">
      <c r="A717" s="12" t="s">
        <v>315</v>
      </c>
      <c r="B717" s="8" t="s">
        <v>316</v>
      </c>
    </row>
    <row r="718" spans="1:2" ht="162" x14ac:dyDescent="0.15">
      <c r="A718" s="12" t="s">
        <v>506</v>
      </c>
      <c r="B718" s="8" t="s">
        <v>507</v>
      </c>
    </row>
    <row r="719" spans="1:2" ht="135" x14ac:dyDescent="0.15">
      <c r="A719" s="12" t="s">
        <v>404</v>
      </c>
      <c r="B719" s="8" t="s">
        <v>405</v>
      </c>
    </row>
    <row r="720" spans="1:2" ht="121.5" x14ac:dyDescent="0.15">
      <c r="A720" s="12" t="s">
        <v>398</v>
      </c>
      <c r="B720" s="8" t="s">
        <v>399</v>
      </c>
    </row>
    <row r="721" spans="1:2" ht="135" x14ac:dyDescent="0.15">
      <c r="A721" s="12" t="s">
        <v>508</v>
      </c>
      <c r="B721" s="8" t="s">
        <v>509</v>
      </c>
    </row>
    <row r="722" spans="1:2" ht="81" x14ac:dyDescent="0.15">
      <c r="A722" s="12" t="s">
        <v>286</v>
      </c>
      <c r="B722" s="8" t="s">
        <v>287</v>
      </c>
    </row>
    <row r="723" spans="1:2" ht="94.5" x14ac:dyDescent="0.15">
      <c r="A723" s="12" t="s">
        <v>510</v>
      </c>
      <c r="B723" s="8" t="s">
        <v>511</v>
      </c>
    </row>
    <row r="724" spans="1:2" ht="81" x14ac:dyDescent="0.15">
      <c r="A724" s="12" t="s">
        <v>512</v>
      </c>
      <c r="B724" s="8" t="s">
        <v>513</v>
      </c>
    </row>
    <row r="725" spans="1:2" ht="94.5" x14ac:dyDescent="0.15">
      <c r="A725" s="12" t="s">
        <v>345</v>
      </c>
      <c r="B725" s="8" t="s">
        <v>346</v>
      </c>
    </row>
    <row r="726" spans="1:2" ht="40.5" x14ac:dyDescent="0.15">
      <c r="A726" s="12" t="s">
        <v>514</v>
      </c>
      <c r="B726" s="8" t="s">
        <v>515</v>
      </c>
    </row>
    <row r="727" spans="1:2" ht="54" x14ac:dyDescent="0.15">
      <c r="A727" s="12" t="s">
        <v>447</v>
      </c>
      <c r="B727" s="8" t="s">
        <v>448</v>
      </c>
    </row>
    <row r="728" spans="1:2" ht="67.5" x14ac:dyDescent="0.15">
      <c r="A728" s="12" t="s">
        <v>268</v>
      </c>
      <c r="B728" s="8" t="s">
        <v>269</v>
      </c>
    </row>
    <row r="729" spans="1:2" ht="54" x14ac:dyDescent="0.15">
      <c r="A729" s="12" t="s">
        <v>351</v>
      </c>
      <c r="B729" s="8" t="s">
        <v>352</v>
      </c>
    </row>
    <row r="730" spans="1:2" ht="81" x14ac:dyDescent="0.15">
      <c r="A730" s="12" t="s">
        <v>497</v>
      </c>
      <c r="B730" s="8" t="s">
        <v>498</v>
      </c>
    </row>
    <row r="731" spans="1:2" ht="54" x14ac:dyDescent="0.15">
      <c r="A731" s="12" t="s">
        <v>264</v>
      </c>
      <c r="B731" s="8" t="s">
        <v>265</v>
      </c>
    </row>
    <row r="732" spans="1:2" ht="54" x14ac:dyDescent="0.15">
      <c r="A732" s="12" t="s">
        <v>516</v>
      </c>
      <c r="B732" s="8" t="s">
        <v>517</v>
      </c>
    </row>
    <row r="733" spans="1:2" ht="40.5" x14ac:dyDescent="0.15">
      <c r="A733" s="12" t="s">
        <v>518</v>
      </c>
      <c r="B733" s="8" t="s">
        <v>519</v>
      </c>
    </row>
    <row r="734" spans="1:2" ht="40.5" x14ac:dyDescent="0.15">
      <c r="A734" s="12" t="s">
        <v>369</v>
      </c>
      <c r="B734" s="8" t="s">
        <v>370</v>
      </c>
    </row>
    <row r="735" spans="1:2" ht="175.5" x14ac:dyDescent="0.15">
      <c r="A735" s="12" t="s">
        <v>266</v>
      </c>
      <c r="B735" s="8" t="s">
        <v>267</v>
      </c>
    </row>
    <row r="736" spans="1:2" ht="54" x14ac:dyDescent="0.15">
      <c r="A736" s="12" t="s">
        <v>284</v>
      </c>
      <c r="B736" s="8" t="s">
        <v>285</v>
      </c>
    </row>
    <row r="737" spans="1:2" ht="81" x14ac:dyDescent="0.15">
      <c r="A737" s="12" t="s">
        <v>353</v>
      </c>
      <c r="B737" s="8" t="s">
        <v>354</v>
      </c>
    </row>
    <row r="738" spans="1:2" ht="40.5" x14ac:dyDescent="0.15">
      <c r="A738" s="12" t="s">
        <v>520</v>
      </c>
      <c r="B738" s="8" t="s">
        <v>521</v>
      </c>
    </row>
    <row r="739" spans="1:2" ht="27" x14ac:dyDescent="0.15">
      <c r="A739" s="12" t="s">
        <v>402</v>
      </c>
      <c r="B739" s="8" t="s">
        <v>403</v>
      </c>
    </row>
    <row r="740" spans="1:2" ht="135" x14ac:dyDescent="0.15">
      <c r="A740" s="12" t="s">
        <v>274</v>
      </c>
      <c r="B740" s="8" t="s">
        <v>275</v>
      </c>
    </row>
    <row r="741" spans="1:2" ht="94.5" x14ac:dyDescent="0.15">
      <c r="A741" s="12" t="s">
        <v>522</v>
      </c>
      <c r="B741" s="8" t="s">
        <v>523</v>
      </c>
    </row>
    <row r="742" spans="1:2" ht="54" x14ac:dyDescent="0.15">
      <c r="A742" s="12" t="s">
        <v>524</v>
      </c>
      <c r="B742" s="8" t="s">
        <v>525</v>
      </c>
    </row>
    <row r="743" spans="1:2" ht="135" x14ac:dyDescent="0.15">
      <c r="A743" s="12" t="s">
        <v>382</v>
      </c>
      <c r="B743" s="8" t="s">
        <v>383</v>
      </c>
    </row>
    <row r="744" spans="1:2" ht="54" x14ac:dyDescent="0.15">
      <c r="A744" s="12" t="s">
        <v>452</v>
      </c>
      <c r="B744" s="8" t="s">
        <v>453</v>
      </c>
    </row>
    <row r="745" spans="1:2" ht="81" x14ac:dyDescent="0.15">
      <c r="A745" s="12" t="s">
        <v>431</v>
      </c>
      <c r="B745" s="8" t="s">
        <v>432</v>
      </c>
    </row>
    <row r="746" spans="1:2" ht="40.5" x14ac:dyDescent="0.15">
      <c r="A746" s="12" t="s">
        <v>526</v>
      </c>
      <c r="B746" s="8" t="s">
        <v>527</v>
      </c>
    </row>
    <row r="747" spans="1:2" ht="54" x14ac:dyDescent="0.15">
      <c r="A747" s="12" t="s">
        <v>528</v>
      </c>
      <c r="B747" s="8" t="s">
        <v>529</v>
      </c>
    </row>
    <row r="748" spans="1:2" ht="54" x14ac:dyDescent="0.15">
      <c r="A748" s="12" t="s">
        <v>516</v>
      </c>
      <c r="B748" s="8" t="s">
        <v>517</v>
      </c>
    </row>
    <row r="749" spans="1:2" ht="67.5" x14ac:dyDescent="0.15">
      <c r="A749" s="12" t="s">
        <v>492</v>
      </c>
      <c r="B749" s="8" t="s">
        <v>493</v>
      </c>
    </row>
    <row r="750" spans="1:2" ht="148.5" x14ac:dyDescent="0.15">
      <c r="A750" s="12" t="s">
        <v>373</v>
      </c>
      <c r="B750" s="8" t="s">
        <v>336</v>
      </c>
    </row>
    <row r="751" spans="1:2" ht="27" x14ac:dyDescent="0.15">
      <c r="A751" s="12" t="s">
        <v>530</v>
      </c>
      <c r="B751" s="8" t="s">
        <v>531</v>
      </c>
    </row>
    <row r="752" spans="1:2" ht="40.5" x14ac:dyDescent="0.15">
      <c r="A752" s="12" t="s">
        <v>474</v>
      </c>
      <c r="B752" s="8" t="s">
        <v>532</v>
      </c>
    </row>
    <row r="753" spans="1:2" ht="81" x14ac:dyDescent="0.15">
      <c r="A753" s="12" t="s">
        <v>533</v>
      </c>
      <c r="B753" s="8" t="s">
        <v>534</v>
      </c>
    </row>
    <row r="754" spans="1:2" ht="27" x14ac:dyDescent="0.15">
      <c r="A754" s="12" t="s">
        <v>535</v>
      </c>
      <c r="B754" s="8" t="s">
        <v>536</v>
      </c>
    </row>
    <row r="755" spans="1:2" ht="189" x14ac:dyDescent="0.15">
      <c r="A755" s="12" t="s">
        <v>454</v>
      </c>
      <c r="B755" s="8" t="s">
        <v>455</v>
      </c>
    </row>
    <row r="756" spans="1:2" ht="94.5" x14ac:dyDescent="0.15">
      <c r="A756" s="12" t="s">
        <v>270</v>
      </c>
      <c r="B756" s="8" t="s">
        <v>271</v>
      </c>
    </row>
    <row r="757" spans="1:2" ht="81" x14ac:dyDescent="0.15">
      <c r="A757" s="12" t="s">
        <v>363</v>
      </c>
      <c r="B757" s="8" t="s">
        <v>364</v>
      </c>
    </row>
    <row r="758" spans="1:2" ht="40.5" x14ac:dyDescent="0.15">
      <c r="A758" s="12" t="s">
        <v>526</v>
      </c>
      <c r="B758" s="8" t="s">
        <v>527</v>
      </c>
    </row>
    <row r="759" spans="1:2" ht="54" x14ac:dyDescent="0.15">
      <c r="A759" s="12" t="s">
        <v>480</v>
      </c>
      <c r="B759" s="8" t="s">
        <v>481</v>
      </c>
    </row>
    <row r="760" spans="1:2" ht="81" x14ac:dyDescent="0.15">
      <c r="A760" s="12" t="s">
        <v>537</v>
      </c>
      <c r="B760" s="8" t="s">
        <v>538</v>
      </c>
    </row>
    <row r="761" spans="1:2" ht="135" x14ac:dyDescent="0.15">
      <c r="A761" s="12" t="s">
        <v>404</v>
      </c>
      <c r="B761" s="8" t="s">
        <v>405</v>
      </c>
    </row>
    <row r="762" spans="1:2" ht="40.5" x14ac:dyDescent="0.15">
      <c r="A762" s="12" t="s">
        <v>309</v>
      </c>
      <c r="B762" s="8" t="s">
        <v>310</v>
      </c>
    </row>
    <row r="763" spans="1:2" ht="202.5" x14ac:dyDescent="0.15">
      <c r="A763" s="12" t="s">
        <v>503</v>
      </c>
      <c r="B763" s="8" t="s">
        <v>504</v>
      </c>
    </row>
    <row r="764" spans="1:2" ht="67.5" x14ac:dyDescent="0.15">
      <c r="A764" s="12" t="s">
        <v>484</v>
      </c>
      <c r="B764" s="8" t="s">
        <v>485</v>
      </c>
    </row>
    <row r="765" spans="1:2" ht="40.5" x14ac:dyDescent="0.15">
      <c r="A765" s="12" t="s">
        <v>400</v>
      </c>
      <c r="B765" s="8" t="s">
        <v>401</v>
      </c>
    </row>
    <row r="766" spans="1:2" ht="54" x14ac:dyDescent="0.15">
      <c r="A766" s="12" t="s">
        <v>325</v>
      </c>
      <c r="B766" s="8" t="s">
        <v>326</v>
      </c>
    </row>
    <row r="767" spans="1:2" ht="67.5" x14ac:dyDescent="0.15">
      <c r="A767" s="12" t="s">
        <v>539</v>
      </c>
      <c r="B767" s="8" t="s">
        <v>540</v>
      </c>
    </row>
    <row r="768" spans="1:2" ht="81" x14ac:dyDescent="0.15">
      <c r="A768" s="12" t="s">
        <v>494</v>
      </c>
      <c r="B768" s="8" t="s">
        <v>495</v>
      </c>
    </row>
    <row r="769" spans="1:2" ht="54" x14ac:dyDescent="0.15">
      <c r="A769" s="12" t="s">
        <v>396</v>
      </c>
      <c r="B769" s="8" t="s">
        <v>397</v>
      </c>
    </row>
    <row r="770" spans="1:2" ht="94.5" x14ac:dyDescent="0.15">
      <c r="A770" s="12" t="s">
        <v>441</v>
      </c>
      <c r="B770" s="8" t="s">
        <v>442</v>
      </c>
    </row>
    <row r="771" spans="1:2" ht="40.5" x14ac:dyDescent="0.15">
      <c r="A771" s="12" t="s">
        <v>541</v>
      </c>
      <c r="B771" s="8" t="s">
        <v>542</v>
      </c>
    </row>
    <row r="772" spans="1:2" ht="67.5" x14ac:dyDescent="0.15">
      <c r="A772" s="12" t="s">
        <v>282</v>
      </c>
      <c r="B772" s="8" t="s">
        <v>283</v>
      </c>
    </row>
    <row r="773" spans="1:2" ht="121.5" x14ac:dyDescent="0.15">
      <c r="A773" s="12" t="s">
        <v>435</v>
      </c>
      <c r="B773" s="8" t="s">
        <v>436</v>
      </c>
    </row>
    <row r="774" spans="1:2" ht="94.5" x14ac:dyDescent="0.15">
      <c r="A774" s="12" t="s">
        <v>543</v>
      </c>
      <c r="B774" s="8" t="s">
        <v>523</v>
      </c>
    </row>
    <row r="775" spans="1:2" ht="27" x14ac:dyDescent="0.15">
      <c r="A775" s="12" t="s">
        <v>544</v>
      </c>
      <c r="B775" s="8" t="s">
        <v>545</v>
      </c>
    </row>
    <row r="776" spans="1:2" ht="54" x14ac:dyDescent="0.15">
      <c r="A776" s="12" t="s">
        <v>528</v>
      </c>
      <c r="B776" s="8" t="s">
        <v>529</v>
      </c>
    </row>
    <row r="777" spans="1:2" ht="54" x14ac:dyDescent="0.15">
      <c r="A777" s="12" t="s">
        <v>546</v>
      </c>
      <c r="B777" s="8" t="s">
        <v>547</v>
      </c>
    </row>
    <row r="778" spans="1:2" ht="54" x14ac:dyDescent="0.15">
      <c r="A778" s="12" t="s">
        <v>548</v>
      </c>
      <c r="B778" s="8" t="s">
        <v>549</v>
      </c>
    </row>
    <row r="779" spans="1:2" ht="94.5" x14ac:dyDescent="0.15">
      <c r="A779" s="12" t="s">
        <v>550</v>
      </c>
      <c r="B779" s="8" t="s">
        <v>551</v>
      </c>
    </row>
    <row r="780" spans="1:2" ht="40.5" x14ac:dyDescent="0.15">
      <c r="A780" s="12" t="s">
        <v>552</v>
      </c>
      <c r="B780" s="8" t="s">
        <v>553</v>
      </c>
    </row>
    <row r="781" spans="1:2" ht="54" x14ac:dyDescent="0.15">
      <c r="A781" s="12" t="s">
        <v>325</v>
      </c>
      <c r="B781" s="8" t="s">
        <v>326</v>
      </c>
    </row>
    <row r="782" spans="1:2" ht="54" x14ac:dyDescent="0.15">
      <c r="A782" s="12" t="s">
        <v>486</v>
      </c>
      <c r="B782" s="8" t="s">
        <v>487</v>
      </c>
    </row>
    <row r="783" spans="1:2" ht="54" x14ac:dyDescent="0.15">
      <c r="A783" s="12" t="s">
        <v>554</v>
      </c>
      <c r="B783" s="8" t="s">
        <v>555</v>
      </c>
    </row>
    <row r="784" spans="1:2" ht="67.5" x14ac:dyDescent="0.15">
      <c r="A784" s="12" t="s">
        <v>319</v>
      </c>
      <c r="B784" s="8" t="s">
        <v>556</v>
      </c>
    </row>
    <row r="785" spans="1:2" ht="27" x14ac:dyDescent="0.15">
      <c r="A785" s="12" t="s">
        <v>557</v>
      </c>
      <c r="B785" s="8" t="s">
        <v>558</v>
      </c>
    </row>
    <row r="786" spans="1:2" ht="148.5" x14ac:dyDescent="0.15">
      <c r="A786" s="12" t="s">
        <v>458</v>
      </c>
      <c r="B786" s="8" t="s">
        <v>459</v>
      </c>
    </row>
    <row r="787" spans="1:2" ht="67.5" x14ac:dyDescent="0.15">
      <c r="A787" s="12" t="s">
        <v>386</v>
      </c>
      <c r="B787" s="8" t="s">
        <v>387</v>
      </c>
    </row>
    <row r="788" spans="1:2" ht="40.5" x14ac:dyDescent="0.15">
      <c r="A788" s="12" t="s">
        <v>298</v>
      </c>
      <c r="B788" s="8" t="s">
        <v>299</v>
      </c>
    </row>
  </sheetData>
  <phoneticPr fontId="9" type="noConversion"/>
  <dataValidations count="2">
    <dataValidation type="custom" errorStyle="warning" allowBlank="1" showErrorMessage="1" errorTitle="拒绝重复输入" error="当前输入的内容，与本区域的其他单元格内容重复。" sqref="B582:B788 B539:B548 B553:B579" xr:uid="{B0D8B848-BB75-4849-9B48-AF6E87C65847}">
      <formula1>COUNTIF($B:$B,B539)&lt;2</formula1>
    </dataValidation>
    <dataValidation type="custom" errorStyle="warning" allowBlank="1" showErrorMessage="1" errorTitle="拒绝重复输入" error="当前输入的内容，与本区域的其他单元格内容重复。" sqref="A539:A589" xr:uid="{3E0F40E8-7E55-4D95-AE7B-9E3F34F45D4F}">
      <formula1>COUNTIF($A:$A,A539)&lt;2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51"/>
  <sheetViews>
    <sheetView topLeftCell="A242" workbookViewId="0">
      <selection activeCell="A2" sqref="A2:B251"/>
    </sheetView>
  </sheetViews>
  <sheetFormatPr defaultColWidth="9" defaultRowHeight="13.5" x14ac:dyDescent="0.15"/>
  <cols>
    <col min="1" max="1" width="27.625" customWidth="1"/>
    <col min="2" max="2" width="49.125" customWidth="1"/>
  </cols>
  <sheetData>
    <row r="1" spans="1:2" x14ac:dyDescent="0.15">
      <c r="A1" t="s">
        <v>261</v>
      </c>
      <c r="B1" t="s">
        <v>1</v>
      </c>
    </row>
    <row r="2" spans="1:2" ht="94.5" x14ac:dyDescent="0.15">
      <c r="A2" s="2" t="s">
        <v>262</v>
      </c>
      <c r="B2" s="3" t="s">
        <v>263</v>
      </c>
    </row>
    <row r="3" spans="1:2" ht="54" x14ac:dyDescent="0.15">
      <c r="A3" s="2" t="s">
        <v>264</v>
      </c>
      <c r="B3" s="3" t="s">
        <v>265</v>
      </c>
    </row>
    <row r="4" spans="1:2" ht="94.5" x14ac:dyDescent="0.15">
      <c r="A4" s="2" t="s">
        <v>266</v>
      </c>
      <c r="B4" s="3" t="s">
        <v>267</v>
      </c>
    </row>
    <row r="5" spans="1:2" ht="40.5" x14ac:dyDescent="0.15">
      <c r="A5" s="2" t="s">
        <v>268</v>
      </c>
      <c r="B5" s="3" t="s">
        <v>269</v>
      </c>
    </row>
    <row r="6" spans="1:2" ht="67.5" x14ac:dyDescent="0.15">
      <c r="A6" s="2" t="s">
        <v>270</v>
      </c>
      <c r="B6" s="3" t="s">
        <v>271</v>
      </c>
    </row>
    <row r="7" spans="1:2" ht="94.5" x14ac:dyDescent="0.15">
      <c r="A7" s="2" t="s">
        <v>272</v>
      </c>
      <c r="B7" s="3" t="s">
        <v>273</v>
      </c>
    </row>
    <row r="8" spans="1:2" ht="81" x14ac:dyDescent="0.15">
      <c r="A8" s="2" t="s">
        <v>274</v>
      </c>
      <c r="B8" s="3" t="s">
        <v>275</v>
      </c>
    </row>
    <row r="9" spans="1:2" ht="67.5" x14ac:dyDescent="0.15">
      <c r="A9" s="2" t="s">
        <v>276</v>
      </c>
      <c r="B9" s="3" t="s">
        <v>277</v>
      </c>
    </row>
    <row r="10" spans="1:2" ht="38.25" x14ac:dyDescent="0.15">
      <c r="A10" s="2" t="s">
        <v>278</v>
      </c>
      <c r="B10" s="3" t="s">
        <v>279</v>
      </c>
    </row>
    <row r="11" spans="1:2" ht="108" x14ac:dyDescent="0.15">
      <c r="A11" s="2" t="s">
        <v>280</v>
      </c>
      <c r="B11" s="3" t="s">
        <v>281</v>
      </c>
    </row>
    <row r="12" spans="1:2" ht="51" x14ac:dyDescent="0.15">
      <c r="A12" s="2" t="s">
        <v>282</v>
      </c>
      <c r="B12" s="4" t="s">
        <v>283</v>
      </c>
    </row>
    <row r="13" spans="1:2" ht="38.25" x14ac:dyDescent="0.15">
      <c r="A13" s="2" t="s">
        <v>284</v>
      </c>
      <c r="B13" s="4" t="s">
        <v>285</v>
      </c>
    </row>
    <row r="14" spans="1:2" ht="51" x14ac:dyDescent="0.15">
      <c r="A14" s="2" t="s">
        <v>286</v>
      </c>
      <c r="B14" s="4" t="s">
        <v>287</v>
      </c>
    </row>
    <row r="15" spans="1:2" ht="38.25" x14ac:dyDescent="0.15">
      <c r="A15" s="2" t="s">
        <v>288</v>
      </c>
      <c r="B15" s="4" t="s">
        <v>289</v>
      </c>
    </row>
    <row r="16" spans="1:2" ht="51" x14ac:dyDescent="0.15">
      <c r="A16" s="2" t="s">
        <v>290</v>
      </c>
      <c r="B16" s="3" t="s">
        <v>291</v>
      </c>
    </row>
    <row r="17" spans="1:2" ht="40.5" x14ac:dyDescent="0.15">
      <c r="A17" s="2" t="s">
        <v>292</v>
      </c>
      <c r="B17" s="3" t="s">
        <v>293</v>
      </c>
    </row>
    <row r="18" spans="1:2" ht="54" x14ac:dyDescent="0.15">
      <c r="A18" s="2" t="s">
        <v>294</v>
      </c>
      <c r="B18" s="3" t="s">
        <v>295</v>
      </c>
    </row>
    <row r="19" spans="1:2" ht="94.5" x14ac:dyDescent="0.15">
      <c r="A19" s="2" t="s">
        <v>296</v>
      </c>
      <c r="B19" s="3" t="s">
        <v>297</v>
      </c>
    </row>
    <row r="20" spans="1:2" ht="40.5" x14ac:dyDescent="0.15">
      <c r="A20" s="2" t="s">
        <v>298</v>
      </c>
      <c r="B20" s="3" t="s">
        <v>299</v>
      </c>
    </row>
    <row r="21" spans="1:2" ht="54" x14ac:dyDescent="0.15">
      <c r="A21" s="2" t="s">
        <v>300</v>
      </c>
      <c r="B21" s="3" t="s">
        <v>301</v>
      </c>
    </row>
    <row r="22" spans="1:2" ht="81" x14ac:dyDescent="0.15">
      <c r="A22" s="2" t="s">
        <v>302</v>
      </c>
      <c r="B22" s="3" t="s">
        <v>303</v>
      </c>
    </row>
    <row r="23" spans="1:2" ht="51" x14ac:dyDescent="0.15">
      <c r="A23" s="2" t="s">
        <v>290</v>
      </c>
      <c r="B23" s="3" t="s">
        <v>291</v>
      </c>
    </row>
    <row r="24" spans="1:2" ht="40.5" x14ac:dyDescent="0.15">
      <c r="A24" s="2" t="s">
        <v>304</v>
      </c>
      <c r="B24" s="3" t="s">
        <v>305</v>
      </c>
    </row>
    <row r="25" spans="1:2" ht="67.5" x14ac:dyDescent="0.15">
      <c r="A25" s="2" t="s">
        <v>306</v>
      </c>
      <c r="B25" s="3" t="s">
        <v>277</v>
      </c>
    </row>
    <row r="26" spans="1:2" ht="27" x14ac:dyDescent="0.15">
      <c r="A26" s="2" t="s">
        <v>307</v>
      </c>
      <c r="B26" s="3" t="s">
        <v>308</v>
      </c>
    </row>
    <row r="27" spans="1:2" ht="89.25" x14ac:dyDescent="0.15">
      <c r="A27" s="2" t="s">
        <v>309</v>
      </c>
      <c r="B27" s="3" t="s">
        <v>310</v>
      </c>
    </row>
    <row r="28" spans="1:2" ht="54" x14ac:dyDescent="0.15">
      <c r="A28" s="2" t="s">
        <v>311</v>
      </c>
      <c r="B28" s="3" t="s">
        <v>312</v>
      </c>
    </row>
    <row r="29" spans="1:2" ht="67.5" x14ac:dyDescent="0.15">
      <c r="A29" s="2" t="s">
        <v>313</v>
      </c>
      <c r="B29" s="3" t="s">
        <v>314</v>
      </c>
    </row>
    <row r="30" spans="1:2" ht="40.5" x14ac:dyDescent="0.15">
      <c r="A30" s="2" t="s">
        <v>315</v>
      </c>
      <c r="B30" s="3" t="s">
        <v>316</v>
      </c>
    </row>
    <row r="31" spans="1:2" ht="81" x14ac:dyDescent="0.15">
      <c r="A31" s="2" t="s">
        <v>317</v>
      </c>
      <c r="B31" s="3" t="s">
        <v>318</v>
      </c>
    </row>
    <row r="32" spans="1:2" ht="54" x14ac:dyDescent="0.15">
      <c r="A32" s="2" t="s">
        <v>319</v>
      </c>
      <c r="B32" s="3" t="s">
        <v>320</v>
      </c>
    </row>
    <row r="33" spans="1:2" ht="94.5" x14ac:dyDescent="0.15">
      <c r="A33" s="2" t="s">
        <v>321</v>
      </c>
      <c r="B33" s="3" t="s">
        <v>322</v>
      </c>
    </row>
    <row r="34" spans="1:2" ht="27" x14ac:dyDescent="0.15">
      <c r="A34" s="2" t="s">
        <v>323</v>
      </c>
      <c r="B34" s="3" t="s">
        <v>324</v>
      </c>
    </row>
    <row r="35" spans="1:2" ht="54" x14ac:dyDescent="0.15">
      <c r="A35" s="2" t="s">
        <v>325</v>
      </c>
      <c r="B35" s="3" t="s">
        <v>326</v>
      </c>
    </row>
    <row r="36" spans="1:2" ht="81" x14ac:dyDescent="0.15">
      <c r="A36" s="2" t="s">
        <v>327</v>
      </c>
      <c r="B36" s="3" t="s">
        <v>328</v>
      </c>
    </row>
    <row r="37" spans="1:2" ht="51" x14ac:dyDescent="0.15">
      <c r="A37" s="2" t="s">
        <v>329</v>
      </c>
      <c r="B37" s="3" t="s">
        <v>330</v>
      </c>
    </row>
    <row r="38" spans="1:2" ht="54" x14ac:dyDescent="0.15">
      <c r="A38" s="2" t="s">
        <v>331</v>
      </c>
      <c r="B38" s="3" t="s">
        <v>332</v>
      </c>
    </row>
    <row r="39" spans="1:2" ht="54" x14ac:dyDescent="0.15">
      <c r="A39" s="2" t="s">
        <v>333</v>
      </c>
      <c r="B39" s="3" t="s">
        <v>334</v>
      </c>
    </row>
    <row r="40" spans="1:2" ht="94.5" x14ac:dyDescent="0.15">
      <c r="A40" s="2" t="s">
        <v>335</v>
      </c>
      <c r="B40" s="3" t="s">
        <v>336</v>
      </c>
    </row>
    <row r="41" spans="1:2" ht="54" x14ac:dyDescent="0.15">
      <c r="A41" s="2" t="s">
        <v>337</v>
      </c>
      <c r="B41" s="3" t="s">
        <v>338</v>
      </c>
    </row>
    <row r="42" spans="1:2" ht="94.5" x14ac:dyDescent="0.15">
      <c r="A42" s="2" t="s">
        <v>339</v>
      </c>
      <c r="B42" s="3" t="s">
        <v>340</v>
      </c>
    </row>
    <row r="43" spans="1:2" ht="25.5" x14ac:dyDescent="0.15">
      <c r="A43" s="2" t="s">
        <v>341</v>
      </c>
      <c r="B43" s="4" t="s">
        <v>342</v>
      </c>
    </row>
    <row r="44" spans="1:2" ht="63.75" x14ac:dyDescent="0.15">
      <c r="A44" s="2" t="s">
        <v>274</v>
      </c>
      <c r="B44" s="4" t="s">
        <v>275</v>
      </c>
    </row>
    <row r="45" spans="1:2" ht="108" x14ac:dyDescent="0.15">
      <c r="A45" s="2" t="s">
        <v>343</v>
      </c>
      <c r="B45" s="3" t="s">
        <v>344</v>
      </c>
    </row>
    <row r="46" spans="1:2" ht="67.5" x14ac:dyDescent="0.15">
      <c r="A46" s="2" t="s">
        <v>345</v>
      </c>
      <c r="B46" s="3" t="s">
        <v>346</v>
      </c>
    </row>
    <row r="47" spans="1:2" ht="67.5" x14ac:dyDescent="0.15">
      <c r="A47" s="2" t="s">
        <v>313</v>
      </c>
      <c r="B47" s="3" t="s">
        <v>314</v>
      </c>
    </row>
    <row r="48" spans="1:2" ht="54" x14ac:dyDescent="0.15">
      <c r="A48" s="2" t="s">
        <v>347</v>
      </c>
      <c r="B48" s="3" t="s">
        <v>348</v>
      </c>
    </row>
    <row r="49" spans="1:2" ht="40.5" x14ac:dyDescent="0.15">
      <c r="A49" s="2" t="s">
        <v>349</v>
      </c>
      <c r="B49" s="3" t="s">
        <v>350</v>
      </c>
    </row>
    <row r="50" spans="1:2" ht="27" x14ac:dyDescent="0.15">
      <c r="A50" s="2" t="s">
        <v>351</v>
      </c>
      <c r="B50" s="3" t="s">
        <v>352</v>
      </c>
    </row>
    <row r="51" spans="1:2" ht="27" x14ac:dyDescent="0.15">
      <c r="A51" s="2" t="s">
        <v>323</v>
      </c>
      <c r="B51" s="3" t="s">
        <v>324</v>
      </c>
    </row>
    <row r="52" spans="1:2" ht="40.5" x14ac:dyDescent="0.15">
      <c r="A52" s="2" t="s">
        <v>353</v>
      </c>
      <c r="B52" s="3" t="s">
        <v>354</v>
      </c>
    </row>
    <row r="53" spans="1:2" ht="81" x14ac:dyDescent="0.15">
      <c r="A53" s="2" t="s">
        <v>355</v>
      </c>
      <c r="B53" s="3" t="s">
        <v>356</v>
      </c>
    </row>
    <row r="54" spans="1:2" ht="94.5" x14ac:dyDescent="0.15">
      <c r="A54" s="2" t="s">
        <v>357</v>
      </c>
      <c r="B54" s="3" t="s">
        <v>358</v>
      </c>
    </row>
    <row r="55" spans="1:2" ht="54" x14ac:dyDescent="0.15">
      <c r="A55" s="2" t="s">
        <v>359</v>
      </c>
      <c r="B55" s="3" t="s">
        <v>360</v>
      </c>
    </row>
    <row r="56" spans="1:2" ht="38.25" x14ac:dyDescent="0.15">
      <c r="A56" s="2" t="s">
        <v>361</v>
      </c>
      <c r="B56" s="3" t="s">
        <v>362</v>
      </c>
    </row>
    <row r="57" spans="1:2" ht="54" x14ac:dyDescent="0.15">
      <c r="A57" s="2" t="s">
        <v>363</v>
      </c>
      <c r="B57" s="3" t="s">
        <v>364</v>
      </c>
    </row>
    <row r="58" spans="1:2" ht="54" x14ac:dyDescent="0.15">
      <c r="A58" s="2" t="s">
        <v>365</v>
      </c>
      <c r="B58" s="3" t="s">
        <v>366</v>
      </c>
    </row>
    <row r="59" spans="1:2" ht="54" x14ac:dyDescent="0.15">
      <c r="A59" s="2" t="s">
        <v>367</v>
      </c>
      <c r="B59" s="3" t="s">
        <v>368</v>
      </c>
    </row>
    <row r="60" spans="1:2" ht="51" x14ac:dyDescent="0.15">
      <c r="A60" s="2" t="s">
        <v>369</v>
      </c>
      <c r="B60" s="3" t="s">
        <v>370</v>
      </c>
    </row>
    <row r="61" spans="1:2" ht="27" x14ac:dyDescent="0.15">
      <c r="A61" s="2" t="s">
        <v>371</v>
      </c>
      <c r="B61" s="3" t="s">
        <v>372</v>
      </c>
    </row>
    <row r="62" spans="1:2" ht="94.5" x14ac:dyDescent="0.15">
      <c r="A62" s="2" t="s">
        <v>373</v>
      </c>
      <c r="B62" s="3" t="s">
        <v>336</v>
      </c>
    </row>
    <row r="63" spans="1:2" ht="67.5" x14ac:dyDescent="0.15">
      <c r="A63" s="2" t="s">
        <v>374</v>
      </c>
      <c r="B63" s="3" t="s">
        <v>375</v>
      </c>
    </row>
    <row r="64" spans="1:2" ht="54" x14ac:dyDescent="0.15">
      <c r="A64" s="2" t="s">
        <v>365</v>
      </c>
      <c r="B64" s="3" t="s">
        <v>366</v>
      </c>
    </row>
    <row r="65" spans="1:2" ht="81" x14ac:dyDescent="0.15">
      <c r="A65" s="2" t="s">
        <v>355</v>
      </c>
      <c r="B65" s="3" t="s">
        <v>356</v>
      </c>
    </row>
    <row r="66" spans="1:2" ht="40.5" x14ac:dyDescent="0.15">
      <c r="A66" s="2" t="s">
        <v>284</v>
      </c>
      <c r="B66" s="3" t="s">
        <v>285</v>
      </c>
    </row>
    <row r="67" spans="1:2" ht="27" x14ac:dyDescent="0.15">
      <c r="A67" s="2" t="s">
        <v>376</v>
      </c>
      <c r="B67" s="3" t="s">
        <v>377</v>
      </c>
    </row>
    <row r="68" spans="1:2" ht="54" x14ac:dyDescent="0.15">
      <c r="A68" s="2" t="s">
        <v>378</v>
      </c>
      <c r="B68" s="3" t="s">
        <v>379</v>
      </c>
    </row>
    <row r="69" spans="1:2" ht="54" x14ac:dyDescent="0.15">
      <c r="A69" s="2" t="s">
        <v>380</v>
      </c>
      <c r="B69" s="3" t="s">
        <v>381</v>
      </c>
    </row>
    <row r="70" spans="1:2" ht="67.5" x14ac:dyDescent="0.15">
      <c r="A70" s="2" t="s">
        <v>382</v>
      </c>
      <c r="B70" s="3" t="s">
        <v>383</v>
      </c>
    </row>
    <row r="71" spans="1:2" ht="54" x14ac:dyDescent="0.15">
      <c r="A71" s="2" t="s">
        <v>347</v>
      </c>
      <c r="B71" s="3" t="s">
        <v>348</v>
      </c>
    </row>
    <row r="72" spans="1:2" ht="54" x14ac:dyDescent="0.15">
      <c r="A72" s="2" t="s">
        <v>359</v>
      </c>
      <c r="B72" s="3" t="s">
        <v>360</v>
      </c>
    </row>
    <row r="73" spans="1:2" ht="67.5" x14ac:dyDescent="0.15">
      <c r="A73" s="2" t="s">
        <v>276</v>
      </c>
      <c r="B73" s="3" t="s">
        <v>277</v>
      </c>
    </row>
    <row r="74" spans="1:2" ht="54" x14ac:dyDescent="0.15">
      <c r="A74" s="2" t="s">
        <v>384</v>
      </c>
      <c r="B74" s="3" t="s">
        <v>385</v>
      </c>
    </row>
    <row r="75" spans="1:2" ht="81" x14ac:dyDescent="0.15">
      <c r="A75" s="2" t="s">
        <v>317</v>
      </c>
      <c r="B75" s="3" t="s">
        <v>318</v>
      </c>
    </row>
    <row r="76" spans="1:2" ht="40.5" x14ac:dyDescent="0.15">
      <c r="A76" s="2" t="s">
        <v>288</v>
      </c>
      <c r="B76" s="3" t="s">
        <v>289</v>
      </c>
    </row>
    <row r="77" spans="1:2" ht="54" x14ac:dyDescent="0.15">
      <c r="A77" s="2" t="s">
        <v>386</v>
      </c>
      <c r="B77" s="3" t="s">
        <v>387</v>
      </c>
    </row>
    <row r="78" spans="1:2" ht="54" x14ac:dyDescent="0.15">
      <c r="A78" s="2" t="s">
        <v>388</v>
      </c>
      <c r="B78" s="3" t="s">
        <v>389</v>
      </c>
    </row>
    <row r="79" spans="1:2" ht="81" x14ac:dyDescent="0.15">
      <c r="A79" s="2" t="s">
        <v>390</v>
      </c>
      <c r="B79" s="3" t="s">
        <v>391</v>
      </c>
    </row>
    <row r="80" spans="1:2" ht="40.5" x14ac:dyDescent="0.15">
      <c r="A80" s="2" t="s">
        <v>392</v>
      </c>
      <c r="B80" s="3" t="s">
        <v>393</v>
      </c>
    </row>
    <row r="81" spans="1:2" ht="81" x14ac:dyDescent="0.15">
      <c r="A81" s="2" t="s">
        <v>274</v>
      </c>
      <c r="B81" s="3" t="s">
        <v>275</v>
      </c>
    </row>
    <row r="82" spans="1:2" ht="76.5" x14ac:dyDescent="0.15">
      <c r="A82" s="2" t="s">
        <v>394</v>
      </c>
      <c r="B82" s="3" t="s">
        <v>395</v>
      </c>
    </row>
    <row r="83" spans="1:2" ht="40.5" x14ac:dyDescent="0.15">
      <c r="A83" s="2" t="s">
        <v>396</v>
      </c>
      <c r="B83" s="3" t="s">
        <v>397</v>
      </c>
    </row>
    <row r="84" spans="1:2" ht="81" x14ac:dyDescent="0.15">
      <c r="A84" s="2" t="s">
        <v>398</v>
      </c>
      <c r="B84" s="3" t="s">
        <v>399</v>
      </c>
    </row>
    <row r="85" spans="1:2" ht="40.5" x14ac:dyDescent="0.15">
      <c r="A85" s="2" t="s">
        <v>349</v>
      </c>
      <c r="B85" s="3" t="s">
        <v>350</v>
      </c>
    </row>
    <row r="86" spans="1:2" ht="51" x14ac:dyDescent="0.15">
      <c r="A86" s="2" t="s">
        <v>400</v>
      </c>
      <c r="B86" s="3" t="s">
        <v>401</v>
      </c>
    </row>
    <row r="87" spans="1:2" ht="38.25" x14ac:dyDescent="0.15">
      <c r="A87" s="2" t="s">
        <v>402</v>
      </c>
      <c r="B87" s="3" t="s">
        <v>403</v>
      </c>
    </row>
    <row r="88" spans="1:2" ht="40.5" x14ac:dyDescent="0.15">
      <c r="A88" s="2" t="s">
        <v>315</v>
      </c>
      <c r="B88" s="3" t="s">
        <v>316</v>
      </c>
    </row>
    <row r="89" spans="1:2" ht="81" x14ac:dyDescent="0.15">
      <c r="A89" s="2" t="s">
        <v>404</v>
      </c>
      <c r="B89" s="3" t="s">
        <v>405</v>
      </c>
    </row>
    <row r="90" spans="1:2" ht="54" x14ac:dyDescent="0.15">
      <c r="A90" s="2" t="s">
        <v>406</v>
      </c>
      <c r="B90" s="3" t="s">
        <v>332</v>
      </c>
    </row>
    <row r="91" spans="1:2" ht="54" x14ac:dyDescent="0.15">
      <c r="A91" s="2" t="s">
        <v>407</v>
      </c>
      <c r="B91" s="3" t="s">
        <v>408</v>
      </c>
    </row>
    <row r="92" spans="1:2" ht="94.5" x14ac:dyDescent="0.15">
      <c r="A92" s="2" t="s">
        <v>266</v>
      </c>
      <c r="B92" s="3" t="s">
        <v>267</v>
      </c>
    </row>
    <row r="93" spans="1:2" ht="27" x14ac:dyDescent="0.15">
      <c r="A93" s="2" t="s">
        <v>341</v>
      </c>
      <c r="B93" s="3" t="s">
        <v>342</v>
      </c>
    </row>
    <row r="94" spans="1:2" ht="40.5" x14ac:dyDescent="0.15">
      <c r="A94" s="2" t="s">
        <v>409</v>
      </c>
      <c r="B94" s="3" t="s">
        <v>410</v>
      </c>
    </row>
    <row r="95" spans="1:2" ht="67.5" x14ac:dyDescent="0.15">
      <c r="A95" s="2" t="s">
        <v>411</v>
      </c>
      <c r="B95" s="3" t="s">
        <v>412</v>
      </c>
    </row>
    <row r="96" spans="1:2" ht="40.5" x14ac:dyDescent="0.15">
      <c r="A96" s="2" t="s">
        <v>392</v>
      </c>
      <c r="B96" s="3" t="s">
        <v>393</v>
      </c>
    </row>
    <row r="97" spans="1:2" ht="54" x14ac:dyDescent="0.15">
      <c r="A97" s="2" t="s">
        <v>413</v>
      </c>
      <c r="B97" s="3" t="s">
        <v>414</v>
      </c>
    </row>
    <row r="98" spans="1:2" ht="54" x14ac:dyDescent="0.15">
      <c r="A98" s="2" t="s">
        <v>359</v>
      </c>
      <c r="B98" s="3" t="s">
        <v>360</v>
      </c>
    </row>
    <row r="99" spans="1:2" ht="38.25" x14ac:dyDescent="0.15">
      <c r="A99" s="2" t="s">
        <v>415</v>
      </c>
      <c r="B99" s="3" t="s">
        <v>416</v>
      </c>
    </row>
    <row r="100" spans="1:2" ht="94.5" x14ac:dyDescent="0.15">
      <c r="A100" s="2" t="s">
        <v>339</v>
      </c>
      <c r="B100" s="3" t="s">
        <v>340</v>
      </c>
    </row>
    <row r="101" spans="1:2" ht="40.5" x14ac:dyDescent="0.15">
      <c r="A101" s="2" t="s">
        <v>353</v>
      </c>
      <c r="B101" s="3" t="s">
        <v>354</v>
      </c>
    </row>
    <row r="102" spans="1:2" ht="94.5" x14ac:dyDescent="0.15">
      <c r="A102" s="2" t="s">
        <v>417</v>
      </c>
      <c r="B102" s="3" t="s">
        <v>418</v>
      </c>
    </row>
    <row r="103" spans="1:2" ht="27" x14ac:dyDescent="0.15">
      <c r="A103" s="2" t="s">
        <v>371</v>
      </c>
      <c r="B103" s="3" t="s">
        <v>372</v>
      </c>
    </row>
    <row r="104" spans="1:2" ht="94.5" x14ac:dyDescent="0.15">
      <c r="A104" s="2" t="s">
        <v>419</v>
      </c>
      <c r="B104" s="3" t="s">
        <v>420</v>
      </c>
    </row>
    <row r="105" spans="1:2" ht="54" x14ac:dyDescent="0.15">
      <c r="A105" s="2" t="s">
        <v>406</v>
      </c>
      <c r="B105" s="3" t="s">
        <v>332</v>
      </c>
    </row>
    <row r="106" spans="1:2" ht="54" x14ac:dyDescent="0.15">
      <c r="A106" s="2" t="s">
        <v>421</v>
      </c>
      <c r="B106" s="3" t="s">
        <v>422</v>
      </c>
    </row>
    <row r="107" spans="1:2" ht="40.5" x14ac:dyDescent="0.15">
      <c r="A107" s="2" t="s">
        <v>423</v>
      </c>
      <c r="B107" s="3" t="s">
        <v>424</v>
      </c>
    </row>
    <row r="108" spans="1:2" ht="54" x14ac:dyDescent="0.15">
      <c r="A108" s="2" t="s">
        <v>425</v>
      </c>
      <c r="B108" s="3" t="s">
        <v>426</v>
      </c>
    </row>
    <row r="109" spans="1:2" ht="81" x14ac:dyDescent="0.15">
      <c r="A109" s="2" t="s">
        <v>327</v>
      </c>
      <c r="B109" s="3" t="s">
        <v>328</v>
      </c>
    </row>
    <row r="110" spans="1:2" ht="54" x14ac:dyDescent="0.15">
      <c r="A110" s="2" t="s">
        <v>427</v>
      </c>
      <c r="B110" s="3" t="s">
        <v>428</v>
      </c>
    </row>
    <row r="111" spans="1:2" ht="40.5" x14ac:dyDescent="0.15">
      <c r="A111" s="2" t="s">
        <v>429</v>
      </c>
      <c r="B111" s="3" t="s">
        <v>430</v>
      </c>
    </row>
    <row r="112" spans="1:2" ht="54" x14ac:dyDescent="0.15">
      <c r="A112" s="2" t="s">
        <v>431</v>
      </c>
      <c r="B112" s="3" t="s">
        <v>432</v>
      </c>
    </row>
    <row r="113" spans="1:2" ht="81" x14ac:dyDescent="0.15">
      <c r="A113" s="2" t="s">
        <v>398</v>
      </c>
      <c r="B113" s="3" t="s">
        <v>399</v>
      </c>
    </row>
    <row r="114" spans="1:2" ht="40.5" x14ac:dyDescent="0.15">
      <c r="A114" s="2" t="s">
        <v>433</v>
      </c>
      <c r="B114" s="3" t="s">
        <v>434</v>
      </c>
    </row>
    <row r="115" spans="1:2" ht="81" x14ac:dyDescent="0.15">
      <c r="A115" s="2" t="s">
        <v>435</v>
      </c>
      <c r="B115" s="3" t="s">
        <v>436</v>
      </c>
    </row>
    <row r="116" spans="1:2" ht="40.5" x14ac:dyDescent="0.15">
      <c r="A116" s="2" t="s">
        <v>268</v>
      </c>
      <c r="B116" s="3" t="s">
        <v>269</v>
      </c>
    </row>
    <row r="117" spans="1:2" ht="54" x14ac:dyDescent="0.15">
      <c r="A117" s="2" t="s">
        <v>367</v>
      </c>
      <c r="B117" s="3" t="s">
        <v>368</v>
      </c>
    </row>
    <row r="118" spans="1:2" ht="94.5" x14ac:dyDescent="0.15">
      <c r="A118" s="2" t="s">
        <v>437</v>
      </c>
      <c r="B118" s="3" t="s">
        <v>438</v>
      </c>
    </row>
    <row r="119" spans="1:2" ht="54" x14ac:dyDescent="0.15">
      <c r="A119" s="2" t="s">
        <v>439</v>
      </c>
      <c r="B119" s="3" t="s">
        <v>440</v>
      </c>
    </row>
    <row r="120" spans="1:2" ht="54" x14ac:dyDescent="0.15">
      <c r="A120" s="2" t="s">
        <v>441</v>
      </c>
      <c r="B120" s="3" t="s">
        <v>442</v>
      </c>
    </row>
    <row r="121" spans="1:2" ht="51" x14ac:dyDescent="0.15">
      <c r="A121" s="2" t="s">
        <v>443</v>
      </c>
      <c r="B121" s="3" t="s">
        <v>444</v>
      </c>
    </row>
    <row r="122" spans="1:2" ht="67.5" x14ac:dyDescent="0.15">
      <c r="A122" s="2" t="s">
        <v>445</v>
      </c>
      <c r="B122" s="3" t="s">
        <v>446</v>
      </c>
    </row>
    <row r="123" spans="1:2" ht="54" x14ac:dyDescent="0.15">
      <c r="A123" s="2" t="s">
        <v>447</v>
      </c>
      <c r="B123" s="3" t="s">
        <v>448</v>
      </c>
    </row>
    <row r="124" spans="1:2" ht="40.5" x14ac:dyDescent="0.15">
      <c r="A124" s="2" t="s">
        <v>449</v>
      </c>
      <c r="B124" s="3" t="s">
        <v>450</v>
      </c>
    </row>
    <row r="125" spans="1:2" ht="27" x14ac:dyDescent="0.15">
      <c r="A125" s="2" t="s">
        <v>351</v>
      </c>
      <c r="B125" s="3" t="s">
        <v>352</v>
      </c>
    </row>
    <row r="126" spans="1:2" ht="40.5" x14ac:dyDescent="0.15">
      <c r="A126" s="2" t="s">
        <v>451</v>
      </c>
      <c r="B126" s="3" t="s">
        <v>397</v>
      </c>
    </row>
    <row r="127" spans="1:2" ht="94.5" x14ac:dyDescent="0.15">
      <c r="A127" s="2" t="s">
        <v>417</v>
      </c>
      <c r="B127" s="3" t="s">
        <v>418</v>
      </c>
    </row>
    <row r="128" spans="1:2" ht="63.75" x14ac:dyDescent="0.15">
      <c r="A128" s="2" t="s">
        <v>452</v>
      </c>
      <c r="B128" s="3" t="s">
        <v>453</v>
      </c>
    </row>
    <row r="129" spans="1:2" ht="108" x14ac:dyDescent="0.15">
      <c r="A129" s="2" t="s">
        <v>454</v>
      </c>
      <c r="B129" s="3" t="s">
        <v>455</v>
      </c>
    </row>
    <row r="130" spans="1:2" ht="54" x14ac:dyDescent="0.15">
      <c r="A130" s="2" t="s">
        <v>456</v>
      </c>
      <c r="B130" s="3" t="s">
        <v>457</v>
      </c>
    </row>
    <row r="131" spans="1:2" ht="94.5" x14ac:dyDescent="0.15">
      <c r="A131" s="2" t="s">
        <v>458</v>
      </c>
      <c r="B131" s="3" t="s">
        <v>459</v>
      </c>
    </row>
    <row r="132" spans="1:2" ht="108" x14ac:dyDescent="0.15">
      <c r="A132" s="2" t="s">
        <v>460</v>
      </c>
      <c r="B132" s="3" t="s">
        <v>461</v>
      </c>
    </row>
    <row r="133" spans="1:2" ht="94.5" x14ac:dyDescent="0.15">
      <c r="A133" s="2" t="s">
        <v>462</v>
      </c>
      <c r="B133" s="3" t="s">
        <v>463</v>
      </c>
    </row>
    <row r="134" spans="1:2" ht="54" x14ac:dyDescent="0.15">
      <c r="A134" s="2" t="s">
        <v>464</v>
      </c>
      <c r="B134" s="3" t="s">
        <v>465</v>
      </c>
    </row>
    <row r="135" spans="1:2" ht="54" x14ac:dyDescent="0.15">
      <c r="A135" s="2" t="s">
        <v>466</v>
      </c>
      <c r="B135" s="3" t="s">
        <v>467</v>
      </c>
    </row>
    <row r="136" spans="1:2" ht="54" x14ac:dyDescent="0.15">
      <c r="A136" s="2" t="s">
        <v>441</v>
      </c>
      <c r="B136" s="3" t="s">
        <v>442</v>
      </c>
    </row>
    <row r="137" spans="1:2" ht="94.5" x14ac:dyDescent="0.15">
      <c r="A137" s="2" t="s">
        <v>419</v>
      </c>
      <c r="B137" s="3" t="s">
        <v>420</v>
      </c>
    </row>
    <row r="138" spans="1:2" ht="54" x14ac:dyDescent="0.15">
      <c r="A138" s="2" t="s">
        <v>359</v>
      </c>
      <c r="B138" s="3" t="s">
        <v>360</v>
      </c>
    </row>
    <row r="139" spans="1:2" ht="54" x14ac:dyDescent="0.15">
      <c r="A139" s="2" t="s">
        <v>319</v>
      </c>
      <c r="B139" s="3" t="s">
        <v>320</v>
      </c>
    </row>
    <row r="140" spans="1:2" ht="54" x14ac:dyDescent="0.15">
      <c r="A140" s="2" t="s">
        <v>468</v>
      </c>
      <c r="B140" s="3" t="s">
        <v>469</v>
      </c>
    </row>
    <row r="141" spans="1:2" ht="38.25" x14ac:dyDescent="0.15">
      <c r="A141" s="2" t="s">
        <v>470</v>
      </c>
      <c r="B141" s="3" t="s">
        <v>471</v>
      </c>
    </row>
    <row r="142" spans="1:2" ht="40.5" x14ac:dyDescent="0.15">
      <c r="A142" s="2" t="s">
        <v>292</v>
      </c>
      <c r="B142" s="3" t="s">
        <v>293</v>
      </c>
    </row>
    <row r="143" spans="1:2" ht="94.5" x14ac:dyDescent="0.15">
      <c r="A143" s="2" t="s">
        <v>472</v>
      </c>
      <c r="B143" s="3" t="s">
        <v>473</v>
      </c>
    </row>
    <row r="144" spans="1:2" ht="54" x14ac:dyDescent="0.15">
      <c r="A144" s="2" t="s">
        <v>474</v>
      </c>
      <c r="B144" s="3" t="s">
        <v>475</v>
      </c>
    </row>
    <row r="145" spans="1:2" ht="54" x14ac:dyDescent="0.15">
      <c r="A145" s="2" t="s">
        <v>476</v>
      </c>
      <c r="B145" s="3" t="s">
        <v>477</v>
      </c>
    </row>
    <row r="146" spans="1:2" ht="63.75" x14ac:dyDescent="0.15">
      <c r="A146" s="2" t="s">
        <v>452</v>
      </c>
      <c r="B146" s="3" t="s">
        <v>453</v>
      </c>
    </row>
    <row r="147" spans="1:2" ht="51" x14ac:dyDescent="0.15">
      <c r="A147" s="2" t="s">
        <v>478</v>
      </c>
      <c r="B147" s="3" t="s">
        <v>479</v>
      </c>
    </row>
    <row r="148" spans="1:2" ht="40.5" x14ac:dyDescent="0.15">
      <c r="A148" s="2" t="s">
        <v>449</v>
      </c>
      <c r="B148" s="3" t="s">
        <v>450</v>
      </c>
    </row>
    <row r="149" spans="1:2" ht="54" x14ac:dyDescent="0.15">
      <c r="A149" s="2" t="s">
        <v>480</v>
      </c>
      <c r="B149" s="3" t="s">
        <v>481</v>
      </c>
    </row>
    <row r="150" spans="1:2" ht="40.5" x14ac:dyDescent="0.15">
      <c r="A150" s="2" t="s">
        <v>353</v>
      </c>
      <c r="B150" s="3" t="s">
        <v>354</v>
      </c>
    </row>
    <row r="151" spans="1:2" ht="54" x14ac:dyDescent="0.15">
      <c r="A151" s="2" t="s">
        <v>421</v>
      </c>
      <c r="B151" s="3" t="s">
        <v>422</v>
      </c>
    </row>
    <row r="152" spans="1:2" ht="51" x14ac:dyDescent="0.15">
      <c r="A152" s="2" t="s">
        <v>290</v>
      </c>
      <c r="B152" s="3" t="s">
        <v>291</v>
      </c>
    </row>
    <row r="153" spans="1:2" ht="54" x14ac:dyDescent="0.15">
      <c r="A153" s="2" t="s">
        <v>482</v>
      </c>
      <c r="B153" s="3" t="s">
        <v>483</v>
      </c>
    </row>
    <row r="154" spans="1:2" ht="54" x14ac:dyDescent="0.15">
      <c r="A154" s="2" t="s">
        <v>431</v>
      </c>
      <c r="B154" s="3" t="s">
        <v>432</v>
      </c>
    </row>
    <row r="155" spans="1:2" ht="54" x14ac:dyDescent="0.15">
      <c r="A155" s="2" t="s">
        <v>484</v>
      </c>
      <c r="B155" s="3" t="s">
        <v>485</v>
      </c>
    </row>
    <row r="156" spans="1:2" ht="54" x14ac:dyDescent="0.15">
      <c r="A156" s="2" t="s">
        <v>319</v>
      </c>
      <c r="B156" s="3" t="s">
        <v>320</v>
      </c>
    </row>
    <row r="157" spans="1:2" ht="81" x14ac:dyDescent="0.15">
      <c r="A157" s="2" t="s">
        <v>390</v>
      </c>
      <c r="B157" s="3" t="s">
        <v>391</v>
      </c>
    </row>
    <row r="158" spans="1:2" ht="27" x14ac:dyDescent="0.15">
      <c r="A158" s="2" t="s">
        <v>371</v>
      </c>
      <c r="B158" s="3" t="s">
        <v>372</v>
      </c>
    </row>
    <row r="159" spans="1:2" ht="40.5" x14ac:dyDescent="0.15">
      <c r="A159" s="2" t="s">
        <v>486</v>
      </c>
      <c r="B159" s="3" t="s">
        <v>487</v>
      </c>
    </row>
    <row r="160" spans="1:2" ht="27" x14ac:dyDescent="0.15">
      <c r="A160" s="2" t="s">
        <v>488</v>
      </c>
      <c r="B160" s="3" t="s">
        <v>489</v>
      </c>
    </row>
    <row r="161" spans="1:2" ht="54" x14ac:dyDescent="0.15">
      <c r="A161" s="2" t="s">
        <v>282</v>
      </c>
      <c r="B161" s="3" t="s">
        <v>283</v>
      </c>
    </row>
    <row r="162" spans="1:2" ht="67.5" x14ac:dyDescent="0.15">
      <c r="A162" s="2" t="s">
        <v>345</v>
      </c>
      <c r="B162" s="3" t="s">
        <v>346</v>
      </c>
    </row>
    <row r="163" spans="1:2" ht="27" x14ac:dyDescent="0.15">
      <c r="A163" s="2" t="s">
        <v>490</v>
      </c>
      <c r="B163" s="3" t="s">
        <v>491</v>
      </c>
    </row>
    <row r="164" spans="1:2" ht="51" x14ac:dyDescent="0.15">
      <c r="A164" s="2" t="s">
        <v>478</v>
      </c>
      <c r="B164" s="3" t="s">
        <v>479</v>
      </c>
    </row>
    <row r="165" spans="1:2" ht="40.5" x14ac:dyDescent="0.15">
      <c r="A165" s="2" t="s">
        <v>492</v>
      </c>
      <c r="B165" s="3" t="s">
        <v>493</v>
      </c>
    </row>
    <row r="166" spans="1:2" ht="51" x14ac:dyDescent="0.15">
      <c r="A166" s="2" t="s">
        <v>369</v>
      </c>
      <c r="B166" s="3" t="s">
        <v>370</v>
      </c>
    </row>
    <row r="167" spans="1:2" ht="40.5" x14ac:dyDescent="0.15">
      <c r="A167" s="2" t="s">
        <v>494</v>
      </c>
      <c r="B167" s="3" t="s">
        <v>495</v>
      </c>
    </row>
    <row r="168" spans="1:2" ht="94.5" x14ac:dyDescent="0.15">
      <c r="A168" s="2" t="s">
        <v>321</v>
      </c>
      <c r="B168" s="3" t="s">
        <v>322</v>
      </c>
    </row>
    <row r="169" spans="1:2" ht="40.5" x14ac:dyDescent="0.15">
      <c r="A169" s="2" t="s">
        <v>496</v>
      </c>
      <c r="B169" s="3" t="s">
        <v>393</v>
      </c>
    </row>
    <row r="170" spans="1:2" ht="40.5" x14ac:dyDescent="0.15">
      <c r="A170" s="2" t="s">
        <v>497</v>
      </c>
      <c r="B170" s="3" t="s">
        <v>498</v>
      </c>
    </row>
    <row r="171" spans="1:2" ht="54" x14ac:dyDescent="0.15">
      <c r="A171" s="2" t="s">
        <v>331</v>
      </c>
      <c r="B171" s="3" t="s">
        <v>332</v>
      </c>
    </row>
    <row r="172" spans="1:2" ht="27" x14ac:dyDescent="0.15">
      <c r="A172" s="2" t="s">
        <v>351</v>
      </c>
      <c r="B172" s="3" t="s">
        <v>352</v>
      </c>
    </row>
    <row r="173" spans="1:2" ht="40.5" x14ac:dyDescent="0.15">
      <c r="A173" s="2" t="s">
        <v>449</v>
      </c>
      <c r="B173" s="3" t="s">
        <v>450</v>
      </c>
    </row>
    <row r="174" spans="1:2" ht="67.5" x14ac:dyDescent="0.15">
      <c r="A174" s="2" t="s">
        <v>313</v>
      </c>
      <c r="B174" s="3" t="s">
        <v>314</v>
      </c>
    </row>
    <row r="175" spans="1:2" ht="94.5" x14ac:dyDescent="0.15">
      <c r="A175" s="2" t="s">
        <v>499</v>
      </c>
      <c r="B175" s="3" t="s">
        <v>500</v>
      </c>
    </row>
    <row r="176" spans="1:2" ht="40.5" x14ac:dyDescent="0.15">
      <c r="A176" s="2" t="s">
        <v>433</v>
      </c>
      <c r="B176" s="3" t="s">
        <v>434</v>
      </c>
    </row>
    <row r="177" spans="1:2" ht="67.5" x14ac:dyDescent="0.15">
      <c r="A177" s="2" t="s">
        <v>501</v>
      </c>
      <c r="B177" s="3" t="s">
        <v>502</v>
      </c>
    </row>
    <row r="178" spans="1:2" ht="108" x14ac:dyDescent="0.15">
      <c r="A178" s="2" t="s">
        <v>503</v>
      </c>
      <c r="B178" s="3" t="s">
        <v>504</v>
      </c>
    </row>
    <row r="179" spans="1:2" ht="54" x14ac:dyDescent="0.15">
      <c r="A179" s="2" t="s">
        <v>505</v>
      </c>
      <c r="B179" s="3" t="s">
        <v>428</v>
      </c>
    </row>
    <row r="180" spans="1:2" ht="40.5" x14ac:dyDescent="0.15">
      <c r="A180" s="2" t="s">
        <v>315</v>
      </c>
      <c r="B180" s="3" t="s">
        <v>316</v>
      </c>
    </row>
    <row r="181" spans="1:2" ht="94.5" x14ac:dyDescent="0.15">
      <c r="A181" s="2" t="s">
        <v>506</v>
      </c>
      <c r="B181" s="3" t="s">
        <v>507</v>
      </c>
    </row>
    <row r="182" spans="1:2" ht="81" x14ac:dyDescent="0.15">
      <c r="A182" s="2" t="s">
        <v>404</v>
      </c>
      <c r="B182" s="3" t="s">
        <v>405</v>
      </c>
    </row>
    <row r="183" spans="1:2" ht="81" x14ac:dyDescent="0.15">
      <c r="A183" s="2" t="s">
        <v>398</v>
      </c>
      <c r="B183" s="3" t="s">
        <v>399</v>
      </c>
    </row>
    <row r="184" spans="1:2" ht="94.5" x14ac:dyDescent="0.15">
      <c r="A184" s="2" t="s">
        <v>508</v>
      </c>
      <c r="B184" s="3" t="s">
        <v>509</v>
      </c>
    </row>
    <row r="185" spans="1:2" ht="67.5" x14ac:dyDescent="0.15">
      <c r="A185" s="2" t="s">
        <v>286</v>
      </c>
      <c r="B185" s="3" t="s">
        <v>287</v>
      </c>
    </row>
    <row r="186" spans="1:2" ht="67.5" x14ac:dyDescent="0.15">
      <c r="A186" s="2" t="s">
        <v>510</v>
      </c>
      <c r="B186" s="3" t="s">
        <v>511</v>
      </c>
    </row>
    <row r="187" spans="1:2" ht="40.5" x14ac:dyDescent="0.15">
      <c r="A187" s="2" t="s">
        <v>512</v>
      </c>
      <c r="B187" s="3" t="s">
        <v>513</v>
      </c>
    </row>
    <row r="188" spans="1:2" ht="67.5" x14ac:dyDescent="0.15">
      <c r="A188" s="2" t="s">
        <v>345</v>
      </c>
      <c r="B188" s="3" t="s">
        <v>346</v>
      </c>
    </row>
    <row r="189" spans="1:2" ht="40.5" x14ac:dyDescent="0.15">
      <c r="A189" s="2" t="s">
        <v>514</v>
      </c>
      <c r="B189" s="3" t="s">
        <v>515</v>
      </c>
    </row>
    <row r="190" spans="1:2" ht="54" x14ac:dyDescent="0.15">
      <c r="A190" s="2" t="s">
        <v>447</v>
      </c>
      <c r="B190" s="3" t="s">
        <v>448</v>
      </c>
    </row>
    <row r="191" spans="1:2" ht="40.5" x14ac:dyDescent="0.15">
      <c r="A191" s="2" t="s">
        <v>268</v>
      </c>
      <c r="B191" s="3" t="s">
        <v>269</v>
      </c>
    </row>
    <row r="192" spans="1:2" ht="27" x14ac:dyDescent="0.15">
      <c r="A192" s="2" t="s">
        <v>351</v>
      </c>
      <c r="B192" s="3" t="s">
        <v>352</v>
      </c>
    </row>
    <row r="193" spans="1:2" ht="40.5" x14ac:dyDescent="0.15">
      <c r="A193" s="2" t="s">
        <v>497</v>
      </c>
      <c r="B193" s="3" t="s">
        <v>498</v>
      </c>
    </row>
    <row r="194" spans="1:2" ht="54" x14ac:dyDescent="0.15">
      <c r="A194" s="2" t="s">
        <v>264</v>
      </c>
      <c r="B194" s="3" t="s">
        <v>265</v>
      </c>
    </row>
    <row r="195" spans="1:2" ht="54" x14ac:dyDescent="0.15">
      <c r="A195" s="2" t="s">
        <v>516</v>
      </c>
      <c r="B195" s="3" t="s">
        <v>517</v>
      </c>
    </row>
    <row r="196" spans="1:2" ht="51" x14ac:dyDescent="0.15">
      <c r="A196" s="2" t="s">
        <v>518</v>
      </c>
      <c r="B196" s="3" t="s">
        <v>519</v>
      </c>
    </row>
    <row r="197" spans="1:2" ht="51" x14ac:dyDescent="0.15">
      <c r="A197" s="2" t="s">
        <v>369</v>
      </c>
      <c r="B197" s="3" t="s">
        <v>370</v>
      </c>
    </row>
    <row r="198" spans="1:2" ht="94.5" x14ac:dyDescent="0.15">
      <c r="A198" s="2" t="s">
        <v>266</v>
      </c>
      <c r="B198" s="3" t="s">
        <v>267</v>
      </c>
    </row>
    <row r="199" spans="1:2" ht="40.5" x14ac:dyDescent="0.15">
      <c r="A199" s="2" t="s">
        <v>284</v>
      </c>
      <c r="B199" s="3" t="s">
        <v>285</v>
      </c>
    </row>
    <row r="200" spans="1:2" ht="40.5" x14ac:dyDescent="0.15">
      <c r="A200" s="2" t="s">
        <v>353</v>
      </c>
      <c r="B200" s="3" t="s">
        <v>354</v>
      </c>
    </row>
    <row r="201" spans="1:2" ht="40.5" x14ac:dyDescent="0.15">
      <c r="A201" s="2" t="s">
        <v>520</v>
      </c>
      <c r="B201" s="3" t="s">
        <v>521</v>
      </c>
    </row>
    <row r="202" spans="1:2" ht="38.25" x14ac:dyDescent="0.15">
      <c r="A202" s="2" t="s">
        <v>402</v>
      </c>
      <c r="B202" s="3" t="s">
        <v>403</v>
      </c>
    </row>
    <row r="203" spans="1:2" ht="81" x14ac:dyDescent="0.15">
      <c r="A203" s="2" t="s">
        <v>274</v>
      </c>
      <c r="B203" s="3" t="s">
        <v>275</v>
      </c>
    </row>
    <row r="204" spans="1:2" ht="54" x14ac:dyDescent="0.15">
      <c r="A204" s="2" t="s">
        <v>522</v>
      </c>
      <c r="B204" s="3" t="s">
        <v>523</v>
      </c>
    </row>
    <row r="205" spans="1:2" ht="54" x14ac:dyDescent="0.15">
      <c r="A205" s="2" t="s">
        <v>524</v>
      </c>
      <c r="B205" s="3" t="s">
        <v>525</v>
      </c>
    </row>
    <row r="206" spans="1:2" ht="67.5" x14ac:dyDescent="0.15">
      <c r="A206" s="2" t="s">
        <v>382</v>
      </c>
      <c r="B206" s="3" t="s">
        <v>383</v>
      </c>
    </row>
    <row r="207" spans="1:2" ht="63.75" x14ac:dyDescent="0.15">
      <c r="A207" s="2" t="s">
        <v>452</v>
      </c>
      <c r="B207" s="3" t="s">
        <v>453</v>
      </c>
    </row>
    <row r="208" spans="1:2" ht="54" x14ac:dyDescent="0.15">
      <c r="A208" s="2" t="s">
        <v>431</v>
      </c>
      <c r="B208" s="3" t="s">
        <v>432</v>
      </c>
    </row>
    <row r="209" spans="1:2" ht="51" x14ac:dyDescent="0.15">
      <c r="A209" s="2" t="s">
        <v>526</v>
      </c>
      <c r="B209" s="3" t="s">
        <v>527</v>
      </c>
    </row>
    <row r="210" spans="1:2" ht="63.75" x14ac:dyDescent="0.15">
      <c r="A210" s="2" t="s">
        <v>528</v>
      </c>
      <c r="B210" s="3" t="s">
        <v>529</v>
      </c>
    </row>
    <row r="211" spans="1:2" ht="54" x14ac:dyDescent="0.15">
      <c r="A211" s="2" t="s">
        <v>516</v>
      </c>
      <c r="B211" s="3" t="s">
        <v>517</v>
      </c>
    </row>
    <row r="212" spans="1:2" ht="40.5" x14ac:dyDescent="0.15">
      <c r="A212" s="2" t="s">
        <v>492</v>
      </c>
      <c r="B212" s="3" t="s">
        <v>493</v>
      </c>
    </row>
    <row r="213" spans="1:2" ht="94.5" x14ac:dyDescent="0.15">
      <c r="A213" s="2" t="s">
        <v>373</v>
      </c>
      <c r="B213" s="3" t="s">
        <v>336</v>
      </c>
    </row>
    <row r="214" spans="1:2" ht="38.25" x14ac:dyDescent="0.15">
      <c r="A214" s="2" t="s">
        <v>530</v>
      </c>
      <c r="B214" s="3" t="s">
        <v>531</v>
      </c>
    </row>
    <row r="215" spans="1:2" ht="40.5" x14ac:dyDescent="0.15">
      <c r="A215" s="2" t="s">
        <v>474</v>
      </c>
      <c r="B215" s="3" t="s">
        <v>532</v>
      </c>
    </row>
    <row r="216" spans="1:2" ht="51" x14ac:dyDescent="0.15">
      <c r="A216" s="2" t="s">
        <v>533</v>
      </c>
      <c r="B216" s="3" t="s">
        <v>534</v>
      </c>
    </row>
    <row r="217" spans="1:2" ht="27" x14ac:dyDescent="0.15">
      <c r="A217" s="2" t="s">
        <v>535</v>
      </c>
      <c r="B217" s="3" t="s">
        <v>536</v>
      </c>
    </row>
    <row r="218" spans="1:2" ht="108" x14ac:dyDescent="0.15">
      <c r="A218" s="2" t="s">
        <v>454</v>
      </c>
      <c r="B218" s="3" t="s">
        <v>455</v>
      </c>
    </row>
    <row r="219" spans="1:2" ht="67.5" x14ac:dyDescent="0.15">
      <c r="A219" s="2" t="s">
        <v>270</v>
      </c>
      <c r="B219" s="3" t="s">
        <v>271</v>
      </c>
    </row>
    <row r="220" spans="1:2" ht="54" x14ac:dyDescent="0.15">
      <c r="A220" s="2" t="s">
        <v>363</v>
      </c>
      <c r="B220" s="3" t="s">
        <v>364</v>
      </c>
    </row>
    <row r="221" spans="1:2" ht="51" x14ac:dyDescent="0.15">
      <c r="A221" s="2" t="s">
        <v>526</v>
      </c>
      <c r="B221" s="3" t="s">
        <v>527</v>
      </c>
    </row>
    <row r="222" spans="1:2" ht="54" x14ac:dyDescent="0.15">
      <c r="A222" s="2" t="s">
        <v>480</v>
      </c>
      <c r="B222" s="3" t="s">
        <v>481</v>
      </c>
    </row>
    <row r="223" spans="1:2" ht="54" x14ac:dyDescent="0.15">
      <c r="A223" s="2" t="s">
        <v>537</v>
      </c>
      <c r="B223" s="3" t="s">
        <v>538</v>
      </c>
    </row>
    <row r="224" spans="1:2" ht="81" x14ac:dyDescent="0.15">
      <c r="A224" s="2" t="s">
        <v>404</v>
      </c>
      <c r="B224" s="3" t="s">
        <v>405</v>
      </c>
    </row>
    <row r="225" spans="1:2" ht="89.25" x14ac:dyDescent="0.15">
      <c r="A225" s="2" t="s">
        <v>309</v>
      </c>
      <c r="B225" s="3" t="s">
        <v>310</v>
      </c>
    </row>
    <row r="226" spans="1:2" ht="108" x14ac:dyDescent="0.15">
      <c r="A226" s="2" t="s">
        <v>503</v>
      </c>
      <c r="B226" s="3" t="s">
        <v>504</v>
      </c>
    </row>
    <row r="227" spans="1:2" ht="54" x14ac:dyDescent="0.15">
      <c r="A227" s="2" t="s">
        <v>484</v>
      </c>
      <c r="B227" s="3" t="s">
        <v>485</v>
      </c>
    </row>
    <row r="228" spans="1:2" ht="51" x14ac:dyDescent="0.15">
      <c r="A228" s="2" t="s">
        <v>400</v>
      </c>
      <c r="B228" s="3" t="s">
        <v>401</v>
      </c>
    </row>
    <row r="229" spans="1:2" ht="54" x14ac:dyDescent="0.15">
      <c r="A229" s="2" t="s">
        <v>325</v>
      </c>
      <c r="B229" s="3" t="s">
        <v>326</v>
      </c>
    </row>
    <row r="230" spans="1:2" ht="76.5" x14ac:dyDescent="0.15">
      <c r="A230" s="2" t="s">
        <v>539</v>
      </c>
      <c r="B230" s="3" t="s">
        <v>540</v>
      </c>
    </row>
    <row r="231" spans="1:2" ht="40.5" x14ac:dyDescent="0.15">
      <c r="A231" s="2" t="s">
        <v>494</v>
      </c>
      <c r="B231" s="3" t="s">
        <v>495</v>
      </c>
    </row>
    <row r="232" spans="1:2" ht="40.5" x14ac:dyDescent="0.15">
      <c r="A232" s="2" t="s">
        <v>396</v>
      </c>
      <c r="B232" s="3" t="s">
        <v>397</v>
      </c>
    </row>
    <row r="233" spans="1:2" ht="54" x14ac:dyDescent="0.15">
      <c r="A233" s="2" t="s">
        <v>441</v>
      </c>
      <c r="B233" s="3" t="s">
        <v>442</v>
      </c>
    </row>
    <row r="234" spans="1:2" ht="40.5" x14ac:dyDescent="0.15">
      <c r="A234" s="2" t="s">
        <v>541</v>
      </c>
      <c r="B234" s="3" t="s">
        <v>542</v>
      </c>
    </row>
    <row r="235" spans="1:2" ht="54" x14ac:dyDescent="0.15">
      <c r="A235" s="2" t="s">
        <v>282</v>
      </c>
      <c r="B235" s="3" t="s">
        <v>283</v>
      </c>
    </row>
    <row r="236" spans="1:2" ht="81" x14ac:dyDescent="0.15">
      <c r="A236" s="2" t="s">
        <v>435</v>
      </c>
      <c r="B236" s="3" t="s">
        <v>436</v>
      </c>
    </row>
    <row r="237" spans="1:2" ht="54" x14ac:dyDescent="0.15">
      <c r="A237" s="2" t="s">
        <v>543</v>
      </c>
      <c r="B237" s="3" t="s">
        <v>523</v>
      </c>
    </row>
    <row r="238" spans="1:2" ht="38.25" x14ac:dyDescent="0.15">
      <c r="A238" s="2" t="s">
        <v>544</v>
      </c>
      <c r="B238" s="3" t="s">
        <v>545</v>
      </c>
    </row>
    <row r="239" spans="1:2" ht="63.75" x14ac:dyDescent="0.15">
      <c r="A239" s="2" t="s">
        <v>528</v>
      </c>
      <c r="B239" s="3" t="s">
        <v>529</v>
      </c>
    </row>
    <row r="240" spans="1:2" ht="54" x14ac:dyDescent="0.15">
      <c r="A240" s="2" t="s">
        <v>546</v>
      </c>
      <c r="B240" s="3" t="s">
        <v>547</v>
      </c>
    </row>
    <row r="241" spans="1:2" ht="54" x14ac:dyDescent="0.15">
      <c r="A241" s="2" t="s">
        <v>548</v>
      </c>
      <c r="B241" s="3" t="s">
        <v>549</v>
      </c>
    </row>
    <row r="242" spans="1:2" ht="54" x14ac:dyDescent="0.15">
      <c r="A242" s="2" t="s">
        <v>550</v>
      </c>
      <c r="B242" s="3" t="s">
        <v>551</v>
      </c>
    </row>
    <row r="243" spans="1:2" ht="51" x14ac:dyDescent="0.15">
      <c r="A243" s="2" t="s">
        <v>552</v>
      </c>
      <c r="B243" s="3" t="s">
        <v>553</v>
      </c>
    </row>
    <row r="244" spans="1:2" ht="54" x14ac:dyDescent="0.15">
      <c r="A244" s="2" t="s">
        <v>325</v>
      </c>
      <c r="B244" s="3" t="s">
        <v>326</v>
      </c>
    </row>
    <row r="245" spans="1:2" ht="40.5" x14ac:dyDescent="0.15">
      <c r="A245" s="2" t="s">
        <v>486</v>
      </c>
      <c r="B245" s="3" t="s">
        <v>487</v>
      </c>
    </row>
    <row r="246" spans="1:2" ht="27" x14ac:dyDescent="0.15">
      <c r="A246" s="2" t="s">
        <v>554</v>
      </c>
      <c r="B246" s="3" t="s">
        <v>555</v>
      </c>
    </row>
    <row r="247" spans="1:2" ht="67.5" x14ac:dyDescent="0.15">
      <c r="A247" s="2" t="s">
        <v>319</v>
      </c>
      <c r="B247" s="3" t="s">
        <v>556</v>
      </c>
    </row>
    <row r="248" spans="1:2" ht="27" x14ac:dyDescent="0.15">
      <c r="A248" s="2" t="s">
        <v>557</v>
      </c>
      <c r="B248" s="3" t="s">
        <v>558</v>
      </c>
    </row>
    <row r="249" spans="1:2" ht="94.5" x14ac:dyDescent="0.15">
      <c r="A249" s="2" t="s">
        <v>458</v>
      </c>
      <c r="B249" s="3" t="s">
        <v>459</v>
      </c>
    </row>
    <row r="250" spans="1:2" ht="54" x14ac:dyDescent="0.15">
      <c r="A250" s="2" t="s">
        <v>386</v>
      </c>
      <c r="B250" s="3" t="s">
        <v>387</v>
      </c>
    </row>
    <row r="251" spans="1:2" ht="40.5" x14ac:dyDescent="0.15">
      <c r="A251" s="2" t="s">
        <v>298</v>
      </c>
      <c r="B251" s="3" t="s">
        <v>299</v>
      </c>
    </row>
  </sheetData>
  <phoneticPr fontId="9" type="noConversion"/>
  <dataValidations count="2">
    <dataValidation type="custom" errorStyle="warning" allowBlank="1" showErrorMessage="1" errorTitle="拒绝重复输入" error="当前输入的内容，与本区域的其他单元格内容重复。" sqref="A22 A27 A1:A21 A23:A26 A28:A52 A252:A1048576" xr:uid="{00000000-0002-0000-0100-000000000000}">
      <formula1>COUNTIF($A:$A,A1)&lt;2</formula1>
    </dataValidation>
    <dataValidation type="custom" errorStyle="warning" allowBlank="1" showErrorMessage="1" errorTitle="拒绝重复输入" error="当前输入的内容，与本区域的其他单元格内容重复。" sqref="B102 B200 B1:B11 B16:B42 B45:B101 B103:B199 B201:B1048576" xr:uid="{00000000-0002-0000-0100-000001000000}">
      <formula1>COUNTIF($B:$B,B1)&lt;2</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334"/>
  <sheetViews>
    <sheetView topLeftCell="A307" workbookViewId="0">
      <selection activeCell="A313" sqref="A313"/>
    </sheetView>
  </sheetViews>
  <sheetFormatPr defaultColWidth="9" defaultRowHeight="13.5" x14ac:dyDescent="0.15"/>
  <cols>
    <col min="1" max="1" width="44.25" customWidth="1"/>
  </cols>
  <sheetData>
    <row r="1" spans="1:2" x14ac:dyDescent="0.15">
      <c r="A1" t="s">
        <v>261</v>
      </c>
      <c r="B1" t="s">
        <v>1</v>
      </c>
    </row>
    <row r="2" spans="1:2" ht="25.5" x14ac:dyDescent="0.15">
      <c r="A2" s="1" t="s">
        <v>559</v>
      </c>
      <c r="B2" t="s">
        <v>560</v>
      </c>
    </row>
    <row r="3" spans="1:2" ht="38.25" x14ac:dyDescent="0.15">
      <c r="A3" s="1" t="s">
        <v>561</v>
      </c>
      <c r="B3" t="s">
        <v>560</v>
      </c>
    </row>
    <row r="4" spans="1:2" ht="25.5" x14ac:dyDescent="0.15">
      <c r="A4" s="1" t="s">
        <v>562</v>
      </c>
      <c r="B4" t="s">
        <v>560</v>
      </c>
    </row>
    <row r="5" spans="1:2" ht="25.5" x14ac:dyDescent="0.15">
      <c r="A5" s="1" t="s">
        <v>563</v>
      </c>
      <c r="B5" t="s">
        <v>564</v>
      </c>
    </row>
    <row r="6" spans="1:2" ht="25.5" x14ac:dyDescent="0.15">
      <c r="A6" s="1" t="s">
        <v>565</v>
      </c>
      <c r="B6" t="s">
        <v>560</v>
      </c>
    </row>
    <row r="7" spans="1:2" ht="51" x14ac:dyDescent="0.15">
      <c r="A7" s="1" t="s">
        <v>566</v>
      </c>
      <c r="B7" t="s">
        <v>560</v>
      </c>
    </row>
    <row r="8" spans="1:2" ht="25.5" x14ac:dyDescent="0.15">
      <c r="A8" s="1" t="s">
        <v>567</v>
      </c>
      <c r="B8" t="s">
        <v>560</v>
      </c>
    </row>
    <row r="9" spans="1:2" ht="25.5" x14ac:dyDescent="0.15">
      <c r="A9" s="1" t="s">
        <v>568</v>
      </c>
      <c r="B9" t="s">
        <v>560</v>
      </c>
    </row>
    <row r="10" spans="1:2" ht="25.5" x14ac:dyDescent="0.15">
      <c r="A10" s="1" t="s">
        <v>569</v>
      </c>
      <c r="B10" t="s">
        <v>560</v>
      </c>
    </row>
    <row r="11" spans="1:2" ht="51" x14ac:dyDescent="0.15">
      <c r="A11" s="1" t="s">
        <v>570</v>
      </c>
      <c r="B11" t="s">
        <v>560</v>
      </c>
    </row>
    <row r="12" spans="1:2" ht="25.5" x14ac:dyDescent="0.15">
      <c r="A12" s="1" t="s">
        <v>571</v>
      </c>
      <c r="B12" t="s">
        <v>560</v>
      </c>
    </row>
    <row r="13" spans="1:2" x14ac:dyDescent="0.15">
      <c r="A13" s="1" t="s">
        <v>572</v>
      </c>
      <c r="B13" t="s">
        <v>564</v>
      </c>
    </row>
    <row r="14" spans="1:2" ht="38.25" x14ac:dyDescent="0.15">
      <c r="A14" s="1" t="s">
        <v>573</v>
      </c>
      <c r="B14" t="s">
        <v>560</v>
      </c>
    </row>
    <row r="15" spans="1:2" ht="51" x14ac:dyDescent="0.15">
      <c r="A15" s="1" t="s">
        <v>574</v>
      </c>
      <c r="B15" t="s">
        <v>560</v>
      </c>
    </row>
    <row r="16" spans="1:2" ht="38.25" x14ac:dyDescent="0.15">
      <c r="A16" s="1" t="s">
        <v>575</v>
      </c>
      <c r="B16" t="s">
        <v>560</v>
      </c>
    </row>
    <row r="17" spans="1:2" x14ac:dyDescent="0.15">
      <c r="A17" s="1" t="s">
        <v>576</v>
      </c>
      <c r="B17" t="s">
        <v>564</v>
      </c>
    </row>
    <row r="18" spans="1:2" ht="25.5" x14ac:dyDescent="0.15">
      <c r="A18" s="1" t="s">
        <v>577</v>
      </c>
      <c r="B18" t="s">
        <v>564</v>
      </c>
    </row>
    <row r="19" spans="1:2" ht="25.5" x14ac:dyDescent="0.15">
      <c r="A19" s="1" t="s">
        <v>578</v>
      </c>
      <c r="B19" t="s">
        <v>560</v>
      </c>
    </row>
    <row r="20" spans="1:2" x14ac:dyDescent="0.15">
      <c r="A20" s="1" t="s">
        <v>579</v>
      </c>
      <c r="B20" t="s">
        <v>560</v>
      </c>
    </row>
    <row r="21" spans="1:2" ht="38.25" x14ac:dyDescent="0.15">
      <c r="A21" s="1" t="s">
        <v>580</v>
      </c>
      <c r="B21" t="s">
        <v>560</v>
      </c>
    </row>
    <row r="22" spans="1:2" ht="25.5" x14ac:dyDescent="0.15">
      <c r="A22" s="1" t="s">
        <v>581</v>
      </c>
      <c r="B22" t="s">
        <v>560</v>
      </c>
    </row>
    <row r="23" spans="1:2" x14ac:dyDescent="0.15">
      <c r="A23" s="1" t="s">
        <v>582</v>
      </c>
      <c r="B23" t="s">
        <v>564</v>
      </c>
    </row>
    <row r="24" spans="1:2" ht="38.25" x14ac:dyDescent="0.15">
      <c r="A24" s="1" t="s">
        <v>583</v>
      </c>
      <c r="B24" t="s">
        <v>560</v>
      </c>
    </row>
    <row r="25" spans="1:2" ht="25.5" x14ac:dyDescent="0.15">
      <c r="A25" s="1" t="s">
        <v>584</v>
      </c>
      <c r="B25" t="s">
        <v>564</v>
      </c>
    </row>
    <row r="26" spans="1:2" ht="25.5" x14ac:dyDescent="0.15">
      <c r="A26" s="1" t="s">
        <v>585</v>
      </c>
      <c r="B26" t="s">
        <v>560</v>
      </c>
    </row>
    <row r="27" spans="1:2" ht="63.75" x14ac:dyDescent="0.15">
      <c r="A27" s="1" t="s">
        <v>586</v>
      </c>
      <c r="B27" t="s">
        <v>560</v>
      </c>
    </row>
    <row r="28" spans="1:2" ht="25.5" x14ac:dyDescent="0.15">
      <c r="A28" s="1" t="s">
        <v>584</v>
      </c>
      <c r="B28" t="s">
        <v>564</v>
      </c>
    </row>
    <row r="29" spans="1:2" ht="38.25" x14ac:dyDescent="0.15">
      <c r="A29" s="1" t="s">
        <v>587</v>
      </c>
      <c r="B29" t="s">
        <v>560</v>
      </c>
    </row>
    <row r="30" spans="1:2" ht="25.5" x14ac:dyDescent="0.15">
      <c r="A30" s="1" t="s">
        <v>588</v>
      </c>
      <c r="B30" t="s">
        <v>560</v>
      </c>
    </row>
    <row r="31" spans="1:2" ht="38.25" x14ac:dyDescent="0.15">
      <c r="A31" s="1" t="s">
        <v>589</v>
      </c>
      <c r="B31" t="s">
        <v>560</v>
      </c>
    </row>
    <row r="32" spans="1:2" ht="25.5" x14ac:dyDescent="0.15">
      <c r="A32" s="1" t="s">
        <v>590</v>
      </c>
      <c r="B32" t="s">
        <v>560</v>
      </c>
    </row>
    <row r="33" spans="1:2" ht="25.5" x14ac:dyDescent="0.15">
      <c r="A33" s="1" t="s">
        <v>591</v>
      </c>
      <c r="B33" t="s">
        <v>564</v>
      </c>
    </row>
    <row r="34" spans="1:2" ht="38.25" x14ac:dyDescent="0.15">
      <c r="A34" s="1" t="s">
        <v>592</v>
      </c>
      <c r="B34" t="s">
        <v>564</v>
      </c>
    </row>
    <row r="35" spans="1:2" x14ac:dyDescent="0.15">
      <c r="A35" s="1" t="s">
        <v>593</v>
      </c>
      <c r="B35" t="s">
        <v>560</v>
      </c>
    </row>
    <row r="36" spans="1:2" ht="38.25" x14ac:dyDescent="0.15">
      <c r="A36" s="1" t="s">
        <v>575</v>
      </c>
      <c r="B36" t="s">
        <v>560</v>
      </c>
    </row>
    <row r="37" spans="1:2" ht="25.5" x14ac:dyDescent="0.15">
      <c r="A37" s="1" t="s">
        <v>594</v>
      </c>
      <c r="B37" t="s">
        <v>560</v>
      </c>
    </row>
    <row r="38" spans="1:2" ht="38.25" x14ac:dyDescent="0.15">
      <c r="A38" s="1" t="s">
        <v>595</v>
      </c>
      <c r="B38" t="s">
        <v>564</v>
      </c>
    </row>
    <row r="39" spans="1:2" ht="51" x14ac:dyDescent="0.15">
      <c r="A39" s="1" t="s">
        <v>574</v>
      </c>
      <c r="B39" t="s">
        <v>560</v>
      </c>
    </row>
    <row r="40" spans="1:2" x14ac:dyDescent="0.15">
      <c r="A40" s="1" t="s">
        <v>596</v>
      </c>
      <c r="B40" t="s">
        <v>564</v>
      </c>
    </row>
    <row r="41" spans="1:2" ht="51" x14ac:dyDescent="0.15">
      <c r="A41" s="1" t="s">
        <v>597</v>
      </c>
      <c r="B41" t="s">
        <v>564</v>
      </c>
    </row>
    <row r="42" spans="1:2" ht="25.5" x14ac:dyDescent="0.15">
      <c r="A42" s="1" t="s">
        <v>598</v>
      </c>
      <c r="B42" t="s">
        <v>560</v>
      </c>
    </row>
    <row r="43" spans="1:2" ht="25.5" x14ac:dyDescent="0.15">
      <c r="A43" s="1" t="s">
        <v>599</v>
      </c>
      <c r="B43" t="s">
        <v>564</v>
      </c>
    </row>
    <row r="44" spans="1:2" ht="25.5" x14ac:dyDescent="0.15">
      <c r="A44" s="1" t="s">
        <v>600</v>
      </c>
      <c r="B44" t="s">
        <v>560</v>
      </c>
    </row>
    <row r="45" spans="1:2" ht="25.5" x14ac:dyDescent="0.15">
      <c r="A45" s="1" t="s">
        <v>578</v>
      </c>
      <c r="B45" t="s">
        <v>560</v>
      </c>
    </row>
    <row r="46" spans="1:2" ht="25.5" x14ac:dyDescent="0.15">
      <c r="A46" s="1" t="s">
        <v>581</v>
      </c>
      <c r="B46" t="s">
        <v>560</v>
      </c>
    </row>
    <row r="47" spans="1:2" ht="25.5" x14ac:dyDescent="0.15">
      <c r="A47" s="1" t="s">
        <v>601</v>
      </c>
      <c r="B47" t="s">
        <v>564</v>
      </c>
    </row>
    <row r="48" spans="1:2" ht="38.25" x14ac:dyDescent="0.15">
      <c r="A48" s="1" t="s">
        <v>602</v>
      </c>
      <c r="B48" t="s">
        <v>564</v>
      </c>
    </row>
    <row r="49" spans="1:2" ht="25.5" x14ac:dyDescent="0.15">
      <c r="A49" s="1" t="s">
        <v>603</v>
      </c>
      <c r="B49" t="s">
        <v>564</v>
      </c>
    </row>
    <row r="50" spans="1:2" ht="25.5" x14ac:dyDescent="0.15">
      <c r="A50" s="1" t="s">
        <v>604</v>
      </c>
      <c r="B50" t="s">
        <v>560</v>
      </c>
    </row>
    <row r="51" spans="1:2" ht="25.5" x14ac:dyDescent="0.15">
      <c r="A51" s="1" t="s">
        <v>605</v>
      </c>
      <c r="B51" t="s">
        <v>564</v>
      </c>
    </row>
    <row r="52" spans="1:2" ht="25.5" x14ac:dyDescent="0.15">
      <c r="A52" s="1" t="s">
        <v>559</v>
      </c>
      <c r="B52" t="s">
        <v>560</v>
      </c>
    </row>
    <row r="53" spans="1:2" ht="38.25" x14ac:dyDescent="0.15">
      <c r="A53" s="1" t="s">
        <v>606</v>
      </c>
      <c r="B53" t="s">
        <v>564</v>
      </c>
    </row>
    <row r="54" spans="1:2" x14ac:dyDescent="0.15">
      <c r="A54" s="1" t="s">
        <v>607</v>
      </c>
      <c r="B54" t="s">
        <v>564</v>
      </c>
    </row>
    <row r="55" spans="1:2" ht="38.25" x14ac:dyDescent="0.15">
      <c r="A55" s="1" t="s">
        <v>608</v>
      </c>
      <c r="B55" t="s">
        <v>560</v>
      </c>
    </row>
    <row r="56" spans="1:2" x14ac:dyDescent="0.15">
      <c r="A56" s="1" t="s">
        <v>609</v>
      </c>
      <c r="B56" t="s">
        <v>564</v>
      </c>
    </row>
    <row r="57" spans="1:2" ht="38.25" x14ac:dyDescent="0.15">
      <c r="A57" s="1" t="s">
        <v>610</v>
      </c>
      <c r="B57" t="s">
        <v>560</v>
      </c>
    </row>
    <row r="58" spans="1:2" x14ac:dyDescent="0.15">
      <c r="A58" s="1" t="s">
        <v>611</v>
      </c>
      <c r="B58" t="s">
        <v>560</v>
      </c>
    </row>
    <row r="59" spans="1:2" ht="25.5" x14ac:dyDescent="0.15">
      <c r="A59" s="1" t="s">
        <v>612</v>
      </c>
      <c r="B59" t="s">
        <v>560</v>
      </c>
    </row>
    <row r="60" spans="1:2" ht="25.5" x14ac:dyDescent="0.15">
      <c r="A60" s="1" t="s">
        <v>613</v>
      </c>
      <c r="B60" t="s">
        <v>564</v>
      </c>
    </row>
    <row r="61" spans="1:2" ht="25.5" x14ac:dyDescent="0.15">
      <c r="A61" s="1" t="s">
        <v>614</v>
      </c>
      <c r="B61" t="s">
        <v>564</v>
      </c>
    </row>
    <row r="62" spans="1:2" ht="25.5" x14ac:dyDescent="0.15">
      <c r="A62" s="1" t="s">
        <v>615</v>
      </c>
      <c r="B62" t="s">
        <v>560</v>
      </c>
    </row>
    <row r="63" spans="1:2" ht="38.25" x14ac:dyDescent="0.15">
      <c r="A63" s="1" t="s">
        <v>616</v>
      </c>
      <c r="B63" t="s">
        <v>564</v>
      </c>
    </row>
    <row r="64" spans="1:2" ht="25.5" x14ac:dyDescent="0.15">
      <c r="A64" s="1" t="s">
        <v>617</v>
      </c>
      <c r="B64" t="s">
        <v>564</v>
      </c>
    </row>
    <row r="65" spans="1:2" ht="25.5" x14ac:dyDescent="0.15">
      <c r="A65" s="1" t="s">
        <v>618</v>
      </c>
      <c r="B65" t="s">
        <v>564</v>
      </c>
    </row>
    <row r="66" spans="1:2" ht="76.5" x14ac:dyDescent="0.15">
      <c r="A66" s="1" t="s">
        <v>619</v>
      </c>
      <c r="B66" t="s">
        <v>560</v>
      </c>
    </row>
    <row r="67" spans="1:2" x14ac:dyDescent="0.15">
      <c r="A67" s="1" t="s">
        <v>620</v>
      </c>
      <c r="B67" t="s">
        <v>564</v>
      </c>
    </row>
    <row r="68" spans="1:2" ht="25.5" x14ac:dyDescent="0.15">
      <c r="A68" s="1" t="s">
        <v>621</v>
      </c>
      <c r="B68" t="s">
        <v>564</v>
      </c>
    </row>
    <row r="69" spans="1:2" ht="25.5" x14ac:dyDescent="0.15">
      <c r="A69" s="1" t="s">
        <v>622</v>
      </c>
      <c r="B69" t="s">
        <v>560</v>
      </c>
    </row>
    <row r="70" spans="1:2" ht="25.5" x14ac:dyDescent="0.15">
      <c r="A70" s="1" t="s">
        <v>623</v>
      </c>
      <c r="B70" t="s">
        <v>564</v>
      </c>
    </row>
    <row r="71" spans="1:2" ht="25.5" x14ac:dyDescent="0.15">
      <c r="A71" s="1" t="s">
        <v>624</v>
      </c>
      <c r="B71" t="s">
        <v>564</v>
      </c>
    </row>
    <row r="72" spans="1:2" ht="25.5" x14ac:dyDescent="0.15">
      <c r="A72" s="1" t="s">
        <v>625</v>
      </c>
      <c r="B72" t="s">
        <v>564</v>
      </c>
    </row>
    <row r="73" spans="1:2" ht="51" x14ac:dyDescent="0.15">
      <c r="A73" s="1" t="s">
        <v>626</v>
      </c>
      <c r="B73" t="s">
        <v>560</v>
      </c>
    </row>
    <row r="74" spans="1:2" ht="25.5" x14ac:dyDescent="0.15">
      <c r="A74" s="1" t="s">
        <v>627</v>
      </c>
      <c r="B74" t="s">
        <v>560</v>
      </c>
    </row>
    <row r="75" spans="1:2" ht="25.5" x14ac:dyDescent="0.15">
      <c r="A75" s="1" t="s">
        <v>628</v>
      </c>
      <c r="B75" t="s">
        <v>564</v>
      </c>
    </row>
    <row r="76" spans="1:2" ht="38.25" x14ac:dyDescent="0.15">
      <c r="A76" s="1" t="s">
        <v>629</v>
      </c>
      <c r="B76" t="s">
        <v>564</v>
      </c>
    </row>
    <row r="77" spans="1:2" ht="38.25" x14ac:dyDescent="0.15">
      <c r="A77" s="1" t="s">
        <v>630</v>
      </c>
      <c r="B77" t="s">
        <v>560</v>
      </c>
    </row>
    <row r="78" spans="1:2" ht="25.5" x14ac:dyDescent="0.15">
      <c r="A78" s="1" t="s">
        <v>585</v>
      </c>
      <c r="B78" t="s">
        <v>560</v>
      </c>
    </row>
    <row r="79" spans="1:2" ht="38.25" x14ac:dyDescent="0.15">
      <c r="A79" s="1" t="s">
        <v>631</v>
      </c>
      <c r="B79" t="s">
        <v>560</v>
      </c>
    </row>
    <row r="80" spans="1:2" ht="51" x14ac:dyDescent="0.15">
      <c r="A80" s="1" t="s">
        <v>632</v>
      </c>
      <c r="B80" t="s">
        <v>560</v>
      </c>
    </row>
    <row r="81" spans="1:2" ht="25.5" x14ac:dyDescent="0.15">
      <c r="A81" s="1" t="s">
        <v>633</v>
      </c>
      <c r="B81" t="s">
        <v>564</v>
      </c>
    </row>
    <row r="82" spans="1:2" ht="25.5" x14ac:dyDescent="0.15">
      <c r="A82" s="1" t="s">
        <v>634</v>
      </c>
      <c r="B82" t="s">
        <v>560</v>
      </c>
    </row>
    <row r="83" spans="1:2" ht="25.5" x14ac:dyDescent="0.15">
      <c r="A83" s="1" t="s">
        <v>635</v>
      </c>
      <c r="B83" t="s">
        <v>564</v>
      </c>
    </row>
    <row r="84" spans="1:2" ht="38.25" x14ac:dyDescent="0.15">
      <c r="A84" s="1" t="s">
        <v>636</v>
      </c>
      <c r="B84" t="s">
        <v>564</v>
      </c>
    </row>
    <row r="85" spans="1:2" ht="25.5" x14ac:dyDescent="0.15">
      <c r="A85" s="1" t="s">
        <v>637</v>
      </c>
      <c r="B85" t="s">
        <v>560</v>
      </c>
    </row>
    <row r="86" spans="1:2" ht="38.25" x14ac:dyDescent="0.15">
      <c r="A86" s="1" t="s">
        <v>638</v>
      </c>
      <c r="B86" t="s">
        <v>560</v>
      </c>
    </row>
    <row r="87" spans="1:2" ht="63.75" x14ac:dyDescent="0.15">
      <c r="A87" s="1" t="s">
        <v>639</v>
      </c>
      <c r="B87" t="s">
        <v>560</v>
      </c>
    </row>
    <row r="88" spans="1:2" x14ac:dyDescent="0.15">
      <c r="A88" s="1" t="s">
        <v>640</v>
      </c>
      <c r="B88" t="s">
        <v>564</v>
      </c>
    </row>
    <row r="89" spans="1:2" x14ac:dyDescent="0.15">
      <c r="A89" s="1" t="s">
        <v>641</v>
      </c>
      <c r="B89" t="s">
        <v>564</v>
      </c>
    </row>
    <row r="90" spans="1:2" ht="25.5" x14ac:dyDescent="0.15">
      <c r="A90" s="1" t="s">
        <v>642</v>
      </c>
      <c r="B90" t="s">
        <v>564</v>
      </c>
    </row>
    <row r="91" spans="1:2" ht="25.5" x14ac:dyDescent="0.15">
      <c r="A91" s="1" t="s">
        <v>643</v>
      </c>
      <c r="B91" t="s">
        <v>564</v>
      </c>
    </row>
    <row r="92" spans="1:2" ht="51" x14ac:dyDescent="0.15">
      <c r="A92" s="1" t="s">
        <v>644</v>
      </c>
      <c r="B92" t="s">
        <v>560</v>
      </c>
    </row>
    <row r="93" spans="1:2" x14ac:dyDescent="0.15">
      <c r="A93" s="1" t="s">
        <v>645</v>
      </c>
      <c r="B93" t="s">
        <v>564</v>
      </c>
    </row>
    <row r="94" spans="1:2" ht="51" x14ac:dyDescent="0.15">
      <c r="A94" s="1" t="s">
        <v>646</v>
      </c>
      <c r="B94" t="s">
        <v>560</v>
      </c>
    </row>
    <row r="95" spans="1:2" ht="51" x14ac:dyDescent="0.15">
      <c r="A95" s="1" t="s">
        <v>647</v>
      </c>
      <c r="B95" t="s">
        <v>560</v>
      </c>
    </row>
    <row r="96" spans="1:2" ht="25.5" x14ac:dyDescent="0.15">
      <c r="A96" s="1" t="s">
        <v>648</v>
      </c>
      <c r="B96" t="s">
        <v>564</v>
      </c>
    </row>
    <row r="97" spans="1:2" ht="25.5" x14ac:dyDescent="0.15">
      <c r="A97" s="1" t="s">
        <v>649</v>
      </c>
      <c r="B97" t="s">
        <v>560</v>
      </c>
    </row>
    <row r="98" spans="1:2" ht="51" x14ac:dyDescent="0.15">
      <c r="A98" s="1" t="s">
        <v>650</v>
      </c>
      <c r="B98" t="s">
        <v>564</v>
      </c>
    </row>
    <row r="99" spans="1:2" ht="25.5" x14ac:dyDescent="0.15">
      <c r="A99" s="1" t="s">
        <v>651</v>
      </c>
      <c r="B99" t="s">
        <v>560</v>
      </c>
    </row>
    <row r="100" spans="1:2" ht="25.5" x14ac:dyDescent="0.15">
      <c r="A100" s="1" t="s">
        <v>652</v>
      </c>
      <c r="B100" t="s">
        <v>564</v>
      </c>
    </row>
    <row r="101" spans="1:2" ht="38.25" x14ac:dyDescent="0.15">
      <c r="A101" s="1" t="s">
        <v>653</v>
      </c>
      <c r="B101" t="s">
        <v>564</v>
      </c>
    </row>
    <row r="102" spans="1:2" ht="25.5" x14ac:dyDescent="0.15">
      <c r="A102" s="1" t="s">
        <v>654</v>
      </c>
      <c r="B102" t="s">
        <v>564</v>
      </c>
    </row>
    <row r="103" spans="1:2" ht="25.5" x14ac:dyDescent="0.15">
      <c r="A103" s="1" t="s">
        <v>655</v>
      </c>
      <c r="B103" t="s">
        <v>560</v>
      </c>
    </row>
    <row r="104" spans="1:2" ht="51" x14ac:dyDescent="0.15">
      <c r="A104" s="1" t="s">
        <v>656</v>
      </c>
      <c r="B104" t="s">
        <v>560</v>
      </c>
    </row>
    <row r="105" spans="1:2" ht="25.5" x14ac:dyDescent="0.15">
      <c r="A105" s="1" t="s">
        <v>657</v>
      </c>
      <c r="B105" t="s">
        <v>560</v>
      </c>
    </row>
    <row r="106" spans="1:2" x14ac:dyDescent="0.15">
      <c r="A106" s="1" t="s">
        <v>658</v>
      </c>
      <c r="B106" t="s">
        <v>564</v>
      </c>
    </row>
    <row r="107" spans="1:2" ht="25.5" x14ac:dyDescent="0.15">
      <c r="A107" s="1" t="s">
        <v>612</v>
      </c>
      <c r="B107" t="s">
        <v>560</v>
      </c>
    </row>
    <row r="108" spans="1:2" ht="63.75" x14ac:dyDescent="0.15">
      <c r="A108" s="1" t="s">
        <v>659</v>
      </c>
      <c r="B108" t="s">
        <v>560</v>
      </c>
    </row>
    <row r="109" spans="1:2" ht="25.5" x14ac:dyDescent="0.15">
      <c r="A109" s="1" t="s">
        <v>623</v>
      </c>
      <c r="B109" t="s">
        <v>564</v>
      </c>
    </row>
    <row r="110" spans="1:2" ht="51" x14ac:dyDescent="0.15">
      <c r="A110" s="1" t="s">
        <v>647</v>
      </c>
      <c r="B110" t="s">
        <v>560</v>
      </c>
    </row>
    <row r="111" spans="1:2" x14ac:dyDescent="0.15">
      <c r="A111" s="1" t="s">
        <v>660</v>
      </c>
      <c r="B111" t="s">
        <v>564</v>
      </c>
    </row>
    <row r="112" spans="1:2" ht="25.5" x14ac:dyDescent="0.15">
      <c r="A112" s="1" t="s">
        <v>661</v>
      </c>
      <c r="B112" t="s">
        <v>564</v>
      </c>
    </row>
    <row r="113" spans="1:2" ht="25.5" x14ac:dyDescent="0.15">
      <c r="A113" s="1" t="s">
        <v>590</v>
      </c>
      <c r="B113" t="s">
        <v>560</v>
      </c>
    </row>
    <row r="114" spans="1:2" ht="25.5" x14ac:dyDescent="0.15">
      <c r="A114" s="1" t="s">
        <v>662</v>
      </c>
      <c r="B114" t="s">
        <v>560</v>
      </c>
    </row>
    <row r="115" spans="1:2" ht="25.5" x14ac:dyDescent="0.15">
      <c r="A115" s="1" t="s">
        <v>663</v>
      </c>
      <c r="B115" t="s">
        <v>564</v>
      </c>
    </row>
    <row r="116" spans="1:2" x14ac:dyDescent="0.15">
      <c r="A116" s="1" t="s">
        <v>664</v>
      </c>
      <c r="B116" t="s">
        <v>560</v>
      </c>
    </row>
    <row r="117" spans="1:2" ht="25.5" x14ac:dyDescent="0.15">
      <c r="A117" s="1" t="s">
        <v>665</v>
      </c>
      <c r="B117" t="s">
        <v>560</v>
      </c>
    </row>
    <row r="118" spans="1:2" ht="38.25" x14ac:dyDescent="0.15">
      <c r="A118" s="1" t="s">
        <v>666</v>
      </c>
      <c r="B118" t="s">
        <v>564</v>
      </c>
    </row>
    <row r="119" spans="1:2" ht="38.25" x14ac:dyDescent="0.15">
      <c r="A119" s="1" t="s">
        <v>667</v>
      </c>
      <c r="B119" t="s">
        <v>564</v>
      </c>
    </row>
    <row r="120" spans="1:2" ht="25.5" x14ac:dyDescent="0.15">
      <c r="A120" s="1" t="s">
        <v>634</v>
      </c>
      <c r="B120" t="s">
        <v>560</v>
      </c>
    </row>
    <row r="121" spans="1:2" ht="63.75" x14ac:dyDescent="0.15">
      <c r="A121" s="1" t="s">
        <v>668</v>
      </c>
      <c r="B121" t="s">
        <v>560</v>
      </c>
    </row>
    <row r="122" spans="1:2" ht="25.5" x14ac:dyDescent="0.15">
      <c r="A122" s="1" t="s">
        <v>601</v>
      </c>
      <c r="B122" t="s">
        <v>564</v>
      </c>
    </row>
    <row r="123" spans="1:2" x14ac:dyDescent="0.15">
      <c r="A123" s="1" t="s">
        <v>640</v>
      </c>
      <c r="B123" t="s">
        <v>564</v>
      </c>
    </row>
    <row r="124" spans="1:2" x14ac:dyDescent="0.15">
      <c r="A124" s="1" t="s">
        <v>669</v>
      </c>
      <c r="B124" t="s">
        <v>560</v>
      </c>
    </row>
    <row r="125" spans="1:2" ht="25.5" x14ac:dyDescent="0.15">
      <c r="A125" s="1" t="s">
        <v>670</v>
      </c>
      <c r="B125" t="s">
        <v>564</v>
      </c>
    </row>
    <row r="126" spans="1:2" ht="51" x14ac:dyDescent="0.15">
      <c r="A126" s="1" t="s">
        <v>671</v>
      </c>
      <c r="B126" t="s">
        <v>564</v>
      </c>
    </row>
    <row r="127" spans="1:2" ht="25.5" x14ac:dyDescent="0.15">
      <c r="A127" s="1" t="s">
        <v>672</v>
      </c>
      <c r="B127" t="s">
        <v>560</v>
      </c>
    </row>
    <row r="128" spans="1:2" ht="51" x14ac:dyDescent="0.15">
      <c r="A128" s="1" t="s">
        <v>673</v>
      </c>
      <c r="B128" t="s">
        <v>564</v>
      </c>
    </row>
    <row r="129" spans="1:2" ht="25.5" x14ac:dyDescent="0.15">
      <c r="A129" s="1" t="s">
        <v>635</v>
      </c>
      <c r="B129" t="s">
        <v>564</v>
      </c>
    </row>
    <row r="130" spans="1:2" ht="25.5" x14ac:dyDescent="0.15">
      <c r="A130" s="1" t="s">
        <v>674</v>
      </c>
      <c r="B130" t="s">
        <v>560</v>
      </c>
    </row>
    <row r="131" spans="1:2" ht="38.25" x14ac:dyDescent="0.15">
      <c r="A131" s="1" t="s">
        <v>675</v>
      </c>
      <c r="B131" t="s">
        <v>560</v>
      </c>
    </row>
    <row r="132" spans="1:2" ht="51" x14ac:dyDescent="0.15">
      <c r="A132" s="1" t="s">
        <v>676</v>
      </c>
      <c r="B132" t="s">
        <v>560</v>
      </c>
    </row>
    <row r="133" spans="1:2" ht="25.5" x14ac:dyDescent="0.15">
      <c r="A133" s="1" t="s">
        <v>612</v>
      </c>
      <c r="B133" t="s">
        <v>560</v>
      </c>
    </row>
    <row r="134" spans="1:2" ht="25.5" x14ac:dyDescent="0.15">
      <c r="A134" s="1" t="s">
        <v>677</v>
      </c>
      <c r="B134" t="s">
        <v>564</v>
      </c>
    </row>
    <row r="135" spans="1:2" ht="25.5" x14ac:dyDescent="0.15">
      <c r="A135" s="1" t="s">
        <v>678</v>
      </c>
      <c r="B135" t="s">
        <v>564</v>
      </c>
    </row>
    <row r="136" spans="1:2" ht="38.25" x14ac:dyDescent="0.15">
      <c r="A136" s="1" t="s">
        <v>679</v>
      </c>
      <c r="B136" t="s">
        <v>560</v>
      </c>
    </row>
    <row r="137" spans="1:2" ht="38.25" x14ac:dyDescent="0.15">
      <c r="A137" s="1" t="s">
        <v>653</v>
      </c>
      <c r="B137" t="s">
        <v>564</v>
      </c>
    </row>
    <row r="138" spans="1:2" ht="25.5" x14ac:dyDescent="0.15">
      <c r="A138" s="1" t="s">
        <v>680</v>
      </c>
      <c r="B138" t="s">
        <v>564</v>
      </c>
    </row>
    <row r="139" spans="1:2" ht="25.5" x14ac:dyDescent="0.15">
      <c r="A139" s="1" t="s">
        <v>681</v>
      </c>
      <c r="B139" t="s">
        <v>560</v>
      </c>
    </row>
    <row r="140" spans="1:2" x14ac:dyDescent="0.15">
      <c r="A140" s="1" t="s">
        <v>664</v>
      </c>
      <c r="B140" t="s">
        <v>560</v>
      </c>
    </row>
    <row r="141" spans="1:2" ht="38.25" x14ac:dyDescent="0.15">
      <c r="A141" s="1" t="s">
        <v>592</v>
      </c>
      <c r="B141" t="s">
        <v>564</v>
      </c>
    </row>
    <row r="142" spans="1:2" x14ac:dyDescent="0.15">
      <c r="A142" s="1" t="s">
        <v>682</v>
      </c>
      <c r="B142" t="s">
        <v>560</v>
      </c>
    </row>
    <row r="143" spans="1:2" ht="25.5" x14ac:dyDescent="0.15">
      <c r="A143" s="1" t="s">
        <v>683</v>
      </c>
      <c r="B143" t="s">
        <v>560</v>
      </c>
    </row>
    <row r="144" spans="1:2" ht="51" x14ac:dyDescent="0.15">
      <c r="A144" s="1" t="s">
        <v>684</v>
      </c>
      <c r="B144" t="s">
        <v>560</v>
      </c>
    </row>
    <row r="145" spans="1:2" ht="25.5" x14ac:dyDescent="0.15">
      <c r="A145" s="1" t="s">
        <v>685</v>
      </c>
      <c r="B145" t="s">
        <v>560</v>
      </c>
    </row>
    <row r="146" spans="1:2" x14ac:dyDescent="0.15">
      <c r="A146" s="1" t="s">
        <v>686</v>
      </c>
      <c r="B146" t="s">
        <v>564</v>
      </c>
    </row>
    <row r="147" spans="1:2" ht="25.5" x14ac:dyDescent="0.15">
      <c r="A147" s="1" t="s">
        <v>687</v>
      </c>
      <c r="B147" t="s">
        <v>560</v>
      </c>
    </row>
    <row r="148" spans="1:2" ht="63.75" x14ac:dyDescent="0.15">
      <c r="A148" s="1" t="s">
        <v>688</v>
      </c>
      <c r="B148" t="s">
        <v>560</v>
      </c>
    </row>
    <row r="149" spans="1:2" ht="38.25" x14ac:dyDescent="0.15">
      <c r="A149" s="1" t="s">
        <v>631</v>
      </c>
      <c r="B149" t="s">
        <v>560</v>
      </c>
    </row>
    <row r="150" spans="1:2" ht="25.5" x14ac:dyDescent="0.15">
      <c r="A150" s="1" t="s">
        <v>568</v>
      </c>
      <c r="B150" t="s">
        <v>560</v>
      </c>
    </row>
    <row r="151" spans="1:2" ht="38.25" x14ac:dyDescent="0.15">
      <c r="A151" s="1" t="s">
        <v>689</v>
      </c>
      <c r="B151" t="s">
        <v>560</v>
      </c>
    </row>
    <row r="152" spans="1:2" ht="25.5" x14ac:dyDescent="0.15">
      <c r="A152" s="1" t="s">
        <v>690</v>
      </c>
      <c r="B152" t="s">
        <v>564</v>
      </c>
    </row>
    <row r="153" spans="1:2" ht="25.5" x14ac:dyDescent="0.15">
      <c r="A153" s="1" t="s">
        <v>691</v>
      </c>
      <c r="B153" t="s">
        <v>560</v>
      </c>
    </row>
    <row r="154" spans="1:2" ht="25.5" x14ac:dyDescent="0.15">
      <c r="A154" s="1" t="s">
        <v>692</v>
      </c>
      <c r="B154" t="s">
        <v>564</v>
      </c>
    </row>
    <row r="155" spans="1:2" ht="25.5" x14ac:dyDescent="0.15">
      <c r="A155" s="1" t="s">
        <v>693</v>
      </c>
      <c r="B155" t="s">
        <v>564</v>
      </c>
    </row>
    <row r="156" spans="1:2" ht="25.5" x14ac:dyDescent="0.15">
      <c r="A156" s="1" t="s">
        <v>588</v>
      </c>
      <c r="B156" t="s">
        <v>560</v>
      </c>
    </row>
    <row r="157" spans="1:2" ht="25.5" x14ac:dyDescent="0.15">
      <c r="A157" s="1" t="s">
        <v>648</v>
      </c>
      <c r="B157" t="s">
        <v>564</v>
      </c>
    </row>
    <row r="158" spans="1:2" ht="25.5" x14ac:dyDescent="0.15">
      <c r="A158" s="1" t="s">
        <v>694</v>
      </c>
      <c r="B158" t="s">
        <v>564</v>
      </c>
    </row>
    <row r="159" spans="1:2" ht="25.5" x14ac:dyDescent="0.15">
      <c r="A159" s="1" t="s">
        <v>695</v>
      </c>
      <c r="B159" t="s">
        <v>560</v>
      </c>
    </row>
    <row r="160" spans="1:2" ht="25.5" x14ac:dyDescent="0.15">
      <c r="A160" s="1" t="s">
        <v>696</v>
      </c>
      <c r="B160" t="s">
        <v>560</v>
      </c>
    </row>
    <row r="161" spans="1:2" x14ac:dyDescent="0.15">
      <c r="A161" s="1" t="s">
        <v>697</v>
      </c>
      <c r="B161" t="s">
        <v>560</v>
      </c>
    </row>
    <row r="162" spans="1:2" ht="38.25" x14ac:dyDescent="0.15">
      <c r="A162" s="1" t="s">
        <v>698</v>
      </c>
      <c r="B162" t="s">
        <v>560</v>
      </c>
    </row>
    <row r="163" spans="1:2" ht="25.5" x14ac:dyDescent="0.15">
      <c r="A163" s="1" t="s">
        <v>699</v>
      </c>
      <c r="B163" t="s">
        <v>564</v>
      </c>
    </row>
    <row r="164" spans="1:2" ht="25.5" x14ac:dyDescent="0.15">
      <c r="A164" s="1" t="s">
        <v>700</v>
      </c>
      <c r="B164" t="s">
        <v>560</v>
      </c>
    </row>
    <row r="165" spans="1:2" ht="25.5" x14ac:dyDescent="0.15">
      <c r="A165" s="1" t="s">
        <v>701</v>
      </c>
      <c r="B165" t="s">
        <v>560</v>
      </c>
    </row>
    <row r="166" spans="1:2" ht="51" x14ac:dyDescent="0.15">
      <c r="A166" s="1" t="s">
        <v>626</v>
      </c>
      <c r="B166" t="s">
        <v>560</v>
      </c>
    </row>
    <row r="167" spans="1:2" ht="25.5" x14ac:dyDescent="0.15">
      <c r="A167" s="1" t="s">
        <v>702</v>
      </c>
      <c r="B167" t="s">
        <v>564</v>
      </c>
    </row>
    <row r="168" spans="1:2" ht="38.25" x14ac:dyDescent="0.15">
      <c r="A168" s="1" t="s">
        <v>703</v>
      </c>
      <c r="B168" t="s">
        <v>564</v>
      </c>
    </row>
    <row r="169" spans="1:2" x14ac:dyDescent="0.15">
      <c r="A169" s="1" t="s">
        <v>704</v>
      </c>
      <c r="B169" t="s">
        <v>560</v>
      </c>
    </row>
    <row r="170" spans="1:2" ht="51" x14ac:dyDescent="0.15">
      <c r="A170" s="1" t="s">
        <v>705</v>
      </c>
      <c r="B170" t="s">
        <v>564</v>
      </c>
    </row>
    <row r="171" spans="1:2" x14ac:dyDescent="0.15">
      <c r="A171" s="1" t="s">
        <v>706</v>
      </c>
      <c r="B171" t="s">
        <v>560</v>
      </c>
    </row>
    <row r="172" spans="1:2" ht="25.5" x14ac:dyDescent="0.15">
      <c r="A172" s="1" t="s">
        <v>707</v>
      </c>
      <c r="B172" t="s">
        <v>560</v>
      </c>
    </row>
    <row r="173" spans="1:2" ht="38.25" x14ac:dyDescent="0.15">
      <c r="A173" s="1" t="s">
        <v>708</v>
      </c>
      <c r="B173" t="s">
        <v>564</v>
      </c>
    </row>
    <row r="174" spans="1:2" ht="38.25" x14ac:dyDescent="0.15">
      <c r="A174" s="1" t="s">
        <v>709</v>
      </c>
      <c r="B174" t="s">
        <v>560</v>
      </c>
    </row>
    <row r="175" spans="1:2" x14ac:dyDescent="0.15">
      <c r="A175" s="1" t="s">
        <v>710</v>
      </c>
      <c r="B175" t="s">
        <v>564</v>
      </c>
    </row>
    <row r="176" spans="1:2" ht="25.5" x14ac:dyDescent="0.15">
      <c r="A176" s="1" t="s">
        <v>711</v>
      </c>
      <c r="B176" t="s">
        <v>560</v>
      </c>
    </row>
    <row r="177" spans="1:2" ht="51" x14ac:dyDescent="0.15">
      <c r="A177" s="1" t="s">
        <v>712</v>
      </c>
      <c r="B177" t="s">
        <v>560</v>
      </c>
    </row>
    <row r="178" spans="1:2" ht="25.5" x14ac:dyDescent="0.15">
      <c r="A178" s="1" t="s">
        <v>588</v>
      </c>
      <c r="B178" t="s">
        <v>560</v>
      </c>
    </row>
    <row r="179" spans="1:2" x14ac:dyDescent="0.15">
      <c r="A179" s="1" t="s">
        <v>593</v>
      </c>
      <c r="B179" t="s">
        <v>560</v>
      </c>
    </row>
    <row r="180" spans="1:2" ht="25.5" x14ac:dyDescent="0.15">
      <c r="A180" s="1" t="s">
        <v>713</v>
      </c>
      <c r="B180" t="s">
        <v>560</v>
      </c>
    </row>
    <row r="181" spans="1:2" x14ac:dyDescent="0.15">
      <c r="A181" s="1" t="s">
        <v>714</v>
      </c>
      <c r="B181" t="s">
        <v>560</v>
      </c>
    </row>
    <row r="182" spans="1:2" ht="51" x14ac:dyDescent="0.15">
      <c r="A182" s="1" t="s">
        <v>650</v>
      </c>
      <c r="B182" t="s">
        <v>564</v>
      </c>
    </row>
    <row r="183" spans="1:2" ht="25.5" x14ac:dyDescent="0.15">
      <c r="A183" s="1" t="s">
        <v>715</v>
      </c>
      <c r="B183" t="s">
        <v>564</v>
      </c>
    </row>
    <row r="184" spans="1:2" ht="25.5" x14ac:dyDescent="0.15">
      <c r="A184" s="1" t="s">
        <v>716</v>
      </c>
      <c r="B184" t="s">
        <v>564</v>
      </c>
    </row>
    <row r="185" spans="1:2" ht="25.5" x14ac:dyDescent="0.15">
      <c r="A185" s="1" t="s">
        <v>717</v>
      </c>
      <c r="B185" t="s">
        <v>560</v>
      </c>
    </row>
    <row r="186" spans="1:2" ht="38.25" x14ac:dyDescent="0.15">
      <c r="A186" s="1" t="s">
        <v>718</v>
      </c>
      <c r="B186" t="s">
        <v>560</v>
      </c>
    </row>
    <row r="187" spans="1:2" x14ac:dyDescent="0.15">
      <c r="A187" s="1" t="s">
        <v>686</v>
      </c>
      <c r="B187" t="s">
        <v>564</v>
      </c>
    </row>
    <row r="188" spans="1:2" ht="38.25" x14ac:dyDescent="0.15">
      <c r="A188" s="1" t="s">
        <v>719</v>
      </c>
      <c r="B188" t="s">
        <v>560</v>
      </c>
    </row>
    <row r="189" spans="1:2" x14ac:dyDescent="0.15">
      <c r="A189" s="1" t="s">
        <v>255</v>
      </c>
      <c r="B189" t="s">
        <v>564</v>
      </c>
    </row>
    <row r="190" spans="1:2" ht="25.5" x14ac:dyDescent="0.15">
      <c r="A190" s="1" t="s">
        <v>674</v>
      </c>
      <c r="B190" t="s">
        <v>560</v>
      </c>
    </row>
    <row r="191" spans="1:2" ht="25.5" x14ac:dyDescent="0.15">
      <c r="A191" s="1" t="s">
        <v>720</v>
      </c>
      <c r="B191" t="s">
        <v>564</v>
      </c>
    </row>
    <row r="192" spans="1:2" ht="51" x14ac:dyDescent="0.15">
      <c r="A192" s="1" t="s">
        <v>721</v>
      </c>
      <c r="B192" t="s">
        <v>560</v>
      </c>
    </row>
    <row r="193" spans="1:2" ht="25.5" x14ac:dyDescent="0.15">
      <c r="A193" s="1" t="s">
        <v>665</v>
      </c>
      <c r="B193" t="s">
        <v>560</v>
      </c>
    </row>
    <row r="194" spans="1:2" ht="25.5" x14ac:dyDescent="0.15">
      <c r="A194" s="1" t="s">
        <v>621</v>
      </c>
      <c r="B194" t="s">
        <v>564</v>
      </c>
    </row>
    <row r="195" spans="1:2" ht="38.25" x14ac:dyDescent="0.15">
      <c r="A195" s="1" t="s">
        <v>610</v>
      </c>
      <c r="B195" t="s">
        <v>560</v>
      </c>
    </row>
    <row r="196" spans="1:2" ht="25.5" x14ac:dyDescent="0.15">
      <c r="A196" s="1" t="s">
        <v>700</v>
      </c>
      <c r="B196" t="s">
        <v>560</v>
      </c>
    </row>
    <row r="197" spans="1:2" ht="51" x14ac:dyDescent="0.15">
      <c r="A197" s="1" t="s">
        <v>722</v>
      </c>
      <c r="B197" t="s">
        <v>560</v>
      </c>
    </row>
    <row r="198" spans="1:2" ht="38.25" x14ac:dyDescent="0.15">
      <c r="A198" s="1" t="s">
        <v>723</v>
      </c>
      <c r="B198" t="s">
        <v>564</v>
      </c>
    </row>
    <row r="199" spans="1:2" ht="38.25" x14ac:dyDescent="0.15">
      <c r="A199" s="1" t="s">
        <v>724</v>
      </c>
      <c r="B199" t="s">
        <v>560</v>
      </c>
    </row>
    <row r="200" spans="1:2" ht="63.75" x14ac:dyDescent="0.15">
      <c r="A200" s="1" t="s">
        <v>725</v>
      </c>
      <c r="B200" t="s">
        <v>560</v>
      </c>
    </row>
    <row r="201" spans="1:2" ht="25.5" x14ac:dyDescent="0.15">
      <c r="A201" s="1" t="s">
        <v>569</v>
      </c>
      <c r="B201" t="s">
        <v>560</v>
      </c>
    </row>
    <row r="202" spans="1:2" ht="38.25" x14ac:dyDescent="0.15">
      <c r="A202" s="1" t="s">
        <v>726</v>
      </c>
      <c r="B202" t="s">
        <v>564</v>
      </c>
    </row>
    <row r="203" spans="1:2" ht="25.5" x14ac:dyDescent="0.15">
      <c r="A203" s="1" t="s">
        <v>727</v>
      </c>
      <c r="B203" t="s">
        <v>564</v>
      </c>
    </row>
    <row r="204" spans="1:2" ht="38.25" x14ac:dyDescent="0.15">
      <c r="A204" s="1" t="s">
        <v>728</v>
      </c>
      <c r="B204" t="s">
        <v>560</v>
      </c>
    </row>
    <row r="205" spans="1:2" ht="25.5" x14ac:dyDescent="0.15">
      <c r="A205" s="1" t="s">
        <v>665</v>
      </c>
      <c r="B205" t="s">
        <v>560</v>
      </c>
    </row>
    <row r="206" spans="1:2" ht="38.25" x14ac:dyDescent="0.15">
      <c r="A206" s="1" t="s">
        <v>729</v>
      </c>
      <c r="B206" t="s">
        <v>564</v>
      </c>
    </row>
    <row r="207" spans="1:2" ht="25.5" x14ac:dyDescent="0.15">
      <c r="A207" s="1" t="s">
        <v>730</v>
      </c>
      <c r="B207" t="s">
        <v>560</v>
      </c>
    </row>
    <row r="208" spans="1:2" ht="51" x14ac:dyDescent="0.15">
      <c r="A208" s="1" t="s">
        <v>656</v>
      </c>
      <c r="B208" t="s">
        <v>560</v>
      </c>
    </row>
    <row r="209" spans="1:2" ht="25.5" x14ac:dyDescent="0.15">
      <c r="A209" s="1" t="s">
        <v>731</v>
      </c>
      <c r="B209" t="s">
        <v>560</v>
      </c>
    </row>
    <row r="210" spans="1:2" ht="25.5" x14ac:dyDescent="0.15">
      <c r="A210" s="1" t="s">
        <v>732</v>
      </c>
      <c r="B210" t="s">
        <v>564</v>
      </c>
    </row>
    <row r="211" spans="1:2" ht="38.25" x14ac:dyDescent="0.15">
      <c r="A211" s="1" t="s">
        <v>733</v>
      </c>
      <c r="B211" t="s">
        <v>560</v>
      </c>
    </row>
    <row r="212" spans="1:2" ht="25.5" x14ac:dyDescent="0.15">
      <c r="A212" s="1" t="s">
        <v>614</v>
      </c>
      <c r="B212" t="s">
        <v>564</v>
      </c>
    </row>
    <row r="213" spans="1:2" ht="25.5" x14ac:dyDescent="0.15">
      <c r="A213" s="1" t="s">
        <v>734</v>
      </c>
      <c r="B213" t="s">
        <v>560</v>
      </c>
    </row>
    <row r="214" spans="1:2" ht="51" x14ac:dyDescent="0.15">
      <c r="A214" s="1" t="s">
        <v>671</v>
      </c>
      <c r="B214" t="s">
        <v>564</v>
      </c>
    </row>
    <row r="215" spans="1:2" ht="51" x14ac:dyDescent="0.15">
      <c r="A215" s="1" t="s">
        <v>650</v>
      </c>
      <c r="B215" t="s">
        <v>564</v>
      </c>
    </row>
    <row r="216" spans="1:2" ht="25.5" x14ac:dyDescent="0.15">
      <c r="A216" s="1" t="s">
        <v>591</v>
      </c>
      <c r="B216" t="s">
        <v>564</v>
      </c>
    </row>
    <row r="217" spans="1:2" ht="25.5" x14ac:dyDescent="0.15">
      <c r="A217" s="1" t="s">
        <v>735</v>
      </c>
      <c r="B217" t="s">
        <v>564</v>
      </c>
    </row>
    <row r="218" spans="1:2" ht="25.5" x14ac:dyDescent="0.15">
      <c r="A218" s="1" t="s">
        <v>736</v>
      </c>
      <c r="B218" t="s">
        <v>560</v>
      </c>
    </row>
    <row r="219" spans="1:2" ht="25.5" x14ac:dyDescent="0.15">
      <c r="A219" s="1" t="s">
        <v>612</v>
      </c>
      <c r="B219" t="s">
        <v>560</v>
      </c>
    </row>
    <row r="220" spans="1:2" ht="25.5" x14ac:dyDescent="0.15">
      <c r="A220" s="1" t="s">
        <v>737</v>
      </c>
      <c r="B220" t="s">
        <v>560</v>
      </c>
    </row>
    <row r="221" spans="1:2" x14ac:dyDescent="0.15">
      <c r="A221" s="1" t="s">
        <v>738</v>
      </c>
      <c r="B221" t="s">
        <v>564</v>
      </c>
    </row>
    <row r="222" spans="1:2" x14ac:dyDescent="0.15">
      <c r="A222" s="1" t="s">
        <v>739</v>
      </c>
      <c r="B222" t="s">
        <v>560</v>
      </c>
    </row>
    <row r="223" spans="1:2" x14ac:dyDescent="0.15">
      <c r="A223" s="1" t="s">
        <v>740</v>
      </c>
      <c r="B223" t="s">
        <v>564</v>
      </c>
    </row>
    <row r="224" spans="1:2" ht="51" x14ac:dyDescent="0.15">
      <c r="A224" s="1" t="s">
        <v>741</v>
      </c>
      <c r="B224" t="s">
        <v>560</v>
      </c>
    </row>
    <row r="225" spans="1:2" ht="63.75" x14ac:dyDescent="0.15">
      <c r="A225" s="1" t="s">
        <v>688</v>
      </c>
      <c r="B225" t="s">
        <v>560</v>
      </c>
    </row>
    <row r="226" spans="1:2" x14ac:dyDescent="0.15">
      <c r="A226" s="1" t="s">
        <v>640</v>
      </c>
      <c r="B226" t="s">
        <v>564</v>
      </c>
    </row>
    <row r="227" spans="1:2" ht="25.5" x14ac:dyDescent="0.15">
      <c r="A227" s="1" t="s">
        <v>742</v>
      </c>
      <c r="B227" t="s">
        <v>564</v>
      </c>
    </row>
    <row r="228" spans="1:2" ht="51" x14ac:dyDescent="0.15">
      <c r="A228" s="1" t="s">
        <v>743</v>
      </c>
      <c r="B228" t="s">
        <v>560</v>
      </c>
    </row>
    <row r="229" spans="1:2" x14ac:dyDescent="0.15">
      <c r="A229" s="1" t="s">
        <v>744</v>
      </c>
      <c r="B229" t="s">
        <v>560</v>
      </c>
    </row>
    <row r="230" spans="1:2" x14ac:dyDescent="0.15">
      <c r="A230" s="1" t="s">
        <v>745</v>
      </c>
      <c r="B230" t="s">
        <v>564</v>
      </c>
    </row>
    <row r="231" spans="1:2" ht="51" x14ac:dyDescent="0.15">
      <c r="A231" s="1" t="s">
        <v>746</v>
      </c>
      <c r="B231" t="s">
        <v>560</v>
      </c>
    </row>
    <row r="232" spans="1:2" ht="38.25" x14ac:dyDescent="0.15">
      <c r="A232" s="1" t="s">
        <v>747</v>
      </c>
      <c r="B232" t="s">
        <v>564</v>
      </c>
    </row>
    <row r="233" spans="1:2" x14ac:dyDescent="0.15">
      <c r="A233" s="1" t="s">
        <v>748</v>
      </c>
      <c r="B233" t="s">
        <v>564</v>
      </c>
    </row>
    <row r="234" spans="1:2" ht="51" x14ac:dyDescent="0.15">
      <c r="A234" s="1" t="s">
        <v>673</v>
      </c>
      <c r="B234" t="s">
        <v>564</v>
      </c>
    </row>
    <row r="235" spans="1:2" x14ac:dyDescent="0.15">
      <c r="A235" s="1" t="s">
        <v>749</v>
      </c>
      <c r="B235" t="s">
        <v>560</v>
      </c>
    </row>
    <row r="236" spans="1:2" ht="25.5" x14ac:dyDescent="0.15">
      <c r="A236" s="1" t="s">
        <v>750</v>
      </c>
      <c r="B236" t="s">
        <v>560</v>
      </c>
    </row>
    <row r="237" spans="1:2" ht="25.5" x14ac:dyDescent="0.15">
      <c r="A237" s="1" t="s">
        <v>569</v>
      </c>
      <c r="B237" t="s">
        <v>560</v>
      </c>
    </row>
    <row r="238" spans="1:2" ht="25.5" x14ac:dyDescent="0.15">
      <c r="A238" s="1" t="s">
        <v>751</v>
      </c>
      <c r="B238" t="s">
        <v>564</v>
      </c>
    </row>
    <row r="239" spans="1:2" ht="51" x14ac:dyDescent="0.15">
      <c r="A239" s="1" t="s">
        <v>752</v>
      </c>
      <c r="B239" t="s">
        <v>564</v>
      </c>
    </row>
    <row r="240" spans="1:2" ht="25.5" x14ac:dyDescent="0.15">
      <c r="A240" s="1" t="s">
        <v>753</v>
      </c>
      <c r="B240" t="s">
        <v>560</v>
      </c>
    </row>
    <row r="241" spans="1:2" ht="25.5" x14ac:dyDescent="0.15">
      <c r="A241" s="1" t="s">
        <v>559</v>
      </c>
      <c r="B241" t="s">
        <v>560</v>
      </c>
    </row>
    <row r="242" spans="1:2" ht="25.5" x14ac:dyDescent="0.15">
      <c r="A242" s="1" t="s">
        <v>633</v>
      </c>
      <c r="B242" t="s">
        <v>564</v>
      </c>
    </row>
    <row r="243" spans="1:2" x14ac:dyDescent="0.15">
      <c r="A243" s="1" t="s">
        <v>754</v>
      </c>
      <c r="B243" t="s">
        <v>564</v>
      </c>
    </row>
    <row r="244" spans="1:2" ht="25.5" x14ac:dyDescent="0.15">
      <c r="A244" s="1" t="s">
        <v>755</v>
      </c>
      <c r="B244" t="s">
        <v>560</v>
      </c>
    </row>
    <row r="245" spans="1:2" ht="25.5" x14ac:dyDescent="0.15">
      <c r="A245" s="1" t="s">
        <v>685</v>
      </c>
      <c r="B245" t="s">
        <v>560</v>
      </c>
    </row>
    <row r="246" spans="1:2" x14ac:dyDescent="0.15">
      <c r="A246" s="1" t="s">
        <v>579</v>
      </c>
      <c r="B246" t="s">
        <v>560</v>
      </c>
    </row>
    <row r="247" spans="1:2" ht="25.5" x14ac:dyDescent="0.15">
      <c r="A247" s="1" t="s">
        <v>756</v>
      </c>
      <c r="B247" t="s">
        <v>564</v>
      </c>
    </row>
    <row r="248" spans="1:2" ht="38.25" x14ac:dyDescent="0.15">
      <c r="A248" s="1" t="s">
        <v>757</v>
      </c>
      <c r="B248" t="s">
        <v>560</v>
      </c>
    </row>
    <row r="249" spans="1:2" ht="25.5" x14ac:dyDescent="0.15">
      <c r="A249" s="1" t="s">
        <v>691</v>
      </c>
      <c r="B249" t="s">
        <v>560</v>
      </c>
    </row>
    <row r="250" spans="1:2" ht="25.5" x14ac:dyDescent="0.15">
      <c r="A250" s="1" t="s">
        <v>758</v>
      </c>
      <c r="B250" t="s">
        <v>564</v>
      </c>
    </row>
    <row r="251" spans="1:2" ht="25.5" x14ac:dyDescent="0.15">
      <c r="A251" s="1" t="s">
        <v>759</v>
      </c>
      <c r="B251" t="s">
        <v>560</v>
      </c>
    </row>
    <row r="252" spans="1:2" ht="38.25" x14ac:dyDescent="0.15">
      <c r="A252" s="1" t="s">
        <v>760</v>
      </c>
      <c r="B252" t="s">
        <v>564</v>
      </c>
    </row>
    <row r="253" spans="1:2" ht="25.5" x14ac:dyDescent="0.15">
      <c r="A253" s="1" t="s">
        <v>761</v>
      </c>
      <c r="B253" t="s">
        <v>564</v>
      </c>
    </row>
    <row r="254" spans="1:2" ht="38.25" x14ac:dyDescent="0.15">
      <c r="A254" s="1" t="s">
        <v>561</v>
      </c>
      <c r="B254" t="s">
        <v>560</v>
      </c>
    </row>
    <row r="255" spans="1:2" ht="25.5" x14ac:dyDescent="0.15">
      <c r="A255" s="1" t="s">
        <v>762</v>
      </c>
      <c r="B255" t="s">
        <v>564</v>
      </c>
    </row>
    <row r="256" spans="1:2" ht="25.5" x14ac:dyDescent="0.15">
      <c r="A256" s="1" t="s">
        <v>763</v>
      </c>
      <c r="B256" t="s">
        <v>560</v>
      </c>
    </row>
    <row r="257" spans="1:2" x14ac:dyDescent="0.15">
      <c r="A257" s="1" t="s">
        <v>764</v>
      </c>
      <c r="B257" t="s">
        <v>560</v>
      </c>
    </row>
    <row r="258" spans="1:2" ht="51" x14ac:dyDescent="0.15">
      <c r="A258" s="1" t="s">
        <v>765</v>
      </c>
      <c r="B258" t="s">
        <v>560</v>
      </c>
    </row>
    <row r="259" spans="1:2" ht="38.25" x14ac:dyDescent="0.15">
      <c r="A259" s="1" t="s">
        <v>766</v>
      </c>
      <c r="B259" t="s">
        <v>564</v>
      </c>
    </row>
    <row r="260" spans="1:2" ht="25.5" x14ac:dyDescent="0.15">
      <c r="A260" s="1" t="s">
        <v>767</v>
      </c>
      <c r="B260" t="s">
        <v>564</v>
      </c>
    </row>
    <row r="261" spans="1:2" ht="25.5" x14ac:dyDescent="0.15">
      <c r="A261" s="1" t="s">
        <v>768</v>
      </c>
      <c r="B261" t="s">
        <v>560</v>
      </c>
    </row>
    <row r="262" spans="1:2" ht="25.5" x14ac:dyDescent="0.15">
      <c r="A262" s="1" t="s">
        <v>769</v>
      </c>
      <c r="B262" t="s">
        <v>560</v>
      </c>
    </row>
    <row r="263" spans="1:2" ht="25.5" x14ac:dyDescent="0.15">
      <c r="A263" s="1" t="s">
        <v>770</v>
      </c>
      <c r="B263" t="s">
        <v>560</v>
      </c>
    </row>
    <row r="264" spans="1:2" ht="51" x14ac:dyDescent="0.15">
      <c r="A264" s="1" t="s">
        <v>771</v>
      </c>
      <c r="B264" t="s">
        <v>564</v>
      </c>
    </row>
    <row r="265" spans="1:2" ht="38.25" x14ac:dyDescent="0.15">
      <c r="A265" s="1" t="s">
        <v>724</v>
      </c>
      <c r="B265" t="s">
        <v>560</v>
      </c>
    </row>
    <row r="266" spans="1:2" ht="25.5" x14ac:dyDescent="0.15">
      <c r="A266" s="1" t="s">
        <v>772</v>
      </c>
      <c r="B266" t="s">
        <v>560</v>
      </c>
    </row>
    <row r="267" spans="1:2" ht="25.5" x14ac:dyDescent="0.15">
      <c r="A267" s="1" t="s">
        <v>773</v>
      </c>
      <c r="B267" t="s">
        <v>564</v>
      </c>
    </row>
    <row r="268" spans="1:2" x14ac:dyDescent="0.15">
      <c r="A268" s="1" t="s">
        <v>774</v>
      </c>
      <c r="B268" t="s">
        <v>564</v>
      </c>
    </row>
    <row r="269" spans="1:2" x14ac:dyDescent="0.15">
      <c r="A269" s="1" t="s">
        <v>775</v>
      </c>
      <c r="B269" t="s">
        <v>564</v>
      </c>
    </row>
    <row r="270" spans="1:2" x14ac:dyDescent="0.15">
      <c r="A270" s="1" t="s">
        <v>776</v>
      </c>
      <c r="B270" t="s">
        <v>564</v>
      </c>
    </row>
    <row r="271" spans="1:2" ht="25.5" x14ac:dyDescent="0.15">
      <c r="A271" s="1" t="s">
        <v>777</v>
      </c>
      <c r="B271" t="s">
        <v>564</v>
      </c>
    </row>
    <row r="272" spans="1:2" ht="25.5" x14ac:dyDescent="0.15">
      <c r="A272" s="1" t="s">
        <v>778</v>
      </c>
      <c r="B272" t="s">
        <v>564</v>
      </c>
    </row>
    <row r="273" spans="1:2" ht="25.5" x14ac:dyDescent="0.15">
      <c r="A273" s="1" t="s">
        <v>779</v>
      </c>
      <c r="B273" t="s">
        <v>560</v>
      </c>
    </row>
    <row r="274" spans="1:2" ht="38.25" x14ac:dyDescent="0.15">
      <c r="A274" s="1" t="s">
        <v>780</v>
      </c>
      <c r="B274" t="s">
        <v>560</v>
      </c>
    </row>
    <row r="275" spans="1:2" ht="25.5" x14ac:dyDescent="0.15">
      <c r="A275" s="1" t="s">
        <v>781</v>
      </c>
      <c r="B275" t="s">
        <v>560</v>
      </c>
    </row>
    <row r="276" spans="1:2" ht="25.5" x14ac:dyDescent="0.15">
      <c r="A276" s="1" t="s">
        <v>782</v>
      </c>
      <c r="B276" t="s">
        <v>560</v>
      </c>
    </row>
    <row r="277" spans="1:2" ht="51" x14ac:dyDescent="0.15">
      <c r="A277" s="1" t="s">
        <v>783</v>
      </c>
      <c r="B277" t="s">
        <v>560</v>
      </c>
    </row>
    <row r="278" spans="1:2" ht="25.5" x14ac:dyDescent="0.15">
      <c r="A278" s="1" t="s">
        <v>784</v>
      </c>
      <c r="B278" t="s">
        <v>560</v>
      </c>
    </row>
    <row r="279" spans="1:2" x14ac:dyDescent="0.15">
      <c r="A279" s="1" t="s">
        <v>785</v>
      </c>
      <c r="B279" t="s">
        <v>564</v>
      </c>
    </row>
    <row r="280" spans="1:2" x14ac:dyDescent="0.15">
      <c r="A280" s="1" t="s">
        <v>786</v>
      </c>
      <c r="B280" t="s">
        <v>560</v>
      </c>
    </row>
    <row r="281" spans="1:2" ht="38.25" x14ac:dyDescent="0.15">
      <c r="A281" s="1" t="s">
        <v>616</v>
      </c>
      <c r="B281" t="s">
        <v>564</v>
      </c>
    </row>
    <row r="282" spans="1:2" x14ac:dyDescent="0.15">
      <c r="A282" s="1" t="s">
        <v>669</v>
      </c>
      <c r="B282" t="s">
        <v>560</v>
      </c>
    </row>
    <row r="283" spans="1:2" ht="63.75" x14ac:dyDescent="0.15">
      <c r="A283" s="1" t="s">
        <v>725</v>
      </c>
      <c r="B283" t="s">
        <v>560</v>
      </c>
    </row>
    <row r="284" spans="1:2" ht="51" x14ac:dyDescent="0.15">
      <c r="A284" s="1" t="s">
        <v>787</v>
      </c>
      <c r="B284" t="s">
        <v>560</v>
      </c>
    </row>
    <row r="285" spans="1:2" ht="51" x14ac:dyDescent="0.15">
      <c r="A285" s="1" t="s">
        <v>741</v>
      </c>
      <c r="B285" t="s">
        <v>560</v>
      </c>
    </row>
    <row r="286" spans="1:2" ht="38.25" x14ac:dyDescent="0.15">
      <c r="A286" s="1" t="s">
        <v>724</v>
      </c>
      <c r="B286" t="s">
        <v>560</v>
      </c>
    </row>
    <row r="287" spans="1:2" ht="25.5" x14ac:dyDescent="0.15">
      <c r="A287" s="1" t="s">
        <v>788</v>
      </c>
      <c r="B287" t="s">
        <v>564</v>
      </c>
    </row>
    <row r="288" spans="1:2" ht="25.5" x14ac:dyDescent="0.15">
      <c r="A288" s="1" t="s">
        <v>789</v>
      </c>
      <c r="B288" t="s">
        <v>560</v>
      </c>
    </row>
    <row r="289" spans="1:2" ht="25.5" x14ac:dyDescent="0.15">
      <c r="A289" s="1" t="s">
        <v>790</v>
      </c>
      <c r="B289" t="s">
        <v>560</v>
      </c>
    </row>
    <row r="290" spans="1:2" ht="25.5" x14ac:dyDescent="0.15">
      <c r="A290" s="1" t="s">
        <v>791</v>
      </c>
      <c r="B290" t="s">
        <v>564</v>
      </c>
    </row>
    <row r="291" spans="1:2" ht="25.5" x14ac:dyDescent="0.15">
      <c r="A291" s="1" t="s">
        <v>568</v>
      </c>
      <c r="B291" t="s">
        <v>560</v>
      </c>
    </row>
    <row r="292" spans="1:2" ht="38.25" x14ac:dyDescent="0.15">
      <c r="A292" s="1" t="s">
        <v>792</v>
      </c>
      <c r="B292" t="s">
        <v>560</v>
      </c>
    </row>
    <row r="293" spans="1:2" ht="25.5" x14ac:dyDescent="0.15">
      <c r="A293" s="1" t="s">
        <v>793</v>
      </c>
      <c r="B293" t="s">
        <v>564</v>
      </c>
    </row>
    <row r="294" spans="1:2" ht="25.5" x14ac:dyDescent="0.15">
      <c r="A294" s="1" t="s">
        <v>794</v>
      </c>
      <c r="B294" t="s">
        <v>564</v>
      </c>
    </row>
    <row r="295" spans="1:2" x14ac:dyDescent="0.15">
      <c r="A295" s="1" t="s">
        <v>640</v>
      </c>
      <c r="B295" t="s">
        <v>564</v>
      </c>
    </row>
    <row r="296" spans="1:2" ht="25.5" x14ac:dyDescent="0.15">
      <c r="A296" s="1" t="s">
        <v>634</v>
      </c>
      <c r="B296" t="s">
        <v>560</v>
      </c>
    </row>
    <row r="297" spans="1:2" ht="25.5" x14ac:dyDescent="0.15">
      <c r="A297" s="1" t="s">
        <v>795</v>
      </c>
      <c r="B297" t="s">
        <v>560</v>
      </c>
    </row>
    <row r="298" spans="1:2" ht="25.5" x14ac:dyDescent="0.15">
      <c r="A298" s="1" t="s">
        <v>796</v>
      </c>
      <c r="B298" t="s">
        <v>560</v>
      </c>
    </row>
    <row r="299" spans="1:2" ht="25.5" x14ac:dyDescent="0.15">
      <c r="A299" s="1" t="s">
        <v>591</v>
      </c>
      <c r="B299" t="s">
        <v>564</v>
      </c>
    </row>
    <row r="300" spans="1:2" ht="51" x14ac:dyDescent="0.15">
      <c r="A300" s="1" t="s">
        <v>632</v>
      </c>
      <c r="B300" t="s">
        <v>560</v>
      </c>
    </row>
    <row r="301" spans="1:2" ht="25.5" x14ac:dyDescent="0.15">
      <c r="A301" s="1" t="s">
        <v>735</v>
      </c>
      <c r="B301" t="s">
        <v>564</v>
      </c>
    </row>
    <row r="302" spans="1:2" ht="25.5" x14ac:dyDescent="0.15">
      <c r="A302" s="1" t="s">
        <v>797</v>
      </c>
      <c r="B302" t="s">
        <v>560</v>
      </c>
    </row>
    <row r="303" spans="1:2" ht="25.5" x14ac:dyDescent="0.15">
      <c r="A303" s="1" t="s">
        <v>649</v>
      </c>
      <c r="B303" t="s">
        <v>560</v>
      </c>
    </row>
    <row r="304" spans="1:2" ht="25.5" x14ac:dyDescent="0.15">
      <c r="A304" s="1" t="s">
        <v>793</v>
      </c>
      <c r="B304" t="s">
        <v>564</v>
      </c>
    </row>
    <row r="305" spans="1:2" ht="25.5" x14ac:dyDescent="0.15">
      <c r="A305" s="1" t="s">
        <v>798</v>
      </c>
      <c r="B305" t="s">
        <v>560</v>
      </c>
    </row>
    <row r="306" spans="1:2" ht="25.5" x14ac:dyDescent="0.15">
      <c r="A306" s="1" t="s">
        <v>720</v>
      </c>
      <c r="B306" t="s">
        <v>564</v>
      </c>
    </row>
    <row r="307" spans="1:2" ht="25.5" x14ac:dyDescent="0.15">
      <c r="A307" s="1" t="s">
        <v>584</v>
      </c>
      <c r="B307" t="s">
        <v>564</v>
      </c>
    </row>
    <row r="308" spans="1:2" x14ac:dyDescent="0.15">
      <c r="A308" s="1" t="s">
        <v>799</v>
      </c>
      <c r="B308" t="s">
        <v>564</v>
      </c>
    </row>
    <row r="309" spans="1:2" x14ac:dyDescent="0.15">
      <c r="A309" s="1" t="s">
        <v>609</v>
      </c>
      <c r="B309" t="s">
        <v>564</v>
      </c>
    </row>
    <row r="310" spans="1:2" ht="51" x14ac:dyDescent="0.15">
      <c r="A310" s="1" t="s">
        <v>673</v>
      </c>
      <c r="B310" t="s">
        <v>564</v>
      </c>
    </row>
    <row r="311" spans="1:2" x14ac:dyDescent="0.15">
      <c r="A311" s="1" t="s">
        <v>800</v>
      </c>
      <c r="B311" t="s">
        <v>564</v>
      </c>
    </row>
    <row r="312" spans="1:2" ht="25.5" x14ac:dyDescent="0.15">
      <c r="A312" s="1" t="s">
        <v>801</v>
      </c>
      <c r="B312" t="s">
        <v>560</v>
      </c>
    </row>
    <row r="313" spans="1:2" ht="38.25" x14ac:dyDescent="0.15">
      <c r="A313" s="1" t="s">
        <v>595</v>
      </c>
      <c r="B313" t="s">
        <v>564</v>
      </c>
    </row>
    <row r="314" spans="1:2" ht="25.5" x14ac:dyDescent="0.15">
      <c r="A314" s="1" t="s">
        <v>615</v>
      </c>
      <c r="B314" t="s">
        <v>560</v>
      </c>
    </row>
    <row r="315" spans="1:2" ht="38.25" x14ac:dyDescent="0.15">
      <c r="A315" s="1" t="s">
        <v>629</v>
      </c>
      <c r="B315" t="s">
        <v>564</v>
      </c>
    </row>
    <row r="316" spans="1:2" x14ac:dyDescent="0.15">
      <c r="A316" s="1" t="s">
        <v>802</v>
      </c>
      <c r="B316" t="s">
        <v>564</v>
      </c>
    </row>
    <row r="317" spans="1:2" ht="25.5" x14ac:dyDescent="0.15">
      <c r="A317" s="1" t="s">
        <v>691</v>
      </c>
      <c r="B317" t="s">
        <v>560</v>
      </c>
    </row>
    <row r="318" spans="1:2" x14ac:dyDescent="0.15">
      <c r="A318" s="1" t="s">
        <v>803</v>
      </c>
      <c r="B318" t="s">
        <v>564</v>
      </c>
    </row>
    <row r="319" spans="1:2" ht="25.5" x14ac:dyDescent="0.15">
      <c r="A319" s="1" t="s">
        <v>605</v>
      </c>
      <c r="B319" t="s">
        <v>564</v>
      </c>
    </row>
    <row r="320" spans="1:2" ht="38.25" x14ac:dyDescent="0.15">
      <c r="A320" s="1" t="s">
        <v>723</v>
      </c>
      <c r="B320" t="s">
        <v>564</v>
      </c>
    </row>
    <row r="321" spans="1:2" ht="25.5" x14ac:dyDescent="0.15">
      <c r="A321" s="1" t="s">
        <v>625</v>
      </c>
      <c r="B321" t="s">
        <v>564</v>
      </c>
    </row>
    <row r="322" spans="1:2" ht="38.25" x14ac:dyDescent="0.15">
      <c r="A322" s="1" t="s">
        <v>675</v>
      </c>
      <c r="B322" t="s">
        <v>560</v>
      </c>
    </row>
    <row r="323" spans="1:2" ht="25.5" x14ac:dyDescent="0.15">
      <c r="A323" s="1" t="s">
        <v>777</v>
      </c>
      <c r="B323" t="s">
        <v>564</v>
      </c>
    </row>
    <row r="324" spans="1:2" ht="25.5" x14ac:dyDescent="0.15">
      <c r="A324" s="1" t="s">
        <v>804</v>
      </c>
      <c r="B324" t="s">
        <v>560</v>
      </c>
    </row>
    <row r="325" spans="1:2" ht="25.5" x14ac:dyDescent="0.15">
      <c r="A325" s="1" t="s">
        <v>805</v>
      </c>
      <c r="B325" t="s">
        <v>564</v>
      </c>
    </row>
    <row r="326" spans="1:2" x14ac:dyDescent="0.15">
      <c r="A326" s="1" t="s">
        <v>658</v>
      </c>
      <c r="B326" t="s">
        <v>564</v>
      </c>
    </row>
    <row r="327" spans="1:2" ht="25.5" x14ac:dyDescent="0.15">
      <c r="A327" s="1" t="s">
        <v>788</v>
      </c>
      <c r="B327" t="s">
        <v>564</v>
      </c>
    </row>
    <row r="328" spans="1:2" x14ac:dyDescent="0.15">
      <c r="A328" s="1"/>
    </row>
    <row r="329" spans="1:2" x14ac:dyDescent="0.15">
      <c r="A329" s="1"/>
    </row>
    <row r="330" spans="1:2" x14ac:dyDescent="0.15">
      <c r="A330" s="1"/>
    </row>
    <row r="331" spans="1:2" x14ac:dyDescent="0.15">
      <c r="A331" s="1"/>
    </row>
    <row r="332" spans="1:2" x14ac:dyDescent="0.15">
      <c r="A332" s="1"/>
    </row>
    <row r="333" spans="1:2" x14ac:dyDescent="0.15">
      <c r="A333" s="1"/>
    </row>
    <row r="334" spans="1:2" x14ac:dyDescent="0.15">
      <c r="A334" s="1"/>
    </row>
  </sheetData>
  <phoneticPr fontId="9"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86152</dc:creator>
  <cp:lastModifiedBy>ppp</cp:lastModifiedBy>
  <dcterms:created xsi:type="dcterms:W3CDTF">2020-12-15T17:12:00Z</dcterms:created>
  <dcterms:modified xsi:type="dcterms:W3CDTF">2020-12-16T09:01:32Z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