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68175c9a5d14bb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碰撞" sheetId="2" r:id="rId1"/>
    <sheet name="散列" sheetId="1" r:id="rId2"/>
  </sheets>
  <definedNames>
    <definedName name="_xlchart.0" hidden="1">散列!$A$4</definedName>
    <definedName name="_xlchart.1" hidden="1">散列!$B$4:$BM$4</definedName>
    <definedName name="_xlchart.2" hidden="1">散列!$A$4</definedName>
    <definedName name="_xlchart.3" hidden="1">散列!$B$4:$BM$4</definedName>
    <definedName name="_xlchart.4" hidden="1">散列!$A$4</definedName>
    <definedName name="_xlchart.5" hidden="1">散列!$B$4:$BM$4</definedName>
    <definedName name="_xlchart.6" hidden="1">散列!$A$4</definedName>
    <definedName name="_xlchart.7" hidden="1">散列!$B$4:$BM$4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<sst xmlns="http://schemas.openxmlformats.org/spreadsheetml/2006/main" count="16" uniqueCount="16">
  <si>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乘数2</t>
    <phoneticPr fontId="1" type="noConversion"/>
  </si>
  <si>
    <t>乘数7</t>
    <phoneticPr fontId="1" type="noConversion"/>
  </si>
  <si>
    <t>乘数31</t>
    <phoneticPr fontId="1" type="noConversion"/>
  </si>
  <si>
    <t>乘数32</t>
    <phoneticPr fontId="1" type="noConversion"/>
  </si>
  <si>
    <t>乘数199</t>
    <phoneticPr fontId="1" type="noConversion"/>
  </si>
  <si>
    <t>乘数(2)</t>
    <phoneticPr fontId="1" type="noConversion"/>
  </si>
  <si>
    <t>乘数(3)</t>
    <phoneticPr fontId="1" type="noConversion"/>
  </si>
  <si>
    <t>乘数(5)</t>
    <phoneticPr fontId="1" type="noConversion"/>
  </si>
  <si>
    <t>乘数(7)</t>
    <phoneticPr fontId="1" type="noConversion"/>
  </si>
  <si>
    <t>乘数(17)</t>
    <phoneticPr fontId="1" type="noConversion"/>
  </si>
  <si>
    <t>乘数(31)</t>
    <phoneticPr fontId="1" type="noConversion"/>
  </si>
  <si>
    <t>乘数(32)</t>
    <phoneticPr fontId="1" type="noConversion"/>
  </si>
  <si>
    <t>乘数(33)</t>
    <phoneticPr fontId="1" type="noConversion"/>
  </si>
  <si>
    <t>乘数(39)</t>
    <phoneticPr fontId="1" type="noConversion"/>
  </si>
  <si>
    <t>乘数(41)</t>
    <phoneticPr fontId="1" type="noConversion"/>
  </si>
  <si>
    <t>乘数(199)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</si>
</sst>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碰撞!$A$1:$A$11</c:f>
              <c:strCache>
                <c:ptCount val="11"/>
                <c:pt idx="0">
                  <c:v>乘数(2)</c:v>
                </c:pt>
                <c:pt idx="1">
                  <c:v>乘数(3)</c:v>
                </c:pt>
                <c:pt idx="2">
                  <c:v>乘数(5)</c:v>
                </c:pt>
                <c:pt idx="3">
                  <c:v>乘数(7)</c:v>
                </c:pt>
                <c:pt idx="4">
                  <c:v>乘数(17)</c:v>
                </c:pt>
                <c:pt idx="5">
                  <c:v>乘数(31)</c:v>
                </c:pt>
                <c:pt idx="6">
                  <c:v>乘数(32)</c:v>
                </c:pt>
                <c:pt idx="7">
                  <c:v>乘数(33)</c:v>
                </c:pt>
                <c:pt idx="8">
                  <c:v>乘数(39)</c:v>
                </c:pt>
                <c:pt idx="9">
                  <c:v>乘数(41)</c:v>
                </c:pt>
                <c:pt idx="10">
                  <c:v>乘数(199)</c:v>
                </c:pt>
              </c:strCache>
            </c:strRef>
          </c:cat>
          <c:val>
            <c:numRef>
              <c:f>碰撞!$B$1:$B$11</c:f>
              <c:numCache>
                <c:formatCode>0.00%</c:formatCode>
                <c:ptCount val="11"/>
                <c:pt idx="0">
                  <c:v>0.58072999999999997</c:v>
                </c:pt>
                <c:pt idx="1">
                  <c:v>0.233708</c:v>
                </c:pt>
                <c:pt idx="2">
                  <c:v>7.6883000000000007E-2</c:v>
                </c:pt>
                <c:pt idx="3">
                  <c:v>3.6797000000000003E-2</c:v>
                </c:pt>
                <c:pt idx="4">
                  <c:v>5.5399999999999998E-3</c:v>
                </c:pt>
                <c:pt idx="5">
                  <c:v>1.9000000000000001E-5</c:v>
                </c:pt>
                <c:pt idx="6">
                  <c:v>0.33610600000000002</c:v>
                </c:pt>
                <c:pt idx="7">
                  <c:v>1.0000000000000001E-5</c:v>
                </c:pt>
                <c:pt idx="8">
                  <c:v>0</c:v>
                </c:pt>
                <c:pt idx="9">
                  <c:v>1.0000000000000001E-5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2-4F9D-B4C1-B41CB22607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3505584"/>
        <c:axId val="1783501008"/>
      </c:barChart>
      <c:valAx>
        <c:axId val="1783501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505584"/>
        <c:crosses val="autoZero"/>
        <c:crossBetween val="between"/>
      </c:valAx>
      <c:catAx>
        <c:axId val="1783505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501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哈希值散列范围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散列!$A$2</c:f>
              <c:strCache>
                <c:ptCount val="1"/>
                <c:pt idx="0">
                  <c:v>乘数2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散列!$B$2:$BM$2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103910</c:v>
                </c:pt>
                <c:pt idx="33">
                  <c:v>34</c:v>
                </c:pt>
                <c:pt idx="34">
                  <c:v>0</c:v>
                </c:pt>
                <c:pt idx="35">
                  <c:v>18</c:v>
                </c:pt>
                <c:pt idx="36">
                  <c:v>0</c:v>
                </c:pt>
                <c:pt idx="37">
                  <c:v>0</c:v>
                </c:pt>
                <c:pt idx="38">
                  <c:v>7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6E-46BA-8AE2-7E7FBF0E45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7653328"/>
        <c:axId val="67661232"/>
      </c:scatterChart>
      <c:valAx>
        <c:axId val="6765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61232"/>
        <c:crosses val="autoZero"/>
        <c:crossBetween val="midCat"/>
      </c:valAx>
      <c:valAx>
        <c:axId val="676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哈希值散列范围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散列!$A$3</c:f>
              <c:strCache>
                <c:ptCount val="1"/>
                <c:pt idx="0">
                  <c:v>乘数7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散列!$B$3:$BM$3</c:f>
              <c:numCache>
                <c:formatCode>General</c:formatCode>
                <c:ptCount val="64"/>
                <c:pt idx="0">
                  <c:v>310</c:v>
                </c:pt>
                <c:pt idx="1">
                  <c:v>364</c:v>
                </c:pt>
                <c:pt idx="2">
                  <c:v>284</c:v>
                </c:pt>
                <c:pt idx="3">
                  <c:v>292</c:v>
                </c:pt>
                <c:pt idx="4">
                  <c:v>393</c:v>
                </c:pt>
                <c:pt idx="5">
                  <c:v>506</c:v>
                </c:pt>
                <c:pt idx="6">
                  <c:v>656</c:v>
                </c:pt>
                <c:pt idx="7">
                  <c:v>460</c:v>
                </c:pt>
                <c:pt idx="8">
                  <c:v>451</c:v>
                </c:pt>
                <c:pt idx="9">
                  <c:v>410</c:v>
                </c:pt>
                <c:pt idx="10">
                  <c:v>441</c:v>
                </c:pt>
                <c:pt idx="11">
                  <c:v>522</c:v>
                </c:pt>
                <c:pt idx="12">
                  <c:v>485</c:v>
                </c:pt>
                <c:pt idx="13">
                  <c:v>458</c:v>
                </c:pt>
                <c:pt idx="14">
                  <c:v>725</c:v>
                </c:pt>
                <c:pt idx="15">
                  <c:v>559</c:v>
                </c:pt>
                <c:pt idx="16">
                  <c:v>391</c:v>
                </c:pt>
                <c:pt idx="17">
                  <c:v>493</c:v>
                </c:pt>
                <c:pt idx="18">
                  <c:v>319</c:v>
                </c:pt>
                <c:pt idx="19">
                  <c:v>308</c:v>
                </c:pt>
                <c:pt idx="20">
                  <c:v>479</c:v>
                </c:pt>
                <c:pt idx="21">
                  <c:v>469</c:v>
                </c:pt>
                <c:pt idx="22">
                  <c:v>454</c:v>
                </c:pt>
                <c:pt idx="23">
                  <c:v>354</c:v>
                </c:pt>
                <c:pt idx="24">
                  <c:v>491</c:v>
                </c:pt>
                <c:pt idx="25">
                  <c:v>486</c:v>
                </c:pt>
                <c:pt idx="26">
                  <c:v>361</c:v>
                </c:pt>
                <c:pt idx="27">
                  <c:v>425</c:v>
                </c:pt>
                <c:pt idx="28">
                  <c:v>347</c:v>
                </c:pt>
                <c:pt idx="29">
                  <c:v>442</c:v>
                </c:pt>
                <c:pt idx="30">
                  <c:v>245</c:v>
                </c:pt>
                <c:pt idx="31">
                  <c:v>317</c:v>
                </c:pt>
                <c:pt idx="32">
                  <c:v>38397</c:v>
                </c:pt>
                <c:pt idx="33">
                  <c:v>15253</c:v>
                </c:pt>
                <c:pt idx="34">
                  <c:v>286</c:v>
                </c:pt>
                <c:pt idx="35">
                  <c:v>371</c:v>
                </c:pt>
                <c:pt idx="36">
                  <c:v>869</c:v>
                </c:pt>
                <c:pt idx="37">
                  <c:v>1509</c:v>
                </c:pt>
                <c:pt idx="38">
                  <c:v>2012</c:v>
                </c:pt>
                <c:pt idx="39">
                  <c:v>1049</c:v>
                </c:pt>
                <c:pt idx="40">
                  <c:v>1186</c:v>
                </c:pt>
                <c:pt idx="41">
                  <c:v>2890</c:v>
                </c:pt>
                <c:pt idx="42">
                  <c:v>7992</c:v>
                </c:pt>
                <c:pt idx="43">
                  <c:v>6821</c:v>
                </c:pt>
                <c:pt idx="44">
                  <c:v>975</c:v>
                </c:pt>
                <c:pt idx="45">
                  <c:v>1061</c:v>
                </c:pt>
                <c:pt idx="46">
                  <c:v>1467</c:v>
                </c:pt>
                <c:pt idx="47">
                  <c:v>1130</c:v>
                </c:pt>
                <c:pt idx="48">
                  <c:v>1350</c:v>
                </c:pt>
                <c:pt idx="49">
                  <c:v>1200</c:v>
                </c:pt>
                <c:pt idx="50">
                  <c:v>482</c:v>
                </c:pt>
                <c:pt idx="51">
                  <c:v>291</c:v>
                </c:pt>
                <c:pt idx="52">
                  <c:v>319</c:v>
                </c:pt>
                <c:pt idx="53">
                  <c:v>301</c:v>
                </c:pt>
                <c:pt idx="54">
                  <c:v>241</c:v>
                </c:pt>
                <c:pt idx="55">
                  <c:v>245</c:v>
                </c:pt>
                <c:pt idx="56">
                  <c:v>324</c:v>
                </c:pt>
                <c:pt idx="57">
                  <c:v>239</c:v>
                </c:pt>
                <c:pt idx="58">
                  <c:v>260</c:v>
                </c:pt>
                <c:pt idx="59">
                  <c:v>272</c:v>
                </c:pt>
                <c:pt idx="60">
                  <c:v>433</c:v>
                </c:pt>
                <c:pt idx="61">
                  <c:v>317</c:v>
                </c:pt>
                <c:pt idx="62">
                  <c:v>266</c:v>
                </c:pt>
                <c:pt idx="63">
                  <c:v>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96-404B-B247-5E73E3FBB8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7653328"/>
        <c:axId val="67661232"/>
      </c:scatterChart>
      <c:valAx>
        <c:axId val="676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61232"/>
        <c:crosses val="autoZero"/>
        <c:crossBetween val="midCat"/>
      </c:valAx>
      <c:valAx>
        <c:axId val="676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哈希值散列范围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散列!$A$4</c:f>
              <c:strCache>
                <c:ptCount val="1"/>
                <c:pt idx="0">
                  <c:v>乘数31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散列!$B$4:$BM$4</c:f>
              <c:numCache>
                <c:formatCode>General</c:formatCode>
                <c:ptCount val="64"/>
                <c:pt idx="0">
                  <c:v>1292</c:v>
                </c:pt>
                <c:pt idx="1">
                  <c:v>1065</c:v>
                </c:pt>
                <c:pt idx="2">
                  <c:v>1197</c:v>
                </c:pt>
                <c:pt idx="3">
                  <c:v>1148</c:v>
                </c:pt>
                <c:pt idx="4">
                  <c:v>1217</c:v>
                </c:pt>
                <c:pt idx="5">
                  <c:v>978</c:v>
                </c:pt>
                <c:pt idx="6">
                  <c:v>1157</c:v>
                </c:pt>
                <c:pt idx="7">
                  <c:v>1157</c:v>
                </c:pt>
                <c:pt idx="8">
                  <c:v>1203</c:v>
                </c:pt>
                <c:pt idx="9">
                  <c:v>1099</c:v>
                </c:pt>
                <c:pt idx="10">
                  <c:v>1737</c:v>
                </c:pt>
                <c:pt idx="11">
                  <c:v>3011</c:v>
                </c:pt>
                <c:pt idx="12">
                  <c:v>2235</c:v>
                </c:pt>
                <c:pt idx="13">
                  <c:v>2160</c:v>
                </c:pt>
                <c:pt idx="14">
                  <c:v>1612</c:v>
                </c:pt>
                <c:pt idx="15">
                  <c:v>2443</c:v>
                </c:pt>
                <c:pt idx="16">
                  <c:v>2004</c:v>
                </c:pt>
                <c:pt idx="17">
                  <c:v>1941</c:v>
                </c:pt>
                <c:pt idx="18">
                  <c:v>3268</c:v>
                </c:pt>
                <c:pt idx="19">
                  <c:v>2047</c:v>
                </c:pt>
                <c:pt idx="20">
                  <c:v>1792</c:v>
                </c:pt>
                <c:pt idx="21">
                  <c:v>1615</c:v>
                </c:pt>
                <c:pt idx="22">
                  <c:v>1257</c:v>
                </c:pt>
                <c:pt idx="23">
                  <c:v>1316</c:v>
                </c:pt>
                <c:pt idx="24">
                  <c:v>1350</c:v>
                </c:pt>
                <c:pt idx="25">
                  <c:v>1297</c:v>
                </c:pt>
                <c:pt idx="26">
                  <c:v>1234</c:v>
                </c:pt>
                <c:pt idx="27">
                  <c:v>1698</c:v>
                </c:pt>
                <c:pt idx="28">
                  <c:v>1318</c:v>
                </c:pt>
                <c:pt idx="29">
                  <c:v>1137</c:v>
                </c:pt>
                <c:pt idx="30">
                  <c:v>1217</c:v>
                </c:pt>
                <c:pt idx="31">
                  <c:v>1385</c:v>
                </c:pt>
                <c:pt idx="32">
                  <c:v>8237</c:v>
                </c:pt>
                <c:pt idx="33">
                  <c:v>8404</c:v>
                </c:pt>
                <c:pt idx="34">
                  <c:v>1214</c:v>
                </c:pt>
                <c:pt idx="35">
                  <c:v>1205</c:v>
                </c:pt>
                <c:pt idx="36">
                  <c:v>1199</c:v>
                </c:pt>
                <c:pt idx="37">
                  <c:v>1174</c:v>
                </c:pt>
                <c:pt idx="38">
                  <c:v>1092</c:v>
                </c:pt>
                <c:pt idx="39">
                  <c:v>1203</c:v>
                </c:pt>
                <c:pt idx="40">
                  <c:v>1472</c:v>
                </c:pt>
                <c:pt idx="41">
                  <c:v>1047</c:v>
                </c:pt>
                <c:pt idx="42">
                  <c:v>1125</c:v>
                </c:pt>
                <c:pt idx="43">
                  <c:v>1264</c:v>
                </c:pt>
                <c:pt idx="44">
                  <c:v>1317</c:v>
                </c:pt>
                <c:pt idx="45">
                  <c:v>1075</c:v>
                </c:pt>
                <c:pt idx="46">
                  <c:v>1527</c:v>
                </c:pt>
                <c:pt idx="47">
                  <c:v>1231</c:v>
                </c:pt>
                <c:pt idx="48">
                  <c:v>1552</c:v>
                </c:pt>
                <c:pt idx="49">
                  <c:v>1041</c:v>
                </c:pt>
                <c:pt idx="50">
                  <c:v>1201</c:v>
                </c:pt>
                <c:pt idx="51">
                  <c:v>1085</c:v>
                </c:pt>
                <c:pt idx="52">
                  <c:v>1258</c:v>
                </c:pt>
                <c:pt idx="53">
                  <c:v>1153</c:v>
                </c:pt>
                <c:pt idx="54">
                  <c:v>1255</c:v>
                </c:pt>
                <c:pt idx="55">
                  <c:v>1223</c:v>
                </c:pt>
                <c:pt idx="56">
                  <c:v>1289</c:v>
                </c:pt>
                <c:pt idx="57">
                  <c:v>1084</c:v>
                </c:pt>
                <c:pt idx="58">
                  <c:v>1008</c:v>
                </c:pt>
                <c:pt idx="59">
                  <c:v>1440</c:v>
                </c:pt>
                <c:pt idx="60">
                  <c:v>1230</c:v>
                </c:pt>
                <c:pt idx="61">
                  <c:v>1400</c:v>
                </c:pt>
                <c:pt idx="62">
                  <c:v>1107</c:v>
                </c:pt>
                <c:pt idx="63">
                  <c:v>1277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47-4DA9-9A1F-5957DAD358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7653328"/>
        <c:axId val="67661232"/>
      </c:scatterChart>
      <c:valAx>
        <c:axId val="676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61232"/>
        <c:crosses val="autoZero"/>
        <c:crossBetween val="midCat"/>
      </c:valAx>
      <c:valAx>
        <c:axId val="676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哈希值散列范围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散列!$A$5</c:f>
              <c:strCache>
                <c:ptCount val="1"/>
                <c:pt idx="0">
                  <c:v>乘数32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散列!$B$5:$BM$5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1607</c:v>
                </c:pt>
                <c:pt idx="3">
                  <c:v>1044</c:v>
                </c:pt>
                <c:pt idx="4">
                  <c:v>1614</c:v>
                </c:pt>
                <c:pt idx="5">
                  <c:v>1559</c:v>
                </c:pt>
                <c:pt idx="6">
                  <c:v>1135</c:v>
                </c:pt>
                <c:pt idx="7">
                  <c:v>1575</c:v>
                </c:pt>
                <c:pt idx="8">
                  <c:v>1664</c:v>
                </c:pt>
                <c:pt idx="9">
                  <c:v>2360</c:v>
                </c:pt>
                <c:pt idx="10">
                  <c:v>1733</c:v>
                </c:pt>
                <c:pt idx="11">
                  <c:v>2642</c:v>
                </c:pt>
                <c:pt idx="12">
                  <c:v>1305</c:v>
                </c:pt>
                <c:pt idx="13">
                  <c:v>301</c:v>
                </c:pt>
                <c:pt idx="14">
                  <c:v>195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3653</c:v>
                </c:pt>
                <c:pt idx="19">
                  <c:v>1745</c:v>
                </c:pt>
                <c:pt idx="20">
                  <c:v>3973</c:v>
                </c:pt>
                <c:pt idx="21">
                  <c:v>2144</c:v>
                </c:pt>
                <c:pt idx="22">
                  <c:v>2987</c:v>
                </c:pt>
                <c:pt idx="23">
                  <c:v>1750</c:v>
                </c:pt>
                <c:pt idx="24">
                  <c:v>1090</c:v>
                </c:pt>
                <c:pt idx="25">
                  <c:v>3674</c:v>
                </c:pt>
                <c:pt idx="26">
                  <c:v>2153</c:v>
                </c:pt>
                <c:pt idx="27">
                  <c:v>2471</c:v>
                </c:pt>
                <c:pt idx="28">
                  <c:v>1390</c:v>
                </c:pt>
                <c:pt idx="29">
                  <c:v>391</c:v>
                </c:pt>
                <c:pt idx="30">
                  <c:v>579</c:v>
                </c:pt>
                <c:pt idx="31">
                  <c:v>0</c:v>
                </c:pt>
                <c:pt idx="32">
                  <c:v>6948</c:v>
                </c:pt>
                <c:pt idx="33">
                  <c:v>7109</c:v>
                </c:pt>
                <c:pt idx="34">
                  <c:v>2489</c:v>
                </c:pt>
                <c:pt idx="35">
                  <c:v>2931</c:v>
                </c:pt>
                <c:pt idx="36">
                  <c:v>1340</c:v>
                </c:pt>
                <c:pt idx="37">
                  <c:v>980</c:v>
                </c:pt>
                <c:pt idx="38">
                  <c:v>1016</c:v>
                </c:pt>
                <c:pt idx="39">
                  <c:v>2407</c:v>
                </c:pt>
                <c:pt idx="40">
                  <c:v>5064</c:v>
                </c:pt>
                <c:pt idx="41">
                  <c:v>2291</c:v>
                </c:pt>
                <c:pt idx="42">
                  <c:v>3314</c:v>
                </c:pt>
                <c:pt idx="43">
                  <c:v>4285</c:v>
                </c:pt>
                <c:pt idx="44">
                  <c:v>1138</c:v>
                </c:pt>
                <c:pt idx="45">
                  <c:v>351</c:v>
                </c:pt>
                <c:pt idx="46">
                  <c:v>658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2142</c:v>
                </c:pt>
                <c:pt idx="51">
                  <c:v>988</c:v>
                </c:pt>
                <c:pt idx="52">
                  <c:v>2709</c:v>
                </c:pt>
                <c:pt idx="53">
                  <c:v>485</c:v>
                </c:pt>
                <c:pt idx="54">
                  <c:v>1919</c:v>
                </c:pt>
                <c:pt idx="55">
                  <c:v>587</c:v>
                </c:pt>
                <c:pt idx="56">
                  <c:v>547</c:v>
                </c:pt>
                <c:pt idx="57">
                  <c:v>2290</c:v>
                </c:pt>
                <c:pt idx="58">
                  <c:v>612</c:v>
                </c:pt>
                <c:pt idx="59">
                  <c:v>1555</c:v>
                </c:pt>
                <c:pt idx="60">
                  <c:v>870</c:v>
                </c:pt>
                <c:pt idx="61">
                  <c:v>57</c:v>
                </c:pt>
                <c:pt idx="62">
                  <c:v>160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58-4E36-8ED4-0878BEC2F0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7653328"/>
        <c:axId val="67661232"/>
      </c:scatterChart>
      <c:valAx>
        <c:axId val="676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61232"/>
        <c:crosses val="autoZero"/>
        <c:crossBetween val="midCat"/>
      </c:valAx>
      <c:valAx>
        <c:axId val="676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哈希值散列范围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散列!$A$6</c:f>
              <c:strCache>
                <c:ptCount val="1"/>
                <c:pt idx="0">
                  <c:v>乘数199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散列!$B$6:$BM$6</c:f>
              <c:numCache>
                <c:formatCode>General</c:formatCode>
                <c:ptCount val="64"/>
                <c:pt idx="0">
                  <c:v>1415</c:v>
                </c:pt>
                <c:pt idx="1">
                  <c:v>1455</c:v>
                </c:pt>
                <c:pt idx="2">
                  <c:v>1617</c:v>
                </c:pt>
                <c:pt idx="3">
                  <c:v>1642</c:v>
                </c:pt>
                <c:pt idx="4">
                  <c:v>1491</c:v>
                </c:pt>
                <c:pt idx="5">
                  <c:v>1418</c:v>
                </c:pt>
                <c:pt idx="6">
                  <c:v>1506</c:v>
                </c:pt>
                <c:pt idx="7">
                  <c:v>1663</c:v>
                </c:pt>
                <c:pt idx="8">
                  <c:v>1694</c:v>
                </c:pt>
                <c:pt idx="9">
                  <c:v>1594</c:v>
                </c:pt>
                <c:pt idx="10">
                  <c:v>1450</c:v>
                </c:pt>
                <c:pt idx="11">
                  <c:v>1428</c:v>
                </c:pt>
                <c:pt idx="12">
                  <c:v>1462</c:v>
                </c:pt>
                <c:pt idx="13">
                  <c:v>1545</c:v>
                </c:pt>
                <c:pt idx="14">
                  <c:v>1693</c:v>
                </c:pt>
                <c:pt idx="15">
                  <c:v>1566</c:v>
                </c:pt>
                <c:pt idx="16">
                  <c:v>1354</c:v>
                </c:pt>
                <c:pt idx="17">
                  <c:v>1413</c:v>
                </c:pt>
                <c:pt idx="18">
                  <c:v>1495</c:v>
                </c:pt>
                <c:pt idx="19">
                  <c:v>1720</c:v>
                </c:pt>
                <c:pt idx="20">
                  <c:v>1648</c:v>
                </c:pt>
                <c:pt idx="21">
                  <c:v>1641</c:v>
                </c:pt>
                <c:pt idx="22">
                  <c:v>1473</c:v>
                </c:pt>
                <c:pt idx="23">
                  <c:v>1386</c:v>
                </c:pt>
                <c:pt idx="24">
                  <c:v>1401</c:v>
                </c:pt>
                <c:pt idx="25">
                  <c:v>1468</c:v>
                </c:pt>
                <c:pt idx="26">
                  <c:v>1548</c:v>
                </c:pt>
                <c:pt idx="27">
                  <c:v>1518</c:v>
                </c:pt>
                <c:pt idx="28">
                  <c:v>1342</c:v>
                </c:pt>
                <c:pt idx="29">
                  <c:v>1409</c:v>
                </c:pt>
                <c:pt idx="30">
                  <c:v>1561</c:v>
                </c:pt>
                <c:pt idx="31">
                  <c:v>1656</c:v>
                </c:pt>
                <c:pt idx="32">
                  <c:v>4110</c:v>
                </c:pt>
                <c:pt idx="33">
                  <c:v>1423</c:v>
                </c:pt>
                <c:pt idx="34">
                  <c:v>1319</c:v>
                </c:pt>
                <c:pt idx="35">
                  <c:v>1327</c:v>
                </c:pt>
                <c:pt idx="36">
                  <c:v>1404</c:v>
                </c:pt>
                <c:pt idx="37">
                  <c:v>1639</c:v>
                </c:pt>
                <c:pt idx="38">
                  <c:v>1579</c:v>
                </c:pt>
                <c:pt idx="39">
                  <c:v>1389</c:v>
                </c:pt>
                <c:pt idx="40">
                  <c:v>1406</c:v>
                </c:pt>
                <c:pt idx="41">
                  <c:v>1452</c:v>
                </c:pt>
                <c:pt idx="42">
                  <c:v>1613</c:v>
                </c:pt>
                <c:pt idx="43">
                  <c:v>3019</c:v>
                </c:pt>
                <c:pt idx="44">
                  <c:v>3373</c:v>
                </c:pt>
                <c:pt idx="45">
                  <c:v>3030</c:v>
                </c:pt>
                <c:pt idx="46">
                  <c:v>1748</c:v>
                </c:pt>
                <c:pt idx="47">
                  <c:v>1471</c:v>
                </c:pt>
                <c:pt idx="48">
                  <c:v>1490</c:v>
                </c:pt>
                <c:pt idx="49">
                  <c:v>1469</c:v>
                </c:pt>
                <c:pt idx="50">
                  <c:v>1457</c:v>
                </c:pt>
                <c:pt idx="51">
                  <c:v>1396</c:v>
                </c:pt>
                <c:pt idx="52">
                  <c:v>1457</c:v>
                </c:pt>
                <c:pt idx="53">
                  <c:v>1644</c:v>
                </c:pt>
                <c:pt idx="54">
                  <c:v>1754</c:v>
                </c:pt>
                <c:pt idx="55">
                  <c:v>1624</c:v>
                </c:pt>
                <c:pt idx="56">
                  <c:v>1503</c:v>
                </c:pt>
                <c:pt idx="57">
                  <c:v>1498</c:v>
                </c:pt>
                <c:pt idx="58">
                  <c:v>1304</c:v>
                </c:pt>
                <c:pt idx="59">
                  <c:v>1507</c:v>
                </c:pt>
                <c:pt idx="60">
                  <c:v>1458</c:v>
                </c:pt>
                <c:pt idx="61">
                  <c:v>1501</c:v>
                </c:pt>
                <c:pt idx="62">
                  <c:v>1486</c:v>
                </c:pt>
                <c:pt idx="63">
                  <c:v>1454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7A-4B6F-9743-1C20CF8D921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7653328"/>
        <c:axId val="67661232"/>
      </c:scatterChart>
      <c:valAx>
        <c:axId val="676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61232"/>
        <c:crosses val="autoZero"/>
        <c:crossBetween val="midCat"/>
      </c:valAx>
      <c:valAx>
        <c:axId val="676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3</xdr:row>
      <xdr:rowOff>85724</xdr:rowOff>
    </xdr:from>
    <xdr:to>
      <xdr:col>17</xdr:col>
      <xdr:colOff>57150</xdr:colOff>
      <xdr:row>33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9</xdr:row>
      <xdr:rowOff>9525</xdr:rowOff>
    </xdr:from>
    <xdr:to>
      <xdr:col>24</xdr:col>
      <xdr:colOff>657225</xdr:colOff>
      <xdr:row>24</xdr:row>
      <xdr:rowOff>38100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24</xdr:col>
      <xdr:colOff>647701</xdr:colOff>
      <xdr:row>41</xdr:row>
      <xdr:rowOff>28575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43</xdr:row>
      <xdr:rowOff>0</xdr:rowOff>
    </xdr:from>
    <xdr:to>
      <xdr:col>24</xdr:col>
      <xdr:colOff>647701</xdr:colOff>
      <xdr:row>58</xdr:row>
      <xdr:rowOff>28575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24</xdr:col>
      <xdr:colOff>647701</xdr:colOff>
      <xdr:row>75</xdr:row>
      <xdr:rowOff>28575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24</xdr:col>
      <xdr:colOff>647701</xdr:colOff>
      <xdr:row>92</xdr:row>
      <xdr:rowOff>28575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defaultRowHeight="14.25" x14ac:dyDescent="0.2"/>
  <cols>
    <col min="1" max="1" width="14.125" bestFit="1" customWidth="1"/>
  </cols>
  <sheetData>
    <row r="1" spans="1:2" x14ac:dyDescent="0.2">
      <c r="A1" t="s">
        <v>5</v>
      </c>
      <c r="B1" s="1">
        <v>0.58072999999999997</v>
      </c>
    </row>
    <row r="2" spans="1:2" x14ac:dyDescent="0.2">
      <c r="A2" t="s">
        <v>6</v>
      </c>
      <c r="B2" s="1">
        <v>0.233708</v>
      </c>
    </row>
    <row r="3" spans="1:2" x14ac:dyDescent="0.2">
      <c r="A3" t="s">
        <v>7</v>
      </c>
      <c r="B3" s="1">
        <v>7.6883000000000007E-2</v>
      </c>
    </row>
    <row r="4" spans="1:2" x14ac:dyDescent="0.2">
      <c r="A4" t="s">
        <v>8</v>
      </c>
      <c r="B4" s="1">
        <v>3.6797000000000003E-2</v>
      </c>
    </row>
    <row r="5" spans="1:2" x14ac:dyDescent="0.2">
      <c r="A5" t="s">
        <v>9</v>
      </c>
      <c r="B5" s="1">
        <v>5.5399999999999998E-3</v>
      </c>
    </row>
    <row r="6" spans="1:2" x14ac:dyDescent="0.2">
      <c r="A6" t="s">
        <v>10</v>
      </c>
      <c r="B6" s="1">
        <v>1.9000000000000001E-5</v>
      </c>
    </row>
    <row r="7" spans="1:2" x14ac:dyDescent="0.2">
      <c r="A7" t="s">
        <v>11</v>
      </c>
      <c r="B7" s="1">
        <v>0.33610600000000002</v>
      </c>
    </row>
    <row r="8" spans="1:2" x14ac:dyDescent="0.2">
      <c r="A8" t="s">
        <v>12</v>
      </c>
      <c r="B8" s="1">
        <v>1.0000000000000001E-5</v>
      </c>
    </row>
    <row r="9" spans="1:2" x14ac:dyDescent="0.2">
      <c r="A9" t="s">
        <v>13</v>
      </c>
      <c r="B9" s="1">
        <v>0</v>
      </c>
    </row>
    <row r="10" spans="1:2" x14ac:dyDescent="0.2">
      <c r="A10" t="s">
        <v>14</v>
      </c>
      <c r="B10" s="1">
        <v>1.0000000000000001E-5</v>
      </c>
    </row>
    <row r="11" spans="1:2" x14ac:dyDescent="0.2">
      <c r="A11" t="s">
        <v>15</v>
      </c>
      <c r="B11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"/>
  <sheetViews>
    <sheetView tabSelected="1" topLeftCell="A25" zoomScaleNormal="100" workbookViewId="0">
      <selection activeCell="P102" sqref="P102"/>
    </sheetView>
  </sheetViews>
  <sheetFormatPr defaultRowHeight="14.25" x14ac:dyDescent="0.2"/>
  <cols>
    <col min="32" max="32" width="9" customWidth="1"/>
    <col min="41" max="41" width="9" customWidth="1"/>
    <col min="44" max="44" width="9" customWidth="1"/>
  </cols>
  <sheetData>
    <row r="2" spans="1:65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103910</v>
      </c>
      <c r="AI2">
        <v>34</v>
      </c>
      <c r="AJ2">
        <v>0</v>
      </c>
      <c r="AK2">
        <v>18</v>
      </c>
      <c r="AL2">
        <v>0</v>
      </c>
      <c r="AM2">
        <v>0</v>
      </c>
      <c r="AN2">
        <v>7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</row>
    <row r="3" spans="1:65" x14ac:dyDescent="0.2">
      <c r="A3" t="s">
        <v>1</v>
      </c>
      <c r="B3">
        <v>310</v>
      </c>
      <c r="C3">
        <v>364</v>
      </c>
      <c r="D3">
        <v>284</v>
      </c>
      <c r="E3">
        <v>292</v>
      </c>
      <c r="F3">
        <v>393</v>
      </c>
      <c r="G3">
        <v>506</v>
      </c>
      <c r="H3">
        <v>656</v>
      </c>
      <c r="I3">
        <v>460</v>
      </c>
      <c r="J3">
        <v>451</v>
      </c>
      <c r="K3">
        <v>410</v>
      </c>
      <c r="L3">
        <v>441</v>
      </c>
      <c r="M3">
        <v>522</v>
      </c>
      <c r="N3">
        <v>485</v>
      </c>
      <c r="O3">
        <v>458</v>
      </c>
      <c r="P3">
        <v>725</v>
      </c>
      <c r="Q3">
        <v>559</v>
      </c>
      <c r="R3">
        <v>391</v>
      </c>
      <c r="S3">
        <v>493</v>
      </c>
      <c r="T3">
        <v>319</v>
      </c>
      <c r="U3">
        <v>308</v>
      </c>
      <c r="V3">
        <v>479</v>
      </c>
      <c r="W3">
        <v>469</v>
      </c>
      <c r="X3">
        <v>454</v>
      </c>
      <c r="Y3">
        <v>354</v>
      </c>
      <c r="Z3">
        <v>491</v>
      </c>
      <c r="AA3">
        <v>486</v>
      </c>
      <c r="AB3">
        <v>361</v>
      </c>
      <c r="AC3">
        <v>425</v>
      </c>
      <c r="AD3">
        <v>347</v>
      </c>
      <c r="AE3">
        <v>442</v>
      </c>
      <c r="AF3">
        <v>245</v>
      </c>
      <c r="AG3">
        <v>317</v>
      </c>
      <c r="AH3">
        <v>38397</v>
      </c>
      <c r="AI3">
        <v>15253</v>
      </c>
      <c r="AJ3">
        <v>286</v>
      </c>
      <c r="AK3">
        <v>371</v>
      </c>
      <c r="AL3">
        <v>869</v>
      </c>
      <c r="AM3">
        <v>1509</v>
      </c>
      <c r="AN3">
        <v>2012</v>
      </c>
      <c r="AO3">
        <v>1049</v>
      </c>
      <c r="AP3">
        <v>1186</v>
      </c>
      <c r="AQ3">
        <v>2890</v>
      </c>
      <c r="AR3">
        <v>7992</v>
      </c>
      <c r="AS3">
        <v>6821</v>
      </c>
      <c r="AT3">
        <v>975</v>
      </c>
      <c r="AU3">
        <v>1061</v>
      </c>
      <c r="AV3">
        <v>1467</v>
      </c>
      <c r="AW3">
        <v>1130</v>
      </c>
      <c r="AX3">
        <v>1350</v>
      </c>
      <c r="AY3">
        <v>1200</v>
      </c>
      <c r="AZ3">
        <v>482</v>
      </c>
      <c r="BA3">
        <v>291</v>
      </c>
      <c r="BB3">
        <v>319</v>
      </c>
      <c r="BC3">
        <v>301</v>
      </c>
      <c r="BD3">
        <v>241</v>
      </c>
      <c r="BE3">
        <v>245</v>
      </c>
      <c r="BF3">
        <v>324</v>
      </c>
      <c r="BG3">
        <v>239</v>
      </c>
      <c r="BH3">
        <v>260</v>
      </c>
      <c r="BI3">
        <v>272</v>
      </c>
      <c r="BJ3">
        <v>433</v>
      </c>
      <c r="BK3">
        <v>317</v>
      </c>
      <c r="BL3">
        <v>266</v>
      </c>
      <c r="BM3">
        <v>471</v>
      </c>
    </row>
    <row r="4" spans="1:65" x14ac:dyDescent="0.2">
      <c r="A4" t="s">
        <v>2</v>
      </c>
      <c r="B4">
        <v>1292</v>
      </c>
      <c r="C4">
        <v>1065</v>
      </c>
      <c r="D4">
        <v>1197</v>
      </c>
      <c r="E4">
        <v>1148</v>
      </c>
      <c r="F4">
        <v>1217</v>
      </c>
      <c r="G4">
        <v>978</v>
      </c>
      <c r="H4">
        <v>1157</v>
      </c>
      <c r="I4">
        <v>1157</v>
      </c>
      <c r="J4">
        <v>1203</v>
      </c>
      <c r="K4">
        <v>1099</v>
      </c>
      <c r="L4">
        <v>1737</v>
      </c>
      <c r="M4">
        <v>3011</v>
      </c>
      <c r="N4">
        <v>2235</v>
      </c>
      <c r="O4">
        <v>2160</v>
      </c>
      <c r="P4">
        <v>1612</v>
      </c>
      <c r="Q4">
        <v>2443</v>
      </c>
      <c r="R4">
        <v>2004</v>
      </c>
      <c r="S4">
        <v>1941</v>
      </c>
      <c r="T4">
        <v>3268</v>
      </c>
      <c r="U4">
        <v>2047</v>
      </c>
      <c r="V4">
        <v>1792</v>
      </c>
      <c r="W4">
        <v>1615</v>
      </c>
      <c r="X4">
        <v>1257</v>
      </c>
      <c r="Y4">
        <v>1316</v>
      </c>
      <c r="Z4">
        <v>1350</v>
      </c>
      <c r="AA4">
        <v>1297</v>
      </c>
      <c r="AB4">
        <v>1234</v>
      </c>
      <c r="AC4">
        <v>1698</v>
      </c>
      <c r="AD4">
        <v>1318</v>
      </c>
      <c r="AE4">
        <v>1137</v>
      </c>
      <c r="AF4">
        <v>1217</v>
      </c>
      <c r="AG4">
        <v>1385</v>
      </c>
      <c r="AH4">
        <v>8237</v>
      </c>
      <c r="AI4">
        <v>8404</v>
      </c>
      <c r="AJ4">
        <v>1214</v>
      </c>
      <c r="AK4">
        <v>1205</v>
      </c>
      <c r="AL4">
        <v>1199</v>
      </c>
      <c r="AM4">
        <v>1174</v>
      </c>
      <c r="AN4">
        <v>1092</v>
      </c>
      <c r="AO4">
        <v>1203</v>
      </c>
      <c r="AP4">
        <v>1472</v>
      </c>
      <c r="AQ4">
        <v>1047</v>
      </c>
      <c r="AR4">
        <v>1125</v>
      </c>
      <c r="AS4">
        <v>1264</v>
      </c>
      <c r="AT4">
        <v>1317</v>
      </c>
      <c r="AU4">
        <v>1075</v>
      </c>
      <c r="AV4">
        <v>1527</v>
      </c>
      <c r="AW4">
        <v>1231</v>
      </c>
      <c r="AX4">
        <v>1552</v>
      </c>
      <c r="AY4">
        <v>1041</v>
      </c>
      <c r="AZ4">
        <v>1201</v>
      </c>
      <c r="BA4">
        <v>1085</v>
      </c>
      <c r="BB4">
        <v>1258</v>
      </c>
      <c r="BC4">
        <v>1153</v>
      </c>
      <c r="BD4">
        <v>1255</v>
      </c>
      <c r="BE4">
        <v>1223</v>
      </c>
      <c r="BF4">
        <v>1289</v>
      </c>
      <c r="BG4">
        <v>1084</v>
      </c>
      <c r="BH4">
        <v>1008</v>
      </c>
      <c r="BI4">
        <v>1440</v>
      </c>
      <c r="BJ4">
        <v>1230</v>
      </c>
      <c r="BK4">
        <v>1400</v>
      </c>
      <c r="BL4">
        <v>1107</v>
      </c>
      <c r="BM4">
        <v>1277</v>
      </c>
    </row>
    <row r="5" spans="1:65" x14ac:dyDescent="0.2">
      <c r="A5" t="s">
        <v>3</v>
      </c>
      <c r="B5">
        <v>0</v>
      </c>
      <c r="C5">
        <v>0</v>
      </c>
      <c r="D5">
        <v>1607</v>
      </c>
      <c r="E5">
        <v>1044</v>
      </c>
      <c r="F5">
        <v>1614</v>
      </c>
      <c r="G5">
        <v>1559</v>
      </c>
      <c r="H5">
        <v>1135</v>
      </c>
      <c r="I5">
        <v>1575</v>
      </c>
      <c r="J5">
        <v>1664</v>
      </c>
      <c r="K5">
        <v>2360</v>
      </c>
      <c r="L5">
        <v>1733</v>
      </c>
      <c r="M5">
        <v>2642</v>
      </c>
      <c r="N5">
        <v>1305</v>
      </c>
      <c r="O5">
        <v>301</v>
      </c>
      <c r="P5">
        <v>195</v>
      </c>
      <c r="Q5">
        <v>0</v>
      </c>
      <c r="R5">
        <v>0</v>
      </c>
      <c r="S5">
        <v>0</v>
      </c>
      <c r="T5">
        <v>3653</v>
      </c>
      <c r="U5">
        <v>1745</v>
      </c>
      <c r="V5">
        <v>3973</v>
      </c>
      <c r="W5">
        <v>2144</v>
      </c>
      <c r="X5">
        <v>2987</v>
      </c>
      <c r="Y5">
        <v>1750</v>
      </c>
      <c r="Z5">
        <v>1090</v>
      </c>
      <c r="AA5">
        <v>3674</v>
      </c>
      <c r="AB5">
        <v>2153</v>
      </c>
      <c r="AC5">
        <v>2471</v>
      </c>
      <c r="AD5">
        <v>1390</v>
      </c>
      <c r="AE5">
        <v>391</v>
      </c>
      <c r="AF5">
        <v>579</v>
      </c>
      <c r="AG5">
        <v>0</v>
      </c>
      <c r="AH5">
        <v>6948</v>
      </c>
      <c r="AI5">
        <v>7109</v>
      </c>
      <c r="AJ5">
        <v>2489</v>
      </c>
      <c r="AK5">
        <v>2931</v>
      </c>
      <c r="AL5">
        <v>1340</v>
      </c>
      <c r="AM5">
        <v>980</v>
      </c>
      <c r="AN5">
        <v>1016</v>
      </c>
      <c r="AO5">
        <v>2407</v>
      </c>
      <c r="AP5">
        <v>5064</v>
      </c>
      <c r="AQ5">
        <v>2291</v>
      </c>
      <c r="AR5">
        <v>3314</v>
      </c>
      <c r="AS5">
        <v>4285</v>
      </c>
      <c r="AT5">
        <v>1138</v>
      </c>
      <c r="AU5">
        <v>351</v>
      </c>
      <c r="AV5">
        <v>658</v>
      </c>
      <c r="AW5">
        <v>0</v>
      </c>
      <c r="AX5">
        <v>0</v>
      </c>
      <c r="AY5">
        <v>0</v>
      </c>
      <c r="AZ5">
        <v>2142</v>
      </c>
      <c r="BA5">
        <v>988</v>
      </c>
      <c r="BB5">
        <v>2709</v>
      </c>
      <c r="BC5">
        <v>485</v>
      </c>
      <c r="BD5">
        <v>1919</v>
      </c>
      <c r="BE5">
        <v>587</v>
      </c>
      <c r="BF5">
        <v>547</v>
      </c>
      <c r="BG5">
        <v>2290</v>
      </c>
      <c r="BH5">
        <v>612</v>
      </c>
      <c r="BI5">
        <v>1555</v>
      </c>
      <c r="BJ5">
        <v>870</v>
      </c>
      <c r="BK5">
        <v>57</v>
      </c>
      <c r="BL5">
        <v>160</v>
      </c>
      <c r="BM5">
        <v>0</v>
      </c>
    </row>
    <row r="6" spans="1:65" x14ac:dyDescent="0.2">
      <c r="A6" t="s">
        <v>4</v>
      </c>
      <c r="B6">
        <v>1415</v>
      </c>
      <c r="C6">
        <v>1455</v>
      </c>
      <c r="D6">
        <v>1617</v>
      </c>
      <c r="E6">
        <v>1642</v>
      </c>
      <c r="F6">
        <v>1491</v>
      </c>
      <c r="G6">
        <v>1418</v>
      </c>
      <c r="H6">
        <v>1506</v>
      </c>
      <c r="I6">
        <v>1663</v>
      </c>
      <c r="J6">
        <v>1694</v>
      </c>
      <c r="K6">
        <v>1594</v>
      </c>
      <c r="L6">
        <v>1450</v>
      </c>
      <c r="M6">
        <v>1428</v>
      </c>
      <c r="N6">
        <v>1462</v>
      </c>
      <c r="O6">
        <v>1545</v>
      </c>
      <c r="P6">
        <v>1693</v>
      </c>
      <c r="Q6">
        <v>1566</v>
      </c>
      <c r="R6">
        <v>1354</v>
      </c>
      <c r="S6">
        <v>1413</v>
      </c>
      <c r="T6">
        <v>1495</v>
      </c>
      <c r="U6">
        <v>1720</v>
      </c>
      <c r="V6">
        <v>1648</v>
      </c>
      <c r="W6">
        <v>1641</v>
      </c>
      <c r="X6">
        <v>1473</v>
      </c>
      <c r="Y6">
        <v>1386</v>
      </c>
      <c r="Z6">
        <v>1401</v>
      </c>
      <c r="AA6">
        <v>1468</v>
      </c>
      <c r="AB6">
        <v>1548</v>
      </c>
      <c r="AC6">
        <v>1518</v>
      </c>
      <c r="AD6">
        <v>1342</v>
      </c>
      <c r="AE6">
        <v>1409</v>
      </c>
      <c r="AF6">
        <v>1561</v>
      </c>
      <c r="AG6">
        <v>1656</v>
      </c>
      <c r="AH6">
        <v>4110</v>
      </c>
      <c r="AI6">
        <v>1423</v>
      </c>
      <c r="AJ6">
        <v>1319</v>
      </c>
      <c r="AK6">
        <v>1327</v>
      </c>
      <c r="AL6">
        <v>1404</v>
      </c>
      <c r="AM6">
        <v>1639</v>
      </c>
      <c r="AN6">
        <v>1579</v>
      </c>
      <c r="AO6">
        <v>1389</v>
      </c>
      <c r="AP6">
        <v>1406</v>
      </c>
      <c r="AQ6">
        <v>1452</v>
      </c>
      <c r="AR6">
        <v>1613</v>
      </c>
      <c r="AS6">
        <v>3019</v>
      </c>
      <c r="AT6">
        <v>3373</v>
      </c>
      <c r="AU6">
        <v>3030</v>
      </c>
      <c r="AV6">
        <v>1748</v>
      </c>
      <c r="AW6">
        <v>1471</v>
      </c>
      <c r="AX6">
        <v>1490</v>
      </c>
      <c r="AY6">
        <v>1469</v>
      </c>
      <c r="AZ6">
        <v>1457</v>
      </c>
      <c r="BA6">
        <v>1396</v>
      </c>
      <c r="BB6">
        <v>1457</v>
      </c>
      <c r="BC6">
        <v>1644</v>
      </c>
      <c r="BD6">
        <v>1754</v>
      </c>
      <c r="BE6">
        <v>1624</v>
      </c>
      <c r="BF6">
        <v>1503</v>
      </c>
      <c r="BG6">
        <v>1498</v>
      </c>
      <c r="BH6">
        <v>1304</v>
      </c>
      <c r="BI6">
        <v>1507</v>
      </c>
      <c r="BJ6">
        <v>1458</v>
      </c>
      <c r="BK6">
        <v>1501</v>
      </c>
      <c r="BL6">
        <v>1486</v>
      </c>
      <c r="BM6">
        <v>1454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碰撞</vt:lpstr>
      <vt:lpstr>散列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2020-08-04T09:24:57Z</dcterms:modified>
</cp:coreProperties>
</file>