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设计\代码\data\"/>
    </mc:Choice>
  </mc:AlternateContent>
  <bookViews>
    <workbookView xWindow="0" yWindow="0" windowWidth="23040" windowHeight="9144" firstSheet="3" activeTab="3"/>
  </bookViews>
  <sheets>
    <sheet name="简单随机行走方均根" sheetId="1" r:id="rId1"/>
    <sheet name="SAW方均根" sheetId="2" r:id="rId2"/>
    <sheet name="简单随机行走分形维数" sheetId="3" r:id="rId3"/>
    <sheet name="SAW分形维数" sheetId="4" r:id="rId4"/>
  </sheets>
  <definedNames>
    <definedName name="Hex_data" localSheetId="0">简单随机行走方均根!$E$2:$E$21</definedName>
    <definedName name="Hex_LFD_arr_data" localSheetId="2">简单随机行走分形维数!$D$2:$D$49</definedName>
    <definedName name="Hex_SAW_data" localSheetId="1">SAW方均根!$D$2:$D$21</definedName>
    <definedName name="Hex_SAW_LFD_arr_data" localSheetId="3">SAW分形维数!$D$2:$D$19</definedName>
    <definedName name="Line_data" localSheetId="0">简单随机行走方均根!$B$2:$B$21</definedName>
    <definedName name="Square_data" localSheetId="0">简单随机行走方均根!$C$2:$C$21</definedName>
    <definedName name="Square_LFD_arr_data" localSheetId="2">简单随机行走分形维数!$B$2:$B$49</definedName>
    <definedName name="Square_SAW_data" localSheetId="1">SAW方均根!$B$2:$B$21</definedName>
    <definedName name="Square_SAW_LFD_arr_data" localSheetId="3">SAW分形维数!$B$2:$B$19</definedName>
    <definedName name="Triangle_data" localSheetId="0">简单随机行走方均根!$D$2:$D$21</definedName>
    <definedName name="Triangle_LFD_arr_data" localSheetId="2">简单随机行走分形维数!$C$2:$C$49</definedName>
    <definedName name="Triangle_SAW_data" localSheetId="1">SAW方均根!$C$2:$C$21</definedName>
    <definedName name="Triangle_SAW_LFD_arr_data" localSheetId="3">SAW分形维数!$C$2:$C$19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Hex_data" type="6" refreshedVersion="6" background="1" saveData="1">
    <textPr codePage="936" sourceFile="E:\毕业设计\代码\data\Hex_data.txt">
      <textFields>
        <textField/>
      </textFields>
    </textPr>
  </connection>
  <connection id="2" name="Hex_LFD_arr_data" type="6" refreshedVersion="6" background="1" saveData="1">
    <textPr codePage="936" sourceFile="E:\毕业设计\代码\data\Hex_LFD_arr_data.txt">
      <textFields>
        <textField/>
      </textFields>
    </textPr>
  </connection>
  <connection id="3" name="Hex_SAW_data" type="6" refreshedVersion="6" background="1" saveData="1">
    <textPr codePage="936" sourceFile="E:\毕业设计\代码\data\Hex_SAW_data.txt">
      <textFields>
        <textField/>
      </textFields>
    </textPr>
  </connection>
  <connection id="4" name="Hex_SAW_LFD_arr_data" type="6" refreshedVersion="6" background="1" saveData="1">
    <textPr codePage="936" sourceFile="E:\毕业设计\代码\data\Hex_SAW_LFD_arr_data.txt">
      <textFields>
        <textField/>
      </textFields>
    </textPr>
  </connection>
  <connection id="5" name="Line_data" type="6" refreshedVersion="6" background="1" saveData="1">
    <textPr codePage="936" sourceFile="E:\毕业设计\代码\data\Line_data.txt">
      <textFields>
        <textField/>
      </textFields>
    </textPr>
  </connection>
  <connection id="6" name="Square_data" type="6" refreshedVersion="6" background="1" saveData="1">
    <textPr codePage="936" sourceFile="E:\毕业设计\代码\data\Square_data.txt">
      <textFields>
        <textField/>
      </textFields>
    </textPr>
  </connection>
  <connection id="7" name="Square_LFD_arr_data" type="6" refreshedVersion="6" background="1" saveData="1">
    <textPr codePage="936" sourceFile="E:\毕业设计\代码\data\Square_LFD_arr_data.txt">
      <textFields>
        <textField/>
      </textFields>
    </textPr>
  </connection>
  <connection id="8" name="Square_SAW_data" type="6" refreshedVersion="6" background="1" saveData="1">
    <textPr codePage="936" sourceFile="E:\毕业设计\代码\data\Square_SAW_data.txt">
      <textFields>
        <textField/>
      </textFields>
    </textPr>
  </connection>
  <connection id="9" name="Square_SAW_LFD_arr_data" type="6" refreshedVersion="6" background="1" saveData="1">
    <textPr codePage="936" sourceFile="E:\毕业设计\代码\data\Square_SAW_LFD_arr_data.txt">
      <textFields>
        <textField/>
      </textFields>
    </textPr>
  </connection>
  <connection id="10" name="Triangle_data" type="6" refreshedVersion="6" background="1" saveData="1">
    <textPr codePage="936" sourceFile="E:\毕业设计\代码\data\Triangle_data.txt">
      <textFields>
        <textField/>
      </textFields>
    </textPr>
  </connection>
  <connection id="11" name="Triangle_LFD_arr_data" type="6" refreshedVersion="6" background="1" saveData="1">
    <textPr codePage="936" sourceFile="E:\毕业设计\代码\data\Triangle_LFD_arr_data.txt">
      <textFields>
        <textField/>
      </textFields>
    </textPr>
  </connection>
  <connection id="12" name="Triangle_SAW_data" type="6" refreshedVersion="6" background="1" saveData="1">
    <textPr codePage="936" sourceFile="E:\毕业设计\代码\data\Triangle_SAW_data.txt">
      <textFields>
        <textField/>
      </textFields>
    </textPr>
  </connection>
  <connection id="13" name="Triangle_SAW_LFD_arr_data" type="6" refreshedVersion="6" background="1" saveData="1">
    <textPr codePage="936" sourceFile="E:\毕业设计\代码\data\Triangle_SAW_LFD_arr_data.txt">
      <textFields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<sst xmlns="http://schemas.openxmlformats.org/spreadsheetml/2006/main" count="17" uniqueCount="17">
  <si>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步数</t>
    <phoneticPr fontId="1" type="noConversion"/>
  </si>
  <si>
    <t>直线方均根</t>
    <phoneticPr fontId="1" type="noConversion"/>
  </si>
  <si>
    <t>正方形方均根</t>
    <phoneticPr fontId="1" type="noConversion"/>
  </si>
  <si>
    <t>三角形方均根</t>
    <phoneticPr fontId="1" type="noConversion"/>
  </si>
  <si>
    <t>六边形方均根</t>
    <phoneticPr fontId="1" type="noConversion"/>
  </si>
  <si>
    <t>三角形SAW方均根</t>
    <phoneticPr fontId="1" type="noConversion"/>
  </si>
  <si>
    <t>正方形SAW方均根</t>
    <phoneticPr fontId="1" type="noConversion"/>
  </si>
  <si>
    <t>六边形SAW方均根</t>
    <phoneticPr fontId="1" type="noConversion"/>
  </si>
  <si>
    <t>步数</t>
    <phoneticPr fontId="1" type="noConversion"/>
  </si>
  <si>
    <t>步数</t>
    <phoneticPr fontId="1" type="noConversion"/>
  </si>
  <si>
    <t>正方形分形维数</t>
    <phoneticPr fontId="1" type="noConversion"/>
  </si>
  <si>
    <t>三角形分形维数</t>
    <phoneticPr fontId="1" type="noConversion"/>
  </si>
  <si>
    <t>六边形分形维数</t>
    <phoneticPr fontId="1" type="noConversion"/>
  </si>
  <si>
    <t>步数</t>
    <phoneticPr fontId="1" type="noConversion"/>
  </si>
  <si>
    <t>三角形SAW分形</t>
    <phoneticPr fontId="1" type="noConversion"/>
  </si>
  <si>
    <t>正方形SAW分形</t>
    <phoneticPr fontId="1" type="noConversion"/>
  </si>
  <si>
    <t>六边形SAW分形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</si>
</sst>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直线格点上方均根与步数关系图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425530549512606"/>
                  <c:y val="-0.1767223987747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简单随机行走方均根!$A$2:$A$21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简单随机行走方均根!$B$2:$B$21</c:f>
              <c:numCache>
                <c:formatCode>General</c:formatCode>
                <c:ptCount val="20"/>
                <c:pt idx="0">
                  <c:v>50.305999999999997</c:v>
                </c:pt>
                <c:pt idx="1">
                  <c:v>100.51900000000001</c:v>
                </c:pt>
                <c:pt idx="2">
                  <c:v>150.25700000000001</c:v>
                </c:pt>
                <c:pt idx="3">
                  <c:v>200.982</c:v>
                </c:pt>
                <c:pt idx="4">
                  <c:v>253.3</c:v>
                </c:pt>
                <c:pt idx="5">
                  <c:v>301.79399999999998</c:v>
                </c:pt>
                <c:pt idx="6">
                  <c:v>351.60700000000003</c:v>
                </c:pt>
                <c:pt idx="7">
                  <c:v>400.76299999999998</c:v>
                </c:pt>
                <c:pt idx="8">
                  <c:v>452.16</c:v>
                </c:pt>
                <c:pt idx="9">
                  <c:v>490.62799999999999</c:v>
                </c:pt>
                <c:pt idx="10">
                  <c:v>548.71299999999997</c:v>
                </c:pt>
                <c:pt idx="11">
                  <c:v>600.11599999999999</c:v>
                </c:pt>
                <c:pt idx="12">
                  <c:v>642.32299999999998</c:v>
                </c:pt>
                <c:pt idx="13">
                  <c:v>708.35199999999998</c:v>
                </c:pt>
                <c:pt idx="14">
                  <c:v>772.42100000000005</c:v>
                </c:pt>
                <c:pt idx="15">
                  <c:v>817.42499999999995</c:v>
                </c:pt>
                <c:pt idx="16">
                  <c:v>840.803</c:v>
                </c:pt>
                <c:pt idx="17">
                  <c:v>893.53399999999999</c:v>
                </c:pt>
                <c:pt idx="18">
                  <c:v>938.98699999999997</c:v>
                </c:pt>
                <c:pt idx="19">
                  <c:v>999.93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1-4723-9EB7-0CBC17482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859519"/>
        <c:axId val="786859935"/>
      </c:scatterChart>
      <c:valAx>
        <c:axId val="786859519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行走步数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859935"/>
        <c:crosses val="autoZero"/>
        <c:crossBetween val="midCat"/>
      </c:valAx>
      <c:valAx>
        <c:axId val="786859935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方均根值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85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二维六边形格点上分形维数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简单随机行走分形维数!$A$2:$A$49</c:f>
              <c:numCache>
                <c:formatCode>General</c:formatCode>
                <c:ptCount val="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</c:numCache>
            </c:numRef>
          </c:xVal>
          <c:yVal>
            <c:numRef>
              <c:f>简单随机行走分形维数!$D$2:$D$49</c:f>
              <c:numCache>
                <c:formatCode>General</c:formatCode>
                <c:ptCount val="48"/>
                <c:pt idx="0">
                  <c:v>1.9995400000000001</c:v>
                </c:pt>
                <c:pt idx="1">
                  <c:v>2.0048599999999999</c:v>
                </c:pt>
                <c:pt idx="2">
                  <c:v>1.99844</c:v>
                </c:pt>
                <c:pt idx="3">
                  <c:v>2.0053800000000002</c:v>
                </c:pt>
                <c:pt idx="4">
                  <c:v>2.00271</c:v>
                </c:pt>
                <c:pt idx="5">
                  <c:v>1.9964</c:v>
                </c:pt>
                <c:pt idx="6">
                  <c:v>1.99491</c:v>
                </c:pt>
                <c:pt idx="7">
                  <c:v>1.99231</c:v>
                </c:pt>
                <c:pt idx="8">
                  <c:v>1.98803</c:v>
                </c:pt>
                <c:pt idx="9">
                  <c:v>1.9860199999999999</c:v>
                </c:pt>
                <c:pt idx="10">
                  <c:v>1.9790700000000001</c:v>
                </c:pt>
                <c:pt idx="11">
                  <c:v>1.9904599999999999</c:v>
                </c:pt>
                <c:pt idx="12">
                  <c:v>1.98804</c:v>
                </c:pt>
                <c:pt idx="13">
                  <c:v>1.99271</c:v>
                </c:pt>
                <c:pt idx="14">
                  <c:v>1.9921199999999999</c:v>
                </c:pt>
                <c:pt idx="15">
                  <c:v>1.98682</c:v>
                </c:pt>
                <c:pt idx="16">
                  <c:v>2.0093899999999998</c:v>
                </c:pt>
                <c:pt idx="17">
                  <c:v>2.01186</c:v>
                </c:pt>
                <c:pt idx="18">
                  <c:v>2.0011899999999998</c:v>
                </c:pt>
                <c:pt idx="19">
                  <c:v>1.9907699999999999</c:v>
                </c:pt>
                <c:pt idx="20">
                  <c:v>1.9921599999999999</c:v>
                </c:pt>
                <c:pt idx="21">
                  <c:v>2.0045299999999999</c:v>
                </c:pt>
                <c:pt idx="22">
                  <c:v>2.0046200000000001</c:v>
                </c:pt>
                <c:pt idx="23">
                  <c:v>1.99268</c:v>
                </c:pt>
                <c:pt idx="24">
                  <c:v>1.9890000000000001</c:v>
                </c:pt>
                <c:pt idx="25">
                  <c:v>1.99064</c:v>
                </c:pt>
                <c:pt idx="26">
                  <c:v>2.0007199999999998</c:v>
                </c:pt>
                <c:pt idx="27">
                  <c:v>1.98688</c:v>
                </c:pt>
                <c:pt idx="28">
                  <c:v>1.9887699999999999</c:v>
                </c:pt>
                <c:pt idx="29">
                  <c:v>1.97234</c:v>
                </c:pt>
                <c:pt idx="30">
                  <c:v>1.96387</c:v>
                </c:pt>
                <c:pt idx="31">
                  <c:v>1.95553</c:v>
                </c:pt>
                <c:pt idx="32">
                  <c:v>1.9668000000000001</c:v>
                </c:pt>
                <c:pt idx="33">
                  <c:v>1.9819500000000001</c:v>
                </c:pt>
                <c:pt idx="34">
                  <c:v>1.97672</c:v>
                </c:pt>
                <c:pt idx="35">
                  <c:v>1.99407</c:v>
                </c:pt>
                <c:pt idx="36">
                  <c:v>2.0204499999999999</c:v>
                </c:pt>
                <c:pt idx="37">
                  <c:v>1.98519</c:v>
                </c:pt>
                <c:pt idx="38">
                  <c:v>1.96587</c:v>
                </c:pt>
                <c:pt idx="39">
                  <c:v>1.9409099999999999</c:v>
                </c:pt>
                <c:pt idx="40">
                  <c:v>1.9540200000000001</c:v>
                </c:pt>
                <c:pt idx="41">
                  <c:v>1.9145000000000001</c:v>
                </c:pt>
                <c:pt idx="42">
                  <c:v>1.88114</c:v>
                </c:pt>
                <c:pt idx="43">
                  <c:v>1.9671000000000001</c:v>
                </c:pt>
                <c:pt idx="44">
                  <c:v>2.0172400000000001</c:v>
                </c:pt>
                <c:pt idx="45">
                  <c:v>1.91801</c:v>
                </c:pt>
                <c:pt idx="46">
                  <c:v>2.0527099999999998</c:v>
                </c:pt>
                <c:pt idx="47">
                  <c:v>2.3805800000000001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4-4AF3-A0A8-92C705C2E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53887"/>
        <c:axId val="848048063"/>
      </c:scatterChart>
      <c:valAx>
        <c:axId val="848053887"/>
        <c:scaling>
          <c:orientation val="minMax"/>
          <c:max val="5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行走步数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048063"/>
        <c:crosses val="autoZero"/>
        <c:crossBetween val="midCat"/>
      </c:valAx>
      <c:valAx>
        <c:axId val="84804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05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二维正方形格点上</a:t>
            </a:r>
            <a:r>
              <a:rPr lang="en-US" altLang="zh-CN"/>
              <a:t>SAW</a:t>
            </a:r>
            <a:r>
              <a:rPr lang="zh-CN" altLang="en-US"/>
              <a:t>分形维数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SAW分形维数!$A$2:$A$19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SAW分形维数!$B$2:$B$19</c:f>
              <c:numCache>
                <c:formatCode>General</c:formatCode>
                <c:ptCount val="18"/>
                <c:pt idx="0">
                  <c:v>1.31993</c:v>
                </c:pt>
                <c:pt idx="1">
                  <c:v>1.32708</c:v>
                </c:pt>
                <c:pt idx="2">
                  <c:v>1.3327899999999999</c:v>
                </c:pt>
                <c:pt idx="3">
                  <c:v>1.34121</c:v>
                </c:pt>
                <c:pt idx="4">
                  <c:v>1.3467100000000001</c:v>
                </c:pt>
                <c:pt idx="5">
                  <c:v>1.36006</c:v>
                </c:pt>
                <c:pt idx="6">
                  <c:v>1.3681099999999999</c:v>
                </c:pt>
                <c:pt idx="7">
                  <c:v>1.38961</c:v>
                </c:pt>
                <c:pt idx="8">
                  <c:v>1.4219299999999999</c:v>
                </c:pt>
                <c:pt idx="9">
                  <c:v>1.4381699999999999</c:v>
                </c:pt>
                <c:pt idx="10">
                  <c:v>1.46251</c:v>
                </c:pt>
                <c:pt idx="11">
                  <c:v>1.48133</c:v>
                </c:pt>
                <c:pt idx="12">
                  <c:v>1.50088</c:v>
                </c:pt>
                <c:pt idx="13">
                  <c:v>1.55335</c:v>
                </c:pt>
                <c:pt idx="14">
                  <c:v>1.62954</c:v>
                </c:pt>
                <c:pt idx="15">
                  <c:v>1.6681299999999999</c:v>
                </c:pt>
                <c:pt idx="16">
                  <c:v>1.8561799999999999</c:v>
                </c:pt>
                <c:pt idx="17">
                  <c:v>2.23312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2-4699-98FD-F4E4CEB7B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281743"/>
        <c:axId val="720287151"/>
      </c:scatterChart>
      <c:valAx>
        <c:axId val="720281743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行走步数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287151"/>
        <c:crosses val="autoZero"/>
        <c:crossBetween val="midCat"/>
      </c:valAx>
      <c:valAx>
        <c:axId val="720287151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28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二维三角形格点上</a:t>
            </a:r>
            <a:r>
              <a:rPr lang="en-US" altLang="zh-CN"/>
              <a:t>SAW</a:t>
            </a:r>
            <a:r>
              <a:rPr lang="zh-CN" altLang="en-US"/>
              <a:t>分形维数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SAW分形维数!$A$2:$A$19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SAW分形维数!$C$2:$C$19</c:f>
              <c:numCache>
                <c:formatCode>General</c:formatCode>
                <c:ptCount val="18"/>
                <c:pt idx="0">
                  <c:v>1.3715599999999999</c:v>
                </c:pt>
                <c:pt idx="1">
                  <c:v>1.3577399999999999</c:v>
                </c:pt>
                <c:pt idx="2">
                  <c:v>1.35643</c:v>
                </c:pt>
                <c:pt idx="3">
                  <c:v>1.35727</c:v>
                </c:pt>
                <c:pt idx="4">
                  <c:v>1.3619699999999999</c:v>
                </c:pt>
                <c:pt idx="5">
                  <c:v>1.36772</c:v>
                </c:pt>
                <c:pt idx="6">
                  <c:v>1.37981</c:v>
                </c:pt>
                <c:pt idx="7">
                  <c:v>1.3940300000000001</c:v>
                </c:pt>
                <c:pt idx="8">
                  <c:v>1.4126300000000001</c:v>
                </c:pt>
                <c:pt idx="9">
                  <c:v>1.43171</c:v>
                </c:pt>
                <c:pt idx="10">
                  <c:v>1.4631799999999999</c:v>
                </c:pt>
                <c:pt idx="11">
                  <c:v>1.4835100000000001</c:v>
                </c:pt>
                <c:pt idx="12">
                  <c:v>1.53278</c:v>
                </c:pt>
                <c:pt idx="13">
                  <c:v>1.5847599999999999</c:v>
                </c:pt>
                <c:pt idx="14">
                  <c:v>1.6717599999999999</c:v>
                </c:pt>
                <c:pt idx="15">
                  <c:v>1.77593</c:v>
                </c:pt>
                <c:pt idx="16">
                  <c:v>2.0362800000000001</c:v>
                </c:pt>
                <c:pt idx="17">
                  <c:v>2.6402199999999998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3-488E-B4D5-74B08DA12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814671"/>
        <c:axId val="844813007"/>
      </c:scatterChart>
      <c:valAx>
        <c:axId val="844814671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行走步数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813007"/>
        <c:crosses val="autoZero"/>
        <c:crossBetween val="midCat"/>
      </c:valAx>
      <c:valAx>
        <c:axId val="844813007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81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二维六边形格点上</a:t>
            </a:r>
            <a:r>
              <a:rPr lang="en-US" altLang="zh-CN"/>
              <a:t>SAW</a:t>
            </a:r>
            <a:r>
              <a:rPr lang="zh-CN" altLang="en-US"/>
              <a:t>分形维数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SAW分形维数!$A$2:$A$19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SAW分形维数!$D$2:$D$19</c:f>
              <c:numCache>
                <c:formatCode>General</c:formatCode>
                <c:ptCount val="18"/>
                <c:pt idx="0">
                  <c:v>1.2636400000000001</c:v>
                </c:pt>
                <c:pt idx="1">
                  <c:v>1.2735399999999999</c:v>
                </c:pt>
                <c:pt idx="2">
                  <c:v>1.30063</c:v>
                </c:pt>
                <c:pt idx="3">
                  <c:v>1.3175600000000001</c:v>
                </c:pt>
                <c:pt idx="4">
                  <c:v>1.3412999999999999</c:v>
                </c:pt>
                <c:pt idx="5">
                  <c:v>1.35832</c:v>
                </c:pt>
                <c:pt idx="6">
                  <c:v>1.3606799999999999</c:v>
                </c:pt>
                <c:pt idx="7">
                  <c:v>1.3776999999999999</c:v>
                </c:pt>
                <c:pt idx="8">
                  <c:v>1.42052</c:v>
                </c:pt>
                <c:pt idx="9">
                  <c:v>1.4523299999999999</c:v>
                </c:pt>
                <c:pt idx="10">
                  <c:v>1.50474</c:v>
                </c:pt>
                <c:pt idx="11">
                  <c:v>1.57321</c:v>
                </c:pt>
                <c:pt idx="12">
                  <c:v>1.6378299999999999</c:v>
                </c:pt>
                <c:pt idx="13">
                  <c:v>1.6345400000000001</c:v>
                </c:pt>
                <c:pt idx="14">
                  <c:v>1.6817899999999999</c:v>
                </c:pt>
                <c:pt idx="15">
                  <c:v>1.88415</c:v>
                </c:pt>
                <c:pt idx="16">
                  <c:v>2.19754</c:v>
                </c:pt>
                <c:pt idx="17">
                  <c:v>2.3697300000000001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8-4FAC-8D40-9F7A10DA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277999"/>
        <c:axId val="720287983"/>
      </c:scatterChart>
      <c:valAx>
        <c:axId val="720277999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行走步数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287983"/>
        <c:crosses val="autoZero"/>
        <c:crossBetween val="midCat"/>
      </c:valAx>
      <c:valAx>
        <c:axId val="720287983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27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二维正方形格点上方均根与行走步数关系图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315294329040165"/>
                  <c:y val="-0.190519830854476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简单随机行走方均根!$A$2:$A$21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简单随机行走方均根!$C$2:$C$21</c:f>
              <c:numCache>
                <c:formatCode>General</c:formatCode>
                <c:ptCount val="20"/>
                <c:pt idx="0">
                  <c:v>49.256799999999998</c:v>
                </c:pt>
                <c:pt idx="1">
                  <c:v>100.679</c:v>
                </c:pt>
                <c:pt idx="2">
                  <c:v>149.12700000000001</c:v>
                </c:pt>
                <c:pt idx="3">
                  <c:v>199.58</c:v>
                </c:pt>
                <c:pt idx="4">
                  <c:v>249.88</c:v>
                </c:pt>
                <c:pt idx="5">
                  <c:v>304.36900000000003</c:v>
                </c:pt>
                <c:pt idx="6">
                  <c:v>346.39100000000002</c:v>
                </c:pt>
                <c:pt idx="7">
                  <c:v>404.84699999999998</c:v>
                </c:pt>
                <c:pt idx="8">
                  <c:v>444.726</c:v>
                </c:pt>
                <c:pt idx="9">
                  <c:v>507.05399999999997</c:v>
                </c:pt>
                <c:pt idx="10">
                  <c:v>538.40499999999997</c:v>
                </c:pt>
                <c:pt idx="11">
                  <c:v>603.74400000000003</c:v>
                </c:pt>
                <c:pt idx="12">
                  <c:v>663.15</c:v>
                </c:pt>
                <c:pt idx="13">
                  <c:v>701.99199999999996</c:v>
                </c:pt>
                <c:pt idx="14">
                  <c:v>744.74900000000002</c:v>
                </c:pt>
                <c:pt idx="15">
                  <c:v>797.70399999999995</c:v>
                </c:pt>
                <c:pt idx="16">
                  <c:v>849.28499999999997</c:v>
                </c:pt>
                <c:pt idx="17">
                  <c:v>895.48199999999997</c:v>
                </c:pt>
                <c:pt idx="18">
                  <c:v>945.875</c:v>
                </c:pt>
                <c:pt idx="19">
                  <c:v>1016.95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5-41BD-8F80-65D8B07CB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843791"/>
        <c:axId val="845842543"/>
      </c:scatterChart>
      <c:valAx>
        <c:axId val="845843791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行走步数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5842543"/>
        <c:crosses val="autoZero"/>
        <c:crossBetween val="midCat"/>
      </c:valAx>
      <c:valAx>
        <c:axId val="845842543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方均根值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58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二维三角形格点上方均根与行走步数关系图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914318614584943"/>
                  <c:y val="-0.19523075240594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简单随机行走方均根!$A$2:$A$21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简单随机行走方均根!$D$2:$D$21</c:f>
              <c:numCache>
                <c:formatCode>General</c:formatCode>
                <c:ptCount val="20"/>
                <c:pt idx="0">
                  <c:v>50.344299999999997</c:v>
                </c:pt>
                <c:pt idx="1">
                  <c:v>99.811199999999999</c:v>
                </c:pt>
                <c:pt idx="2">
                  <c:v>151.572</c:v>
                </c:pt>
                <c:pt idx="3">
                  <c:v>200.102</c:v>
                </c:pt>
                <c:pt idx="4">
                  <c:v>249.48099999999999</c:v>
                </c:pt>
                <c:pt idx="5">
                  <c:v>299.93</c:v>
                </c:pt>
                <c:pt idx="6">
                  <c:v>350.505</c:v>
                </c:pt>
                <c:pt idx="7">
                  <c:v>397.07299999999998</c:v>
                </c:pt>
                <c:pt idx="8">
                  <c:v>442.983</c:v>
                </c:pt>
                <c:pt idx="9">
                  <c:v>498.39400000000001</c:v>
                </c:pt>
                <c:pt idx="10">
                  <c:v>542.05999999999995</c:v>
                </c:pt>
                <c:pt idx="11">
                  <c:v>595.54</c:v>
                </c:pt>
                <c:pt idx="12">
                  <c:v>656.76400000000001</c:v>
                </c:pt>
                <c:pt idx="13">
                  <c:v>699.13099999999997</c:v>
                </c:pt>
                <c:pt idx="14">
                  <c:v>749.10799999999995</c:v>
                </c:pt>
                <c:pt idx="15">
                  <c:v>782.57399999999996</c:v>
                </c:pt>
                <c:pt idx="16">
                  <c:v>831.76400000000001</c:v>
                </c:pt>
                <c:pt idx="17">
                  <c:v>888</c:v>
                </c:pt>
                <c:pt idx="18">
                  <c:v>958.98199999999997</c:v>
                </c:pt>
                <c:pt idx="19">
                  <c:v>992.39300000000003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1-450D-A0BE-A03815C48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837551"/>
        <c:axId val="845839631"/>
      </c:scatterChart>
      <c:valAx>
        <c:axId val="845837551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行走步数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5839631"/>
        <c:crosses val="autoZero"/>
        <c:crossBetween val="midCat"/>
      </c:valAx>
      <c:valAx>
        <c:axId val="845839631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方均根值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583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二维六边形格点上方均根与行走步数关系图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458479103820713"/>
                  <c:y val="-0.19595180810731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简单随机行走方均根!$A$2:$A$21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简单随机行走方均根!$E$2:$E$21</c:f>
              <c:numCache>
                <c:formatCode>General</c:formatCode>
                <c:ptCount val="20"/>
                <c:pt idx="0">
                  <c:v>49.956600000000002</c:v>
                </c:pt>
                <c:pt idx="1">
                  <c:v>99.495900000000006</c:v>
                </c:pt>
                <c:pt idx="2">
                  <c:v>147.59200000000001</c:v>
                </c:pt>
                <c:pt idx="3">
                  <c:v>198.71799999999999</c:v>
                </c:pt>
                <c:pt idx="4">
                  <c:v>246.19900000000001</c:v>
                </c:pt>
                <c:pt idx="5">
                  <c:v>299.17500000000001</c:v>
                </c:pt>
                <c:pt idx="6">
                  <c:v>351.28</c:v>
                </c:pt>
                <c:pt idx="7">
                  <c:v>403.21899999999999</c:v>
                </c:pt>
                <c:pt idx="8">
                  <c:v>446.66699999999997</c:v>
                </c:pt>
                <c:pt idx="9">
                  <c:v>499.86099999999999</c:v>
                </c:pt>
                <c:pt idx="10">
                  <c:v>544.17700000000002</c:v>
                </c:pt>
                <c:pt idx="11">
                  <c:v>586.45600000000002</c:v>
                </c:pt>
                <c:pt idx="12">
                  <c:v>654.95899999999995</c:v>
                </c:pt>
                <c:pt idx="13">
                  <c:v>699.3</c:v>
                </c:pt>
                <c:pt idx="14">
                  <c:v>751.55499999999995</c:v>
                </c:pt>
                <c:pt idx="15">
                  <c:v>804.55799999999999</c:v>
                </c:pt>
                <c:pt idx="16">
                  <c:v>833.83600000000001</c:v>
                </c:pt>
                <c:pt idx="17">
                  <c:v>904.91700000000003</c:v>
                </c:pt>
                <c:pt idx="18">
                  <c:v>952.09199999999998</c:v>
                </c:pt>
                <c:pt idx="19">
                  <c:v>1007.47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3-4CBE-8B02-601234FC5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841295"/>
        <c:axId val="845842127"/>
      </c:scatterChart>
      <c:valAx>
        <c:axId val="845841295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行走步数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5842127"/>
        <c:crosses val="autoZero"/>
        <c:crossBetween val="midCat"/>
      </c:valAx>
      <c:valAx>
        <c:axId val="845842127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方均根值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584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二维正方形格点上</a:t>
            </a:r>
            <a:r>
              <a:rPr lang="en-US" altLang="zh-CN"/>
              <a:t>SAW</a:t>
            </a:r>
            <a:r>
              <a:rPr lang="zh-CN" altLang="en-US"/>
              <a:t>方均根与行走步数关系图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476848288700755"/>
                  <c:y val="-0.18039370078740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SAW方均根!$A$2:$A$21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SAW方均根!$B$2:$B$21</c:f>
              <c:numCache>
                <c:formatCode>General</c:formatCode>
                <c:ptCount val="20"/>
                <c:pt idx="0">
                  <c:v>1</c:v>
                </c:pt>
                <c:pt idx="1">
                  <c:v>2.6850000000000001</c:v>
                </c:pt>
                <c:pt idx="2">
                  <c:v>4.8415999999999997</c:v>
                </c:pt>
                <c:pt idx="3">
                  <c:v>7.5073999999999996</c:v>
                </c:pt>
                <c:pt idx="4">
                  <c:v>10.4084</c:v>
                </c:pt>
                <c:pt idx="5">
                  <c:v>13.5206</c:v>
                </c:pt>
                <c:pt idx="6">
                  <c:v>16.929600000000001</c:v>
                </c:pt>
                <c:pt idx="7">
                  <c:v>20.728999999999999</c:v>
                </c:pt>
                <c:pt idx="8">
                  <c:v>24.781199999999998</c:v>
                </c:pt>
                <c:pt idx="9">
                  <c:v>29.3444</c:v>
                </c:pt>
                <c:pt idx="10">
                  <c:v>33.857599999999998</c:v>
                </c:pt>
                <c:pt idx="11">
                  <c:v>38.810600000000001</c:v>
                </c:pt>
                <c:pt idx="12">
                  <c:v>43.2928</c:v>
                </c:pt>
                <c:pt idx="13">
                  <c:v>47.965200000000003</c:v>
                </c:pt>
                <c:pt idx="14">
                  <c:v>52.958399999999997</c:v>
                </c:pt>
                <c:pt idx="15">
                  <c:v>57.789000000000001</c:v>
                </c:pt>
                <c:pt idx="16">
                  <c:v>62.190800000000003</c:v>
                </c:pt>
                <c:pt idx="17">
                  <c:v>67.276799999999994</c:v>
                </c:pt>
                <c:pt idx="18">
                  <c:v>71.784400000000005</c:v>
                </c:pt>
                <c:pt idx="19">
                  <c:v>75.025400000000005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0-44EF-8EBC-14FEB6559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280079"/>
        <c:axId val="720277167"/>
      </c:scatterChart>
      <c:valAx>
        <c:axId val="720280079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行走步数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277167"/>
        <c:crosses val="autoZero"/>
        <c:crossBetween val="midCat"/>
      </c:valAx>
      <c:valAx>
        <c:axId val="72027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方均根值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28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二维三角形格点上</a:t>
            </a:r>
            <a:r>
              <a:rPr lang="en-US" altLang="zh-CN"/>
              <a:t>SAW</a:t>
            </a:r>
            <a:r>
              <a:rPr lang="zh-CN" altLang="en-US"/>
              <a:t>方均根与行走步数关系图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976877264559701"/>
                  <c:y val="-0.17113444152814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SAW方均根!$A$2:$A$21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SAW方均根!$C$2:$C$21</c:f>
              <c:numCache>
                <c:formatCode>General</c:formatCode>
                <c:ptCount val="20"/>
                <c:pt idx="0">
                  <c:v>1</c:v>
                </c:pt>
                <c:pt idx="1">
                  <c:v>2.5062000000000002</c:v>
                </c:pt>
                <c:pt idx="2">
                  <c:v>4.4901999999999997</c:v>
                </c:pt>
                <c:pt idx="3">
                  <c:v>6.7549000000000001</c:v>
                </c:pt>
                <c:pt idx="4">
                  <c:v>9.5106999999999999</c:v>
                </c:pt>
                <c:pt idx="5">
                  <c:v>12.4674</c:v>
                </c:pt>
                <c:pt idx="6">
                  <c:v>15.503500000000001</c:v>
                </c:pt>
                <c:pt idx="7">
                  <c:v>18.824999999999999</c:v>
                </c:pt>
                <c:pt idx="8">
                  <c:v>22.238099999999999</c:v>
                </c:pt>
                <c:pt idx="9">
                  <c:v>25.816400000000002</c:v>
                </c:pt>
                <c:pt idx="10">
                  <c:v>29.593900000000001</c:v>
                </c:pt>
                <c:pt idx="11">
                  <c:v>33.489699999999999</c:v>
                </c:pt>
                <c:pt idx="12">
                  <c:v>37.544800000000002</c:v>
                </c:pt>
                <c:pt idx="13">
                  <c:v>41.995899999999999</c:v>
                </c:pt>
                <c:pt idx="14">
                  <c:v>46.497799999999998</c:v>
                </c:pt>
                <c:pt idx="15">
                  <c:v>51.101500000000001</c:v>
                </c:pt>
                <c:pt idx="16">
                  <c:v>55.234200000000001</c:v>
                </c:pt>
                <c:pt idx="17">
                  <c:v>59.627899999999997</c:v>
                </c:pt>
                <c:pt idx="18">
                  <c:v>63.373699999999999</c:v>
                </c:pt>
                <c:pt idx="19">
                  <c:v>66.086299999999994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3-4874-A637-CCA453A5D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287151"/>
        <c:axId val="720292143"/>
      </c:scatterChart>
      <c:valAx>
        <c:axId val="720287151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行走步数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292143"/>
        <c:crosses val="autoZero"/>
        <c:crossBetween val="midCat"/>
      </c:valAx>
      <c:valAx>
        <c:axId val="72029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方均根值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28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二维六边形格点上</a:t>
            </a:r>
            <a:r>
              <a:rPr lang="en-US" altLang="zh-CN"/>
              <a:t>SAW</a:t>
            </a:r>
            <a:r>
              <a:rPr lang="zh-CN" altLang="en-US"/>
              <a:t>方均根与行走步数关系图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763505308105143"/>
                  <c:y val="-0.17113444152814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SAW方均根!$A$2:$A$21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SAW方均根!$D$2:$D$21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5.4966999999999997</c:v>
                </c:pt>
                <c:pt idx="3">
                  <c:v>8.5772999999999993</c:v>
                </c:pt>
                <c:pt idx="4">
                  <c:v>11.8024</c:v>
                </c:pt>
                <c:pt idx="5">
                  <c:v>15.7089</c:v>
                </c:pt>
                <c:pt idx="6">
                  <c:v>19.834900000000001</c:v>
                </c:pt>
                <c:pt idx="7">
                  <c:v>23.9025</c:v>
                </c:pt>
                <c:pt idx="8">
                  <c:v>28.1479</c:v>
                </c:pt>
                <c:pt idx="9">
                  <c:v>33.415500000000002</c:v>
                </c:pt>
                <c:pt idx="10">
                  <c:v>38.336500000000001</c:v>
                </c:pt>
                <c:pt idx="11">
                  <c:v>43.857900000000001</c:v>
                </c:pt>
                <c:pt idx="12">
                  <c:v>49.145499999999998</c:v>
                </c:pt>
                <c:pt idx="13">
                  <c:v>54.508499999999998</c:v>
                </c:pt>
                <c:pt idx="14">
                  <c:v>59.210799999999999</c:v>
                </c:pt>
                <c:pt idx="15">
                  <c:v>63.561599999999999</c:v>
                </c:pt>
                <c:pt idx="16">
                  <c:v>69.066100000000006</c:v>
                </c:pt>
                <c:pt idx="17">
                  <c:v>73.579800000000006</c:v>
                </c:pt>
                <c:pt idx="18">
                  <c:v>77.269300000000001</c:v>
                </c:pt>
                <c:pt idx="19">
                  <c:v>80.718299999999999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F-48C5-8246-D0F5AFB2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285071"/>
        <c:axId val="720277583"/>
      </c:scatterChart>
      <c:valAx>
        <c:axId val="720285071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行走步数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277583"/>
        <c:crosses val="autoZero"/>
        <c:crossBetween val="midCat"/>
      </c:valAx>
      <c:valAx>
        <c:axId val="72027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方均根值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28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二维正方形格点上分形维数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简单随机行走分形维数!$A$2:$A$49</c:f>
              <c:numCache>
                <c:formatCode>General</c:formatCode>
                <c:ptCount val="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</c:numCache>
            </c:numRef>
          </c:xVal>
          <c:yVal>
            <c:numRef>
              <c:f>简单随机行走分形维数!$B$2:$B$49</c:f>
              <c:numCache>
                <c:formatCode>General</c:formatCode>
                <c:ptCount val="48"/>
                <c:pt idx="0">
                  <c:v>2.00082</c:v>
                </c:pt>
                <c:pt idx="1">
                  <c:v>1.99847</c:v>
                </c:pt>
                <c:pt idx="2">
                  <c:v>2.0058400000000001</c:v>
                </c:pt>
                <c:pt idx="3">
                  <c:v>1.9946900000000001</c:v>
                </c:pt>
                <c:pt idx="4">
                  <c:v>1.9921199999999999</c:v>
                </c:pt>
                <c:pt idx="5">
                  <c:v>1.99492</c:v>
                </c:pt>
                <c:pt idx="6">
                  <c:v>1.99959</c:v>
                </c:pt>
                <c:pt idx="7">
                  <c:v>1.99874</c:v>
                </c:pt>
                <c:pt idx="8">
                  <c:v>2.0023499999999999</c:v>
                </c:pt>
                <c:pt idx="9">
                  <c:v>2.00102</c:v>
                </c:pt>
                <c:pt idx="10">
                  <c:v>2.0030399999999999</c:v>
                </c:pt>
                <c:pt idx="11">
                  <c:v>2.0089299999999999</c:v>
                </c:pt>
                <c:pt idx="12">
                  <c:v>1.9975099999999999</c:v>
                </c:pt>
                <c:pt idx="13">
                  <c:v>1.9949600000000001</c:v>
                </c:pt>
                <c:pt idx="14">
                  <c:v>2.0008400000000002</c:v>
                </c:pt>
                <c:pt idx="15">
                  <c:v>1.98899</c:v>
                </c:pt>
                <c:pt idx="16">
                  <c:v>1.9905200000000001</c:v>
                </c:pt>
                <c:pt idx="17">
                  <c:v>1.9860599999999999</c:v>
                </c:pt>
                <c:pt idx="18">
                  <c:v>1.9791700000000001</c:v>
                </c:pt>
                <c:pt idx="19">
                  <c:v>1.9714400000000001</c:v>
                </c:pt>
                <c:pt idx="20">
                  <c:v>1.9732000000000001</c:v>
                </c:pt>
                <c:pt idx="21">
                  <c:v>1.96522</c:v>
                </c:pt>
                <c:pt idx="22">
                  <c:v>1.9616100000000001</c:v>
                </c:pt>
                <c:pt idx="23">
                  <c:v>1.94841</c:v>
                </c:pt>
                <c:pt idx="24">
                  <c:v>1.9479599999999999</c:v>
                </c:pt>
                <c:pt idx="25">
                  <c:v>1.94712</c:v>
                </c:pt>
                <c:pt idx="26">
                  <c:v>1.9496599999999999</c:v>
                </c:pt>
                <c:pt idx="27">
                  <c:v>1.9436800000000001</c:v>
                </c:pt>
                <c:pt idx="28">
                  <c:v>1.9245300000000001</c:v>
                </c:pt>
                <c:pt idx="29">
                  <c:v>1.91761</c:v>
                </c:pt>
                <c:pt idx="30">
                  <c:v>1.93468</c:v>
                </c:pt>
                <c:pt idx="31">
                  <c:v>1.9467000000000001</c:v>
                </c:pt>
                <c:pt idx="32">
                  <c:v>1.9529300000000001</c:v>
                </c:pt>
                <c:pt idx="33">
                  <c:v>1.9476599999999999</c:v>
                </c:pt>
                <c:pt idx="34">
                  <c:v>1.9853700000000001</c:v>
                </c:pt>
                <c:pt idx="35">
                  <c:v>1.99675</c:v>
                </c:pt>
                <c:pt idx="36">
                  <c:v>2.0061499999999999</c:v>
                </c:pt>
                <c:pt idx="37">
                  <c:v>1.98742</c:v>
                </c:pt>
                <c:pt idx="38">
                  <c:v>1.95495</c:v>
                </c:pt>
                <c:pt idx="39">
                  <c:v>1.95631</c:v>
                </c:pt>
                <c:pt idx="40">
                  <c:v>1.96513</c:v>
                </c:pt>
                <c:pt idx="41">
                  <c:v>1.9200999999999999</c:v>
                </c:pt>
                <c:pt idx="42">
                  <c:v>1.97052</c:v>
                </c:pt>
                <c:pt idx="43">
                  <c:v>1.93554</c:v>
                </c:pt>
                <c:pt idx="44">
                  <c:v>2.0010599999999998</c:v>
                </c:pt>
                <c:pt idx="45">
                  <c:v>2.0566900000000001</c:v>
                </c:pt>
                <c:pt idx="46">
                  <c:v>1.9982899999999999</c:v>
                </c:pt>
                <c:pt idx="47">
                  <c:v>1.94404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E-4DCA-8F4A-24F977A8D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280495"/>
        <c:axId val="720283407"/>
      </c:scatterChart>
      <c:valAx>
        <c:axId val="720280495"/>
        <c:scaling>
          <c:orientation val="minMax"/>
          <c:max val="5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行走步数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283407"/>
        <c:crosses val="autoZero"/>
        <c:crossBetween val="midCat"/>
      </c:valAx>
      <c:valAx>
        <c:axId val="72028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28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二维三角形格点上分形维数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简单随机行走分形维数!$A$2:$A$49</c:f>
              <c:numCache>
                <c:formatCode>General</c:formatCode>
                <c:ptCount val="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</c:numCache>
            </c:numRef>
          </c:xVal>
          <c:yVal>
            <c:numRef>
              <c:f>简单随机行走分形维数!$C$2:$C$49</c:f>
              <c:numCache>
                <c:formatCode>General</c:formatCode>
                <c:ptCount val="48"/>
                <c:pt idx="0">
                  <c:v>1.9997100000000001</c:v>
                </c:pt>
                <c:pt idx="1">
                  <c:v>2.0005000000000002</c:v>
                </c:pt>
                <c:pt idx="2">
                  <c:v>2.01152</c:v>
                </c:pt>
                <c:pt idx="3">
                  <c:v>2.0171800000000002</c:v>
                </c:pt>
                <c:pt idx="4">
                  <c:v>2.0168499999999998</c:v>
                </c:pt>
                <c:pt idx="5">
                  <c:v>2.02122</c:v>
                </c:pt>
                <c:pt idx="6">
                  <c:v>2.02047</c:v>
                </c:pt>
                <c:pt idx="7">
                  <c:v>2.0177</c:v>
                </c:pt>
                <c:pt idx="8">
                  <c:v>2.01715</c:v>
                </c:pt>
                <c:pt idx="9">
                  <c:v>2.01227</c:v>
                </c:pt>
                <c:pt idx="10">
                  <c:v>2.0076399999999999</c:v>
                </c:pt>
                <c:pt idx="11">
                  <c:v>2.0087799999999998</c:v>
                </c:pt>
                <c:pt idx="12">
                  <c:v>2.0036700000000001</c:v>
                </c:pt>
                <c:pt idx="13">
                  <c:v>2.0105400000000002</c:v>
                </c:pt>
                <c:pt idx="14">
                  <c:v>2.0110100000000002</c:v>
                </c:pt>
                <c:pt idx="15">
                  <c:v>2.01172</c:v>
                </c:pt>
                <c:pt idx="16">
                  <c:v>2.0106600000000001</c:v>
                </c:pt>
                <c:pt idx="17">
                  <c:v>2.0243199999999999</c:v>
                </c:pt>
                <c:pt idx="18">
                  <c:v>2.0188899999999999</c:v>
                </c:pt>
                <c:pt idx="19">
                  <c:v>2.0299200000000002</c:v>
                </c:pt>
                <c:pt idx="20">
                  <c:v>2.0237500000000002</c:v>
                </c:pt>
                <c:pt idx="21">
                  <c:v>2.0241799999999999</c:v>
                </c:pt>
                <c:pt idx="22">
                  <c:v>2.01309</c:v>
                </c:pt>
                <c:pt idx="23">
                  <c:v>2.0149400000000002</c:v>
                </c:pt>
                <c:pt idx="24">
                  <c:v>2.0168599999999999</c:v>
                </c:pt>
                <c:pt idx="25">
                  <c:v>2.0310899999999998</c:v>
                </c:pt>
                <c:pt idx="26">
                  <c:v>2.01986</c:v>
                </c:pt>
                <c:pt idx="27">
                  <c:v>2.0314700000000001</c:v>
                </c:pt>
                <c:pt idx="28">
                  <c:v>2.03912</c:v>
                </c:pt>
                <c:pt idx="29">
                  <c:v>2.05924</c:v>
                </c:pt>
                <c:pt idx="30">
                  <c:v>2.0529999999999999</c:v>
                </c:pt>
                <c:pt idx="31">
                  <c:v>2.02962</c:v>
                </c:pt>
                <c:pt idx="32">
                  <c:v>2.0451700000000002</c:v>
                </c:pt>
                <c:pt idx="33">
                  <c:v>2.0396999999999998</c:v>
                </c:pt>
                <c:pt idx="34">
                  <c:v>2.0450900000000001</c:v>
                </c:pt>
                <c:pt idx="35">
                  <c:v>2.0399600000000002</c:v>
                </c:pt>
                <c:pt idx="36">
                  <c:v>2.0490900000000001</c:v>
                </c:pt>
                <c:pt idx="37">
                  <c:v>2.03267</c:v>
                </c:pt>
                <c:pt idx="38">
                  <c:v>2.0135999999999998</c:v>
                </c:pt>
                <c:pt idx="39">
                  <c:v>2.0431400000000002</c:v>
                </c:pt>
                <c:pt idx="40">
                  <c:v>2.0484200000000001</c:v>
                </c:pt>
                <c:pt idx="41">
                  <c:v>2.0169700000000002</c:v>
                </c:pt>
                <c:pt idx="42">
                  <c:v>2.0604100000000001</c:v>
                </c:pt>
                <c:pt idx="43">
                  <c:v>1.96627</c:v>
                </c:pt>
                <c:pt idx="44">
                  <c:v>2.01172</c:v>
                </c:pt>
                <c:pt idx="45">
                  <c:v>2.04542</c:v>
                </c:pt>
                <c:pt idx="46">
                  <c:v>1.9133199999999999</c:v>
                </c:pt>
                <c:pt idx="47">
                  <c:v>1.80114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E-413D-971D-FE9A6FB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278415"/>
        <c:axId val="720279247"/>
      </c:scatterChart>
      <c:valAx>
        <c:axId val="720278415"/>
        <c:scaling>
          <c:orientation val="minMax"/>
          <c:max val="5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行走步数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279247"/>
        <c:crosses val="autoZero"/>
        <c:crossBetween val="midCat"/>
      </c:valAx>
      <c:valAx>
        <c:axId val="72027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27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0</xdr:rowOff>
    </xdr:from>
    <xdr:to>
      <xdr:col>12</xdr:col>
      <xdr:colOff>30480</xdr:colOff>
      <xdr:row>16</xdr:row>
      <xdr:rowOff>129540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16</xdr:row>
      <xdr:rowOff>140970</xdr:rowOff>
    </xdr:from>
    <xdr:to>
      <xdr:col>12</xdr:col>
      <xdr:colOff>30480</xdr:colOff>
      <xdr:row>32</xdr:row>
      <xdr:rowOff>80010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32</xdr:row>
      <xdr:rowOff>102870</xdr:rowOff>
    </xdr:from>
    <xdr:to>
      <xdr:col>12</xdr:col>
      <xdr:colOff>15240</xdr:colOff>
      <xdr:row>48</xdr:row>
      <xdr:rowOff>41910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</xdr:colOff>
      <xdr:row>48</xdr:row>
      <xdr:rowOff>49530</xdr:rowOff>
    </xdr:from>
    <xdr:to>
      <xdr:col>12</xdr:col>
      <xdr:colOff>22860</xdr:colOff>
      <xdr:row>63</xdr:row>
      <xdr:rowOff>163830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34290</xdr:rowOff>
    </xdr:from>
    <xdr:to>
      <xdr:col>13</xdr:col>
      <xdr:colOff>594360</xdr:colOff>
      <xdr:row>15</xdr:row>
      <xdr:rowOff>148590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15</xdr:row>
      <xdr:rowOff>156210</xdr:rowOff>
    </xdr:from>
    <xdr:to>
      <xdr:col>13</xdr:col>
      <xdr:colOff>601980</xdr:colOff>
      <xdr:row>31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31</xdr:row>
      <xdr:rowOff>102870</xdr:rowOff>
    </xdr:from>
    <xdr:to>
      <xdr:col>14</xdr:col>
      <xdr:colOff>30480</xdr:colOff>
      <xdr:row>47</xdr:row>
      <xdr:rowOff>41910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19050</xdr:rowOff>
    </xdr:from>
    <xdr:to>
      <xdr:col>14</xdr:col>
      <xdr:colOff>0</xdr:colOff>
      <xdr:row>15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15</xdr:row>
      <xdr:rowOff>140970</xdr:rowOff>
    </xdr:from>
    <xdr:to>
      <xdr:col>14</xdr:col>
      <xdr:colOff>22860</xdr:colOff>
      <xdr:row>31</xdr:row>
      <xdr:rowOff>80010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30480</xdr:colOff>
      <xdr:row>31</xdr:row>
      <xdr:rowOff>57150</xdr:rowOff>
    </xdr:from>
    <xdr:to>
      <xdr:col>14</xdr:col>
      <xdr:colOff>30480</xdr:colOff>
      <xdr:row>46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64770</xdr:rowOff>
    </xdr:from>
    <xdr:to>
      <xdr:col>14</xdr:col>
      <xdr:colOff>15240</xdr:colOff>
      <xdr:row>16</xdr:row>
      <xdr:rowOff>3810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1097280</xdr:colOff>
      <xdr:row>16</xdr:row>
      <xdr:rowOff>3810</xdr:rowOff>
    </xdr:from>
    <xdr:to>
      <xdr:col>14</xdr:col>
      <xdr:colOff>7620</xdr:colOff>
      <xdr:row>31</xdr:row>
      <xdr:rowOff>118110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</xdr:colOff>
      <xdr:row>31</xdr:row>
      <xdr:rowOff>133350</xdr:rowOff>
    </xdr:from>
    <xdr:to>
      <xdr:col>14</xdr:col>
      <xdr:colOff>15240</xdr:colOff>
      <xdr:row>47</xdr:row>
      <xdr:rowOff>72390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iangle_data" connectionId="10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Hex_LFD_arr_data" connectionId="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Hex_SAW_LFD_arr_data" connectionId="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Triangle_SAW_LFD_arr_data" connectionId="1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Square_SAW_LFD_arr_data" connectionId="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quare_data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ine_data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Hex_data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quare_SAW_data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Hex_SAW_data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riangle_SAW_data" connectionId="1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Triangle_LFD_arr_data" connectionId="1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quare_LFD_arr_data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4.xml"/><Relationship Id="rId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defaultRowHeight="13.8" x14ac:dyDescent="0.25"/>
  <cols>
    <col min="2" max="2" width="11.6640625" bestFit="1" customWidth="1"/>
    <col min="3" max="5" width="13.88671875" bestFit="1" customWidth="1"/>
    <col min="6" max="8" width="18.332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50</v>
      </c>
      <c r="B2" s="1">
        <v>50.305999999999997</v>
      </c>
      <c r="C2" s="1">
        <v>49.256799999999998</v>
      </c>
      <c r="D2" s="1">
        <v>50.344299999999997</v>
      </c>
      <c r="E2" s="1">
        <v>49.956600000000002</v>
      </c>
    </row>
    <row r="3" spans="1:5" x14ac:dyDescent="0.25">
      <c r="A3" s="1">
        <v>100</v>
      </c>
      <c r="B3" s="1">
        <v>100.51900000000001</v>
      </c>
      <c r="C3" s="1">
        <v>100.679</v>
      </c>
      <c r="D3" s="1">
        <v>99.811199999999999</v>
      </c>
      <c r="E3" s="1">
        <v>99.495900000000006</v>
      </c>
    </row>
    <row r="4" spans="1:5" x14ac:dyDescent="0.25">
      <c r="A4" s="1">
        <v>150</v>
      </c>
      <c r="B4" s="1">
        <v>150.25700000000001</v>
      </c>
      <c r="C4" s="1">
        <v>149.12700000000001</v>
      </c>
      <c r="D4" s="1">
        <v>151.572</v>
      </c>
      <c r="E4" s="1">
        <v>147.59200000000001</v>
      </c>
    </row>
    <row r="5" spans="1:5" x14ac:dyDescent="0.25">
      <c r="A5" s="1">
        <v>200</v>
      </c>
      <c r="B5" s="1">
        <v>200.982</v>
      </c>
      <c r="C5" s="1">
        <v>199.58</v>
      </c>
      <c r="D5" s="1">
        <v>200.102</v>
      </c>
      <c r="E5" s="1">
        <v>198.71799999999999</v>
      </c>
    </row>
    <row r="6" spans="1:5" x14ac:dyDescent="0.25">
      <c r="A6" s="1">
        <v>250</v>
      </c>
      <c r="B6" s="1">
        <v>253.3</v>
      </c>
      <c r="C6" s="1">
        <v>249.88</v>
      </c>
      <c r="D6" s="1">
        <v>249.48099999999999</v>
      </c>
      <c r="E6" s="1">
        <v>246.19900000000001</v>
      </c>
    </row>
    <row r="7" spans="1:5" x14ac:dyDescent="0.25">
      <c r="A7" s="1">
        <v>300</v>
      </c>
      <c r="B7" s="1">
        <v>301.79399999999998</v>
      </c>
      <c r="C7" s="1">
        <v>304.36900000000003</v>
      </c>
      <c r="D7" s="1">
        <v>299.93</v>
      </c>
      <c r="E7" s="1">
        <v>299.17500000000001</v>
      </c>
    </row>
    <row r="8" spans="1:5" x14ac:dyDescent="0.25">
      <c r="A8" s="1">
        <v>350</v>
      </c>
      <c r="B8" s="1">
        <v>351.60700000000003</v>
      </c>
      <c r="C8" s="1">
        <v>346.39100000000002</v>
      </c>
      <c r="D8" s="1">
        <v>350.505</v>
      </c>
      <c r="E8" s="1">
        <v>351.28</v>
      </c>
    </row>
    <row r="9" spans="1:5" x14ac:dyDescent="0.25">
      <c r="A9" s="1">
        <v>400</v>
      </c>
      <c r="B9" s="1">
        <v>400.76299999999998</v>
      </c>
      <c r="C9" s="1">
        <v>404.84699999999998</v>
      </c>
      <c r="D9" s="1">
        <v>397.07299999999998</v>
      </c>
      <c r="E9" s="1">
        <v>403.21899999999999</v>
      </c>
    </row>
    <row r="10" spans="1:5" x14ac:dyDescent="0.25">
      <c r="A10" s="1">
        <v>450</v>
      </c>
      <c r="B10" s="1">
        <v>452.16</v>
      </c>
      <c r="C10" s="1">
        <v>444.726</v>
      </c>
      <c r="D10" s="1">
        <v>442.983</v>
      </c>
      <c r="E10" s="1">
        <v>446.66699999999997</v>
      </c>
    </row>
    <row r="11" spans="1:5" x14ac:dyDescent="0.25">
      <c r="A11" s="1">
        <v>500</v>
      </c>
      <c r="B11" s="1">
        <v>490.62799999999999</v>
      </c>
      <c r="C11" s="1">
        <v>507.05399999999997</v>
      </c>
      <c r="D11" s="1">
        <v>498.39400000000001</v>
      </c>
      <c r="E11" s="1">
        <v>499.86099999999999</v>
      </c>
    </row>
    <row r="12" spans="1:5" x14ac:dyDescent="0.25">
      <c r="A12" s="1">
        <v>550</v>
      </c>
      <c r="B12" s="1">
        <v>548.71299999999997</v>
      </c>
      <c r="C12" s="1">
        <v>538.40499999999997</v>
      </c>
      <c r="D12" s="1">
        <v>542.05999999999995</v>
      </c>
      <c r="E12" s="1">
        <v>544.17700000000002</v>
      </c>
    </row>
    <row r="13" spans="1:5" x14ac:dyDescent="0.25">
      <c r="A13" s="1">
        <v>600</v>
      </c>
      <c r="B13" s="1">
        <v>600.11599999999999</v>
      </c>
      <c r="C13" s="1">
        <v>603.74400000000003</v>
      </c>
      <c r="D13" s="1">
        <v>595.54</v>
      </c>
      <c r="E13" s="1">
        <v>586.45600000000002</v>
      </c>
    </row>
    <row r="14" spans="1:5" x14ac:dyDescent="0.25">
      <c r="A14" s="1">
        <v>650</v>
      </c>
      <c r="B14" s="1">
        <v>642.32299999999998</v>
      </c>
      <c r="C14" s="1">
        <v>663.15</v>
      </c>
      <c r="D14" s="1">
        <v>656.76400000000001</v>
      </c>
      <c r="E14" s="1">
        <v>654.95899999999995</v>
      </c>
    </row>
    <row r="15" spans="1:5" x14ac:dyDescent="0.25">
      <c r="A15" s="1">
        <v>700</v>
      </c>
      <c r="B15" s="1">
        <v>708.35199999999998</v>
      </c>
      <c r="C15" s="1">
        <v>701.99199999999996</v>
      </c>
      <c r="D15" s="1">
        <v>699.13099999999997</v>
      </c>
      <c r="E15" s="1">
        <v>699.3</v>
      </c>
    </row>
    <row r="16" spans="1:5" x14ac:dyDescent="0.25">
      <c r="A16" s="1">
        <v>750</v>
      </c>
      <c r="B16" s="1">
        <v>772.42100000000005</v>
      </c>
      <c r="C16" s="1">
        <v>744.74900000000002</v>
      </c>
      <c r="D16" s="1">
        <v>749.10799999999995</v>
      </c>
      <c r="E16" s="1">
        <v>751.55499999999995</v>
      </c>
    </row>
    <row r="17" spans="1:5" x14ac:dyDescent="0.25">
      <c r="A17" s="1">
        <v>800</v>
      </c>
      <c r="B17" s="1">
        <v>817.42499999999995</v>
      </c>
      <c r="C17" s="1">
        <v>797.70399999999995</v>
      </c>
      <c r="D17" s="1">
        <v>782.57399999999996</v>
      </c>
      <c r="E17" s="1">
        <v>804.55799999999999</v>
      </c>
    </row>
    <row r="18" spans="1:5" x14ac:dyDescent="0.25">
      <c r="A18" s="1">
        <v>850</v>
      </c>
      <c r="B18" s="1">
        <v>840.803</v>
      </c>
      <c r="C18" s="1">
        <v>849.28499999999997</v>
      </c>
      <c r="D18" s="1">
        <v>831.76400000000001</v>
      </c>
      <c r="E18" s="1">
        <v>833.83600000000001</v>
      </c>
    </row>
    <row r="19" spans="1:5" x14ac:dyDescent="0.25">
      <c r="A19" s="1">
        <v>900</v>
      </c>
      <c r="B19" s="1">
        <v>893.53399999999999</v>
      </c>
      <c r="C19" s="1">
        <v>895.48199999999997</v>
      </c>
      <c r="D19" s="1">
        <v>888</v>
      </c>
      <c r="E19" s="1">
        <v>904.91700000000003</v>
      </c>
    </row>
    <row r="20" spans="1:5" x14ac:dyDescent="0.25">
      <c r="A20" s="1">
        <v>950</v>
      </c>
      <c r="B20" s="1">
        <v>938.98699999999997</v>
      </c>
      <c r="C20" s="1">
        <v>945.875</v>
      </c>
      <c r="D20" s="1">
        <v>958.98199999999997</v>
      </c>
      <c r="E20" s="1">
        <v>952.09199999999998</v>
      </c>
    </row>
    <row r="21" spans="1:5" x14ac:dyDescent="0.25">
      <c r="A21" s="1">
        <v>1000</v>
      </c>
      <c r="B21" s="1">
        <v>999.93</v>
      </c>
      <c r="C21" s="1">
        <v>1016.95</v>
      </c>
      <c r="D21" s="1">
        <v>992.39300000000003</v>
      </c>
      <c r="E21" s="1">
        <v>1007.47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P37" sqref="P37"/>
    </sheetView>
  </sheetViews>
  <sheetFormatPr defaultRowHeight="13.8" x14ac:dyDescent="0.25"/>
  <cols>
    <col min="2" max="4" width="18.33203125" bestFit="1" customWidth="1"/>
  </cols>
  <sheetData>
    <row r="1" spans="1:4" x14ac:dyDescent="0.25">
      <c r="A1" s="1" t="s">
        <v>8</v>
      </c>
      <c r="B1" s="1" t="s">
        <v>6</v>
      </c>
      <c r="C1" s="1" t="s">
        <v>5</v>
      </c>
      <c r="D1" s="1" t="s">
        <v>7</v>
      </c>
    </row>
    <row r="2" spans="1:4" x14ac:dyDescent="0.25">
      <c r="A2" s="1">
        <v>1</v>
      </c>
      <c r="B2" s="1">
        <v>1</v>
      </c>
      <c r="C2" s="1">
        <v>1</v>
      </c>
      <c r="D2" s="1">
        <v>1</v>
      </c>
    </row>
    <row r="3" spans="1:4" x14ac:dyDescent="0.25">
      <c r="A3" s="1">
        <v>2</v>
      </c>
      <c r="B3" s="1">
        <v>2.6850000000000001</v>
      </c>
      <c r="C3" s="1">
        <v>2.5062000000000002</v>
      </c>
      <c r="D3" s="1">
        <v>3</v>
      </c>
    </row>
    <row r="4" spans="1:4" x14ac:dyDescent="0.25">
      <c r="A4" s="1">
        <v>3</v>
      </c>
      <c r="B4" s="1">
        <v>4.8415999999999997</v>
      </c>
      <c r="C4" s="1">
        <v>4.4901999999999997</v>
      </c>
      <c r="D4" s="1">
        <v>5.4966999999999997</v>
      </c>
    </row>
    <row r="5" spans="1:4" x14ac:dyDescent="0.25">
      <c r="A5" s="1">
        <v>4</v>
      </c>
      <c r="B5" s="1">
        <v>7.5073999999999996</v>
      </c>
      <c r="C5" s="1">
        <v>6.7549000000000001</v>
      </c>
      <c r="D5" s="1">
        <v>8.5772999999999993</v>
      </c>
    </row>
    <row r="6" spans="1:4" x14ac:dyDescent="0.25">
      <c r="A6" s="1">
        <v>5</v>
      </c>
      <c r="B6" s="1">
        <v>10.4084</v>
      </c>
      <c r="C6" s="1">
        <v>9.5106999999999999</v>
      </c>
      <c r="D6" s="1">
        <v>11.8024</v>
      </c>
    </row>
    <row r="7" spans="1:4" x14ac:dyDescent="0.25">
      <c r="A7" s="1">
        <v>6</v>
      </c>
      <c r="B7" s="1">
        <v>13.5206</v>
      </c>
      <c r="C7" s="1">
        <v>12.4674</v>
      </c>
      <c r="D7" s="1">
        <v>15.7089</v>
      </c>
    </row>
    <row r="8" spans="1:4" x14ac:dyDescent="0.25">
      <c r="A8" s="1">
        <v>7</v>
      </c>
      <c r="B8" s="1">
        <v>16.929600000000001</v>
      </c>
      <c r="C8" s="1">
        <v>15.503500000000001</v>
      </c>
      <c r="D8" s="1">
        <v>19.834900000000001</v>
      </c>
    </row>
    <row r="9" spans="1:4" x14ac:dyDescent="0.25">
      <c r="A9" s="1">
        <v>8</v>
      </c>
      <c r="B9" s="1">
        <v>20.728999999999999</v>
      </c>
      <c r="C9" s="1">
        <v>18.824999999999999</v>
      </c>
      <c r="D9" s="1">
        <v>23.9025</v>
      </c>
    </row>
    <row r="10" spans="1:4" x14ac:dyDescent="0.25">
      <c r="A10" s="1">
        <v>9</v>
      </c>
      <c r="B10" s="1">
        <v>24.781199999999998</v>
      </c>
      <c r="C10" s="1">
        <v>22.238099999999999</v>
      </c>
      <c r="D10" s="1">
        <v>28.1479</v>
      </c>
    </row>
    <row r="11" spans="1:4" x14ac:dyDescent="0.25">
      <c r="A11" s="1">
        <v>10</v>
      </c>
      <c r="B11" s="1">
        <v>29.3444</v>
      </c>
      <c r="C11" s="1">
        <v>25.816400000000002</v>
      </c>
      <c r="D11" s="1">
        <v>33.415500000000002</v>
      </c>
    </row>
    <row r="12" spans="1:4" x14ac:dyDescent="0.25">
      <c r="A12" s="1">
        <v>11</v>
      </c>
      <c r="B12" s="1">
        <v>33.857599999999998</v>
      </c>
      <c r="C12" s="1">
        <v>29.593900000000001</v>
      </c>
      <c r="D12" s="1">
        <v>38.336500000000001</v>
      </c>
    </row>
    <row r="13" spans="1:4" x14ac:dyDescent="0.25">
      <c r="A13" s="1">
        <v>12</v>
      </c>
      <c r="B13" s="1">
        <v>38.810600000000001</v>
      </c>
      <c r="C13" s="1">
        <v>33.489699999999999</v>
      </c>
      <c r="D13" s="1">
        <v>43.857900000000001</v>
      </c>
    </row>
    <row r="14" spans="1:4" x14ac:dyDescent="0.25">
      <c r="A14" s="1">
        <v>13</v>
      </c>
      <c r="B14" s="1">
        <v>43.2928</v>
      </c>
      <c r="C14" s="1">
        <v>37.544800000000002</v>
      </c>
      <c r="D14" s="1">
        <v>49.145499999999998</v>
      </c>
    </row>
    <row r="15" spans="1:4" x14ac:dyDescent="0.25">
      <c r="A15" s="1">
        <v>14</v>
      </c>
      <c r="B15" s="1">
        <v>47.965200000000003</v>
      </c>
      <c r="C15" s="1">
        <v>41.995899999999999</v>
      </c>
      <c r="D15" s="1">
        <v>54.508499999999998</v>
      </c>
    </row>
    <row r="16" spans="1:4" x14ac:dyDescent="0.25">
      <c r="A16" s="1">
        <v>15</v>
      </c>
      <c r="B16" s="1">
        <v>52.958399999999997</v>
      </c>
      <c r="C16" s="1">
        <v>46.497799999999998</v>
      </c>
      <c r="D16" s="1">
        <v>59.210799999999999</v>
      </c>
    </row>
    <row r="17" spans="1:4" x14ac:dyDescent="0.25">
      <c r="A17" s="1">
        <v>16</v>
      </c>
      <c r="B17" s="1">
        <v>57.789000000000001</v>
      </c>
      <c r="C17" s="1">
        <v>51.101500000000001</v>
      </c>
      <c r="D17" s="1">
        <v>63.561599999999999</v>
      </c>
    </row>
    <row r="18" spans="1:4" x14ac:dyDescent="0.25">
      <c r="A18" s="1">
        <v>17</v>
      </c>
      <c r="B18" s="1">
        <v>62.190800000000003</v>
      </c>
      <c r="C18" s="1">
        <v>55.234200000000001</v>
      </c>
      <c r="D18" s="1">
        <v>69.066100000000006</v>
      </c>
    </row>
    <row r="19" spans="1:4" x14ac:dyDescent="0.25">
      <c r="A19" s="1">
        <v>18</v>
      </c>
      <c r="B19" s="1">
        <v>67.276799999999994</v>
      </c>
      <c r="C19" s="1">
        <v>59.627899999999997</v>
      </c>
      <c r="D19" s="1">
        <v>73.579800000000006</v>
      </c>
    </row>
    <row r="20" spans="1:4" x14ac:dyDescent="0.25">
      <c r="A20" s="1">
        <v>19</v>
      </c>
      <c r="B20" s="1">
        <v>71.784400000000005</v>
      </c>
      <c r="C20" s="1">
        <v>63.373699999999999</v>
      </c>
      <c r="D20" s="1">
        <v>77.269300000000001</v>
      </c>
    </row>
    <row r="21" spans="1:4" x14ac:dyDescent="0.25">
      <c r="A21" s="1">
        <v>20</v>
      </c>
      <c r="B21" s="1">
        <v>75.025400000000005</v>
      </c>
      <c r="C21" s="1">
        <v>66.086299999999994</v>
      </c>
      <c r="D21" s="1">
        <v>80.718299999999999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P9" sqref="P9"/>
    </sheetView>
  </sheetViews>
  <sheetFormatPr defaultRowHeight="13.8" x14ac:dyDescent="0.25"/>
  <cols>
    <col min="2" max="4" width="16.109375" bestFit="1" customWidth="1"/>
  </cols>
  <sheetData>
    <row r="1" spans="1:4" x14ac:dyDescent="0.25">
      <c r="A1" s="1" t="s">
        <v>9</v>
      </c>
      <c r="B1" s="1" t="s">
        <v>10</v>
      </c>
      <c r="C1" s="1" t="s">
        <v>11</v>
      </c>
      <c r="D1" s="1" t="s">
        <v>12</v>
      </c>
    </row>
    <row r="2" spans="1:4" x14ac:dyDescent="0.25">
      <c r="A2" s="1">
        <v>3</v>
      </c>
      <c r="B2" s="1">
        <v>2.00082</v>
      </c>
      <c r="C2" s="1">
        <v>1.9997100000000001</v>
      </c>
      <c r="D2" s="1">
        <v>1.9995400000000001</v>
      </c>
    </row>
    <row r="3" spans="1:4" x14ac:dyDescent="0.25">
      <c r="A3" s="1">
        <v>4</v>
      </c>
      <c r="B3" s="1">
        <v>1.99847</v>
      </c>
      <c r="C3" s="1">
        <v>2.0005000000000002</v>
      </c>
      <c r="D3" s="1">
        <v>2.0048599999999999</v>
      </c>
    </row>
    <row r="4" spans="1:4" x14ac:dyDescent="0.25">
      <c r="A4" s="1">
        <v>5</v>
      </c>
      <c r="B4" s="1">
        <v>2.0058400000000001</v>
      </c>
      <c r="C4" s="1">
        <v>2.01152</v>
      </c>
      <c r="D4" s="1">
        <v>1.99844</v>
      </c>
    </row>
    <row r="5" spans="1:4" x14ac:dyDescent="0.25">
      <c r="A5" s="1">
        <v>6</v>
      </c>
      <c r="B5" s="1">
        <v>1.9946900000000001</v>
      </c>
      <c r="C5" s="1">
        <v>2.0171800000000002</v>
      </c>
      <c r="D5" s="1">
        <v>2.0053800000000002</v>
      </c>
    </row>
    <row r="6" spans="1:4" x14ac:dyDescent="0.25">
      <c r="A6" s="1">
        <v>7</v>
      </c>
      <c r="B6" s="1">
        <v>1.9921199999999999</v>
      </c>
      <c r="C6" s="1">
        <v>2.0168499999999998</v>
      </c>
      <c r="D6" s="1">
        <v>2.00271</v>
      </c>
    </row>
    <row r="7" spans="1:4" x14ac:dyDescent="0.25">
      <c r="A7" s="1">
        <v>8</v>
      </c>
      <c r="B7" s="1">
        <v>1.99492</v>
      </c>
      <c r="C7" s="1">
        <v>2.02122</v>
      </c>
      <c r="D7" s="1">
        <v>1.9964</v>
      </c>
    </row>
    <row r="8" spans="1:4" x14ac:dyDescent="0.25">
      <c r="A8" s="1">
        <v>9</v>
      </c>
      <c r="B8" s="1">
        <v>1.99959</v>
      </c>
      <c r="C8" s="1">
        <v>2.02047</v>
      </c>
      <c r="D8" s="1">
        <v>1.99491</v>
      </c>
    </row>
    <row r="9" spans="1:4" x14ac:dyDescent="0.25">
      <c r="A9" s="1">
        <v>10</v>
      </c>
      <c r="B9" s="1">
        <v>1.99874</v>
      </c>
      <c r="C9" s="1">
        <v>2.0177</v>
      </c>
      <c r="D9" s="1">
        <v>1.99231</v>
      </c>
    </row>
    <row r="10" spans="1:4" x14ac:dyDescent="0.25">
      <c r="A10" s="1">
        <v>11</v>
      </c>
      <c r="B10" s="1">
        <v>2.0023499999999999</v>
      </c>
      <c r="C10" s="1">
        <v>2.01715</v>
      </c>
      <c r="D10" s="1">
        <v>1.98803</v>
      </c>
    </row>
    <row r="11" spans="1:4" x14ac:dyDescent="0.25">
      <c r="A11" s="1">
        <v>12</v>
      </c>
      <c r="B11" s="1">
        <v>2.00102</v>
      </c>
      <c r="C11" s="1">
        <v>2.01227</v>
      </c>
      <c r="D11" s="1">
        <v>1.9860199999999999</v>
      </c>
    </row>
    <row r="12" spans="1:4" x14ac:dyDescent="0.25">
      <c r="A12" s="1">
        <v>13</v>
      </c>
      <c r="B12" s="1">
        <v>2.0030399999999999</v>
      </c>
      <c r="C12" s="1">
        <v>2.0076399999999999</v>
      </c>
      <c r="D12" s="1">
        <v>1.9790700000000001</v>
      </c>
    </row>
    <row r="13" spans="1:4" x14ac:dyDescent="0.25">
      <c r="A13" s="1">
        <v>14</v>
      </c>
      <c r="B13" s="1">
        <v>2.0089299999999999</v>
      </c>
      <c r="C13" s="1">
        <v>2.0087799999999998</v>
      </c>
      <c r="D13" s="1">
        <v>1.9904599999999999</v>
      </c>
    </row>
    <row r="14" spans="1:4" x14ac:dyDescent="0.25">
      <c r="A14" s="1">
        <v>15</v>
      </c>
      <c r="B14" s="1">
        <v>1.9975099999999999</v>
      </c>
      <c r="C14" s="1">
        <v>2.0036700000000001</v>
      </c>
      <c r="D14" s="1">
        <v>1.98804</v>
      </c>
    </row>
    <row r="15" spans="1:4" x14ac:dyDescent="0.25">
      <c r="A15" s="1">
        <v>16</v>
      </c>
      <c r="B15" s="1">
        <v>1.9949600000000001</v>
      </c>
      <c r="C15" s="1">
        <v>2.0105400000000002</v>
      </c>
      <c r="D15" s="1">
        <v>1.99271</v>
      </c>
    </row>
    <row r="16" spans="1:4" x14ac:dyDescent="0.25">
      <c r="A16" s="1">
        <v>17</v>
      </c>
      <c r="B16" s="1">
        <v>2.0008400000000002</v>
      </c>
      <c r="C16" s="1">
        <v>2.0110100000000002</v>
      </c>
      <c r="D16" s="1">
        <v>1.9921199999999999</v>
      </c>
    </row>
    <row r="17" spans="1:4" x14ac:dyDescent="0.25">
      <c r="A17" s="1">
        <v>18</v>
      </c>
      <c r="B17" s="1">
        <v>1.98899</v>
      </c>
      <c r="C17" s="1">
        <v>2.01172</v>
      </c>
      <c r="D17" s="1">
        <v>1.98682</v>
      </c>
    </row>
    <row r="18" spans="1:4" x14ac:dyDescent="0.25">
      <c r="A18" s="1">
        <v>19</v>
      </c>
      <c r="B18" s="1">
        <v>1.9905200000000001</v>
      </c>
      <c r="C18" s="1">
        <v>2.0106600000000001</v>
      </c>
      <c r="D18" s="1">
        <v>2.0093899999999998</v>
      </c>
    </row>
    <row r="19" spans="1:4" x14ac:dyDescent="0.25">
      <c r="A19" s="1">
        <v>20</v>
      </c>
      <c r="B19" s="1">
        <v>1.9860599999999999</v>
      </c>
      <c r="C19" s="1">
        <v>2.0243199999999999</v>
      </c>
      <c r="D19" s="1">
        <v>2.01186</v>
      </c>
    </row>
    <row r="20" spans="1:4" x14ac:dyDescent="0.25">
      <c r="A20" s="1">
        <v>21</v>
      </c>
      <c r="B20" s="1">
        <v>1.9791700000000001</v>
      </c>
      <c r="C20" s="1">
        <v>2.0188899999999999</v>
      </c>
      <c r="D20" s="1">
        <v>2.0011899999999998</v>
      </c>
    </row>
    <row r="21" spans="1:4" x14ac:dyDescent="0.25">
      <c r="A21" s="1">
        <v>22</v>
      </c>
      <c r="B21" s="1">
        <v>1.9714400000000001</v>
      </c>
      <c r="C21" s="1">
        <v>2.0299200000000002</v>
      </c>
      <c r="D21" s="1">
        <v>1.9907699999999999</v>
      </c>
    </row>
    <row r="22" spans="1:4" x14ac:dyDescent="0.25">
      <c r="A22" s="1">
        <v>23</v>
      </c>
      <c r="B22" s="1">
        <v>1.9732000000000001</v>
      </c>
      <c r="C22" s="1">
        <v>2.0237500000000002</v>
      </c>
      <c r="D22" s="1">
        <v>1.9921599999999999</v>
      </c>
    </row>
    <row r="23" spans="1:4" x14ac:dyDescent="0.25">
      <c r="A23" s="1">
        <v>24</v>
      </c>
      <c r="B23" s="1">
        <v>1.96522</v>
      </c>
      <c r="C23" s="1">
        <v>2.0241799999999999</v>
      </c>
      <c r="D23" s="1">
        <v>2.0045299999999999</v>
      </c>
    </row>
    <row r="24" spans="1:4" x14ac:dyDescent="0.25">
      <c r="A24" s="1">
        <v>25</v>
      </c>
      <c r="B24" s="1">
        <v>1.9616100000000001</v>
      </c>
      <c r="C24" s="1">
        <v>2.01309</v>
      </c>
      <c r="D24" s="1">
        <v>2.0046200000000001</v>
      </c>
    </row>
    <row r="25" spans="1:4" x14ac:dyDescent="0.25">
      <c r="A25" s="1">
        <v>26</v>
      </c>
      <c r="B25" s="1">
        <v>1.94841</v>
      </c>
      <c r="C25" s="1">
        <v>2.0149400000000002</v>
      </c>
      <c r="D25" s="1">
        <v>1.99268</v>
      </c>
    </row>
    <row r="26" spans="1:4" x14ac:dyDescent="0.25">
      <c r="A26" s="1">
        <v>27</v>
      </c>
      <c r="B26" s="1">
        <v>1.9479599999999999</v>
      </c>
      <c r="C26" s="1">
        <v>2.0168599999999999</v>
      </c>
      <c r="D26" s="1">
        <v>1.9890000000000001</v>
      </c>
    </row>
    <row r="27" spans="1:4" x14ac:dyDescent="0.25">
      <c r="A27" s="1">
        <v>28</v>
      </c>
      <c r="B27" s="1">
        <v>1.94712</v>
      </c>
      <c r="C27" s="1">
        <v>2.0310899999999998</v>
      </c>
      <c r="D27" s="1">
        <v>1.99064</v>
      </c>
    </row>
    <row r="28" spans="1:4" x14ac:dyDescent="0.25">
      <c r="A28" s="1">
        <v>29</v>
      </c>
      <c r="B28" s="1">
        <v>1.9496599999999999</v>
      </c>
      <c r="C28" s="1">
        <v>2.01986</v>
      </c>
      <c r="D28" s="1">
        <v>2.0007199999999998</v>
      </c>
    </row>
    <row r="29" spans="1:4" x14ac:dyDescent="0.25">
      <c r="A29" s="1">
        <v>30</v>
      </c>
      <c r="B29" s="1">
        <v>1.9436800000000001</v>
      </c>
      <c r="C29" s="1">
        <v>2.0314700000000001</v>
      </c>
      <c r="D29" s="1">
        <v>1.98688</v>
      </c>
    </row>
    <row r="30" spans="1:4" x14ac:dyDescent="0.25">
      <c r="A30" s="1">
        <v>31</v>
      </c>
      <c r="B30" s="1">
        <v>1.9245300000000001</v>
      </c>
      <c r="C30" s="1">
        <v>2.03912</v>
      </c>
      <c r="D30" s="1">
        <v>1.9887699999999999</v>
      </c>
    </row>
    <row r="31" spans="1:4" x14ac:dyDescent="0.25">
      <c r="A31" s="1">
        <v>32</v>
      </c>
      <c r="B31" s="1">
        <v>1.91761</v>
      </c>
      <c r="C31" s="1">
        <v>2.05924</v>
      </c>
      <c r="D31" s="1">
        <v>1.97234</v>
      </c>
    </row>
    <row r="32" spans="1:4" x14ac:dyDescent="0.25">
      <c r="A32" s="1">
        <v>33</v>
      </c>
      <c r="B32" s="1">
        <v>1.93468</v>
      </c>
      <c r="C32" s="1">
        <v>2.0529999999999999</v>
      </c>
      <c r="D32" s="1">
        <v>1.96387</v>
      </c>
    </row>
    <row r="33" spans="1:4" x14ac:dyDescent="0.25">
      <c r="A33" s="1">
        <v>34</v>
      </c>
      <c r="B33" s="1">
        <v>1.9467000000000001</v>
      </c>
      <c r="C33" s="1">
        <v>2.02962</v>
      </c>
      <c r="D33" s="1">
        <v>1.95553</v>
      </c>
    </row>
    <row r="34" spans="1:4" x14ac:dyDescent="0.25">
      <c r="A34" s="1">
        <v>35</v>
      </c>
      <c r="B34" s="1">
        <v>1.9529300000000001</v>
      </c>
      <c r="C34" s="1">
        <v>2.0451700000000002</v>
      </c>
      <c r="D34" s="1">
        <v>1.9668000000000001</v>
      </c>
    </row>
    <row r="35" spans="1:4" x14ac:dyDescent="0.25">
      <c r="A35" s="1">
        <v>36</v>
      </c>
      <c r="B35" s="1">
        <v>1.9476599999999999</v>
      </c>
      <c r="C35" s="1">
        <v>2.0396999999999998</v>
      </c>
      <c r="D35" s="1">
        <v>1.9819500000000001</v>
      </c>
    </row>
    <row r="36" spans="1:4" x14ac:dyDescent="0.25">
      <c r="A36" s="1">
        <v>37</v>
      </c>
      <c r="B36" s="1">
        <v>1.9853700000000001</v>
      </c>
      <c r="C36" s="1">
        <v>2.0450900000000001</v>
      </c>
      <c r="D36" s="1">
        <v>1.97672</v>
      </c>
    </row>
    <row r="37" spans="1:4" x14ac:dyDescent="0.25">
      <c r="A37" s="1">
        <v>38</v>
      </c>
      <c r="B37" s="1">
        <v>1.99675</v>
      </c>
      <c r="C37" s="1">
        <v>2.0399600000000002</v>
      </c>
      <c r="D37" s="1">
        <v>1.99407</v>
      </c>
    </row>
    <row r="38" spans="1:4" x14ac:dyDescent="0.25">
      <c r="A38" s="1">
        <v>39</v>
      </c>
      <c r="B38" s="1">
        <v>2.0061499999999999</v>
      </c>
      <c r="C38" s="1">
        <v>2.0490900000000001</v>
      </c>
      <c r="D38" s="1">
        <v>2.0204499999999999</v>
      </c>
    </row>
    <row r="39" spans="1:4" x14ac:dyDescent="0.25">
      <c r="A39" s="1">
        <v>40</v>
      </c>
      <c r="B39" s="1">
        <v>1.98742</v>
      </c>
      <c r="C39" s="1">
        <v>2.03267</v>
      </c>
      <c r="D39" s="1">
        <v>1.98519</v>
      </c>
    </row>
    <row r="40" spans="1:4" x14ac:dyDescent="0.25">
      <c r="A40" s="1">
        <v>41</v>
      </c>
      <c r="B40" s="1">
        <v>1.95495</v>
      </c>
      <c r="C40" s="1">
        <v>2.0135999999999998</v>
      </c>
      <c r="D40" s="1">
        <v>1.96587</v>
      </c>
    </row>
    <row r="41" spans="1:4" x14ac:dyDescent="0.25">
      <c r="A41" s="1">
        <v>42</v>
      </c>
      <c r="B41" s="1">
        <v>1.95631</v>
      </c>
      <c r="C41" s="1">
        <v>2.0431400000000002</v>
      </c>
      <c r="D41" s="1">
        <v>1.9409099999999999</v>
      </c>
    </row>
    <row r="42" spans="1:4" x14ac:dyDescent="0.25">
      <c r="A42" s="1">
        <v>43</v>
      </c>
      <c r="B42" s="1">
        <v>1.96513</v>
      </c>
      <c r="C42" s="1">
        <v>2.0484200000000001</v>
      </c>
      <c r="D42" s="1">
        <v>1.9540200000000001</v>
      </c>
    </row>
    <row r="43" spans="1:4" x14ac:dyDescent="0.25">
      <c r="A43" s="1">
        <v>44</v>
      </c>
      <c r="B43" s="1">
        <v>1.9200999999999999</v>
      </c>
      <c r="C43" s="1">
        <v>2.0169700000000002</v>
      </c>
      <c r="D43" s="1">
        <v>1.9145000000000001</v>
      </c>
    </row>
    <row r="44" spans="1:4" x14ac:dyDescent="0.25">
      <c r="A44" s="1">
        <v>45</v>
      </c>
      <c r="B44" s="1">
        <v>1.97052</v>
      </c>
      <c r="C44" s="1">
        <v>2.0604100000000001</v>
      </c>
      <c r="D44" s="1">
        <v>1.88114</v>
      </c>
    </row>
    <row r="45" spans="1:4" x14ac:dyDescent="0.25">
      <c r="A45" s="1">
        <v>46</v>
      </c>
      <c r="B45" s="1">
        <v>1.93554</v>
      </c>
      <c r="C45" s="1">
        <v>1.96627</v>
      </c>
      <c r="D45" s="1">
        <v>1.9671000000000001</v>
      </c>
    </row>
    <row r="46" spans="1:4" x14ac:dyDescent="0.25">
      <c r="A46" s="1">
        <v>47</v>
      </c>
      <c r="B46" s="1">
        <v>2.0010599999999998</v>
      </c>
      <c r="C46" s="1">
        <v>2.01172</v>
      </c>
      <c r="D46" s="1">
        <v>2.0172400000000001</v>
      </c>
    </row>
    <row r="47" spans="1:4" x14ac:dyDescent="0.25">
      <c r="A47" s="1">
        <v>48</v>
      </c>
      <c r="B47" s="1">
        <v>2.0566900000000001</v>
      </c>
      <c r="C47" s="1">
        <v>2.04542</v>
      </c>
      <c r="D47" s="1">
        <v>1.91801</v>
      </c>
    </row>
    <row r="48" spans="1:4" x14ac:dyDescent="0.25">
      <c r="A48" s="1">
        <v>49</v>
      </c>
      <c r="B48" s="1">
        <v>1.9982899999999999</v>
      </c>
      <c r="C48" s="1">
        <v>1.9133199999999999</v>
      </c>
      <c r="D48" s="1">
        <v>2.0527099999999998</v>
      </c>
    </row>
    <row r="49" spans="1:4" x14ac:dyDescent="0.25">
      <c r="A49" s="1">
        <v>50</v>
      </c>
      <c r="B49" s="1">
        <v>1.94404</v>
      </c>
      <c r="C49" s="1">
        <v>1.80114</v>
      </c>
      <c r="D49" s="1">
        <v>2.3805800000000001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2" sqref="D2"/>
    </sheetView>
  </sheetViews>
  <sheetFormatPr defaultRowHeight="13.8" x14ac:dyDescent="0.25"/>
  <cols>
    <col min="2" max="4" width="16.109375" bestFit="1" customWidth="1"/>
  </cols>
  <sheetData>
    <row r="1" spans="1:4" x14ac:dyDescent="0.25">
      <c r="A1" s="1" t="s">
        <v>13</v>
      </c>
      <c r="B1" s="1" t="s">
        <v>15</v>
      </c>
      <c r="C1" s="1" t="s">
        <v>14</v>
      </c>
      <c r="D1" s="1" t="s">
        <v>16</v>
      </c>
    </row>
    <row r="2" spans="1:4" x14ac:dyDescent="0.25">
      <c r="A2" s="1">
        <v>3</v>
      </c>
      <c r="B2" s="1">
        <v>1.31993</v>
      </c>
      <c r="C2" s="1">
        <v>1.3715599999999999</v>
      </c>
      <c r="D2" s="1">
        <v>1.2636400000000001</v>
      </c>
    </row>
    <row r="3" spans="1:4" x14ac:dyDescent="0.25">
      <c r="A3" s="1">
        <v>4</v>
      </c>
      <c r="B3" s="1">
        <v>1.32708</v>
      </c>
      <c r="C3" s="1">
        <v>1.3577399999999999</v>
      </c>
      <c r="D3" s="1">
        <v>1.2735399999999999</v>
      </c>
    </row>
    <row r="4" spans="1:4" x14ac:dyDescent="0.25">
      <c r="A4" s="1">
        <v>5</v>
      </c>
      <c r="B4" s="1">
        <v>1.3327899999999999</v>
      </c>
      <c r="C4" s="1">
        <v>1.35643</v>
      </c>
      <c r="D4" s="1">
        <v>1.30063</v>
      </c>
    </row>
    <row r="5" spans="1:4" x14ac:dyDescent="0.25">
      <c r="A5" s="1">
        <v>6</v>
      </c>
      <c r="B5" s="1">
        <v>1.34121</v>
      </c>
      <c r="C5" s="1">
        <v>1.35727</v>
      </c>
      <c r="D5" s="1">
        <v>1.3175600000000001</v>
      </c>
    </row>
    <row r="6" spans="1:4" x14ac:dyDescent="0.25">
      <c r="A6" s="1">
        <v>7</v>
      </c>
      <c r="B6" s="1">
        <v>1.3467100000000001</v>
      </c>
      <c r="C6" s="1">
        <v>1.3619699999999999</v>
      </c>
      <c r="D6" s="1">
        <v>1.3412999999999999</v>
      </c>
    </row>
    <row r="7" spans="1:4" x14ac:dyDescent="0.25">
      <c r="A7" s="1">
        <v>8</v>
      </c>
      <c r="B7" s="1">
        <v>1.36006</v>
      </c>
      <c r="C7" s="1">
        <v>1.36772</v>
      </c>
      <c r="D7" s="1">
        <v>1.35832</v>
      </c>
    </row>
    <row r="8" spans="1:4" x14ac:dyDescent="0.25">
      <c r="A8" s="1">
        <v>9</v>
      </c>
      <c r="B8" s="1">
        <v>1.3681099999999999</v>
      </c>
      <c r="C8" s="1">
        <v>1.37981</v>
      </c>
      <c r="D8" s="1">
        <v>1.3606799999999999</v>
      </c>
    </row>
    <row r="9" spans="1:4" x14ac:dyDescent="0.25">
      <c r="A9" s="1">
        <v>10</v>
      </c>
      <c r="B9" s="1">
        <v>1.38961</v>
      </c>
      <c r="C9" s="1">
        <v>1.3940300000000001</v>
      </c>
      <c r="D9" s="1">
        <v>1.3776999999999999</v>
      </c>
    </row>
    <row r="10" spans="1:4" x14ac:dyDescent="0.25">
      <c r="A10" s="1">
        <v>11</v>
      </c>
      <c r="B10" s="1">
        <v>1.4219299999999999</v>
      </c>
      <c r="C10" s="1">
        <v>1.4126300000000001</v>
      </c>
      <c r="D10" s="1">
        <v>1.42052</v>
      </c>
    </row>
    <row r="11" spans="1:4" x14ac:dyDescent="0.25">
      <c r="A11" s="1">
        <v>12</v>
      </c>
      <c r="B11" s="1">
        <v>1.4381699999999999</v>
      </c>
      <c r="C11" s="1">
        <v>1.43171</v>
      </c>
      <c r="D11" s="1">
        <v>1.4523299999999999</v>
      </c>
    </row>
    <row r="12" spans="1:4" x14ac:dyDescent="0.25">
      <c r="A12" s="1">
        <v>13</v>
      </c>
      <c r="B12" s="1">
        <v>1.46251</v>
      </c>
      <c r="C12" s="1">
        <v>1.4631799999999999</v>
      </c>
      <c r="D12" s="1">
        <v>1.50474</v>
      </c>
    </row>
    <row r="13" spans="1:4" x14ac:dyDescent="0.25">
      <c r="A13" s="1">
        <v>14</v>
      </c>
      <c r="B13" s="1">
        <v>1.48133</v>
      </c>
      <c r="C13" s="1">
        <v>1.4835100000000001</v>
      </c>
      <c r="D13" s="1">
        <v>1.57321</v>
      </c>
    </row>
    <row r="14" spans="1:4" x14ac:dyDescent="0.25">
      <c r="A14" s="1">
        <v>15</v>
      </c>
      <c r="B14" s="1">
        <v>1.50088</v>
      </c>
      <c r="C14" s="1">
        <v>1.53278</v>
      </c>
      <c r="D14" s="1">
        <v>1.6378299999999999</v>
      </c>
    </row>
    <row r="15" spans="1:4" x14ac:dyDescent="0.25">
      <c r="A15" s="1">
        <v>16</v>
      </c>
      <c r="B15" s="1">
        <v>1.55335</v>
      </c>
      <c r="C15" s="1">
        <v>1.5847599999999999</v>
      </c>
      <c r="D15" s="1">
        <v>1.6345400000000001</v>
      </c>
    </row>
    <row r="16" spans="1:4" x14ac:dyDescent="0.25">
      <c r="A16" s="1">
        <v>17</v>
      </c>
      <c r="B16" s="1">
        <v>1.62954</v>
      </c>
      <c r="C16" s="1">
        <v>1.6717599999999999</v>
      </c>
      <c r="D16" s="1">
        <v>1.6817899999999999</v>
      </c>
    </row>
    <row r="17" spans="1:4" x14ac:dyDescent="0.25">
      <c r="A17" s="1">
        <v>18</v>
      </c>
      <c r="B17" s="1">
        <v>1.6681299999999999</v>
      </c>
      <c r="C17" s="1">
        <v>1.77593</v>
      </c>
      <c r="D17" s="1">
        <v>1.88415</v>
      </c>
    </row>
    <row r="18" spans="1:4" x14ac:dyDescent="0.25">
      <c r="A18" s="1">
        <v>19</v>
      </c>
      <c r="B18" s="1">
        <v>1.8561799999999999</v>
      </c>
      <c r="C18" s="1">
        <v>2.0362800000000001</v>
      </c>
      <c r="D18" s="1">
        <v>2.19754</v>
      </c>
    </row>
    <row r="19" spans="1:4" x14ac:dyDescent="0.25">
      <c r="A19" s="1">
        <v>20</v>
      </c>
      <c r="B19" s="1">
        <v>2.23312</v>
      </c>
      <c r="C19" s="1">
        <v>2.6402199999999998</v>
      </c>
      <c r="D19" s="1">
        <v>2.3697300000000001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13</vt:i4>
      </vt:variant>
    </vt:vector>
  </HeadingPairs>
  <TitlesOfParts>
    <vt:vector size="17" baseType="lpstr">
      <vt:lpstr>简单随机行走方均根</vt:lpstr>
      <vt:lpstr>SAW方均根</vt:lpstr>
      <vt:lpstr>简单随机行走分形维数</vt:lpstr>
      <vt:lpstr>SAW分形维数</vt:lpstr>
      <vt:lpstr>简单随机行走方均根!Hex_data</vt:lpstr>
      <vt:lpstr>简单随机行走分形维数!Hex_LFD_arr_data</vt:lpstr>
      <vt:lpstr>SAW方均根!Hex_SAW_data</vt:lpstr>
      <vt:lpstr>SAW分形维数!Hex_SAW_LFD_arr_data</vt:lpstr>
      <vt:lpstr>简单随机行走方均根!Line_data</vt:lpstr>
      <vt:lpstr>简单随机行走方均根!Square_data</vt:lpstr>
      <vt:lpstr>简单随机行走分形维数!Square_LFD_arr_data</vt:lpstr>
      <vt:lpstr>SAW方均根!Square_SAW_data</vt:lpstr>
      <vt:lpstr>SAW分形维数!Square_SAW_LFD_arr_data</vt:lpstr>
      <vt:lpstr>简单随机行走方均根!Triangle_data</vt:lpstr>
      <vt:lpstr>简单随机行走分形维数!Triangle_LFD_arr_data</vt:lpstr>
      <vt:lpstr>SAW方均根!Triangle_SAW_data</vt:lpstr>
      <vt:lpstr>SAW分形维数!Triangle_SAW_LFD_arr_data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范小贱</dc:creator>
  <cp:lastModifiedBy>范小贱</cp:lastModifiedBy>
  <dcterms:created xsi:type="dcterms:W3CDTF">2016-05-26T10:48:21Z</dcterms:created>
  <dcterms:modified xsi:type="dcterms:W3CDTF">2016-05-30T16:46:11Z</dcterms:modified>
</cp:coreProperties>
</file>