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verview" r:id="rId3" sheetId="1"/>
    <sheet name="ExecuteReport" r:id="rId4" sheetId="2"/>
  </sheets>
</workbook>
</file>

<file path=xl/sharedStrings.xml><?xml version="1.0" encoding="utf-8"?>
<sst xmlns="http://schemas.openxmlformats.org/spreadsheetml/2006/main" count="76" uniqueCount="56">
  <si>
    <t>Case Name</t>
  </si>
  <si>
    <t>loginTest</t>
  </si>
  <si>
    <t>Passed</t>
  </si>
  <si>
    <t>Operation</t>
  </si>
  <si>
    <t>Result</t>
  </si>
  <si>
    <t>Execute Time</t>
  </si>
  <si>
    <t>Screen Shot</t>
  </si>
  <si>
    <t>Detail</t>
  </si>
  <si>
    <t>1</t>
  </si>
  <si>
    <t>Login web application</t>
  </si>
  <si>
    <t>2016-05-19 13:45:20 379</t>
  </si>
  <si>
    <t>Open Page URL: http://nxc.co.il/demoaut/index.php, Passed</t>
  </si>
  <si>
    <t>2</t>
  </si>
  <si>
    <t>Enter Username:John</t>
  </si>
  <si>
    <t>2016-05-19 13:45:20 669</t>
  </si>
  <si>
    <t>Send Key 'John' to WebElement By.xpath: //input[@name='username'], Passed</t>
  </si>
  <si>
    <t>3</t>
  </si>
  <si>
    <t>Enter password:Perfecto1</t>
  </si>
  <si>
    <t>2016-05-19 13:45:20 739</t>
  </si>
  <si>
    <t>Send Key 'Perfecto1' to WebElement By.xpath: //input[@name='password'], Passed</t>
  </si>
  <si>
    <t>4</t>
  </si>
  <si>
    <t>Click on Sign in button</t>
  </si>
  <si>
    <t>2016-05-19 13:46:25 647</t>
  </si>
  <si>
    <t>Submit By.xpath: //button[@type='submit'], Passed</t>
  </si>
  <si>
    <t>5</t>
  </si>
  <si>
    <t>Get Welcome message</t>
  </si>
  <si>
    <t>2016-05-19 13:46:27 673</t>
  </si>
  <si>
    <t>Get Text from WebElement By.xpath: .//*[@id='welcome']/h3[1]: Welcome back John, Passed</t>
  </si>
  <si>
    <t>6</t>
  </si>
  <si>
    <t>Checkpoint: Verify welcome message</t>
  </si>
  <si>
    <t>Actual String 'Welcome back John' contains Expect String 'Welcome', Passed</t>
  </si>
  <si>
    <t>selectSeats</t>
  </si>
  <si>
    <t>Failed</t>
  </si>
  <si>
    <t>Click on 'My information' link</t>
  </si>
  <si>
    <t>2016-05-19 13:46:27 824</t>
  </si>
  <si>
    <t>Click By.xpath: .//div//a[contains(text(),'seat')], Passed</t>
  </si>
  <si>
    <t>Get name</t>
  </si>
  <si>
    <t>2016-05-19 13:47:45 759</t>
  </si>
  <si>
    <t>Get Text from WebElement By.xpath: .//*[@id='accountdetails']/p[1], Failed</t>
  </si>
  <si>
    <t>百联项目自动化测试报告</t>
  </si>
  <si>
    <t>计算机名:</t>
  </si>
  <si>
    <t>Henry Peng</t>
  </si>
  <si>
    <t>计算机IP:</t>
  </si>
  <si>
    <t>192.168.28.9</t>
  </si>
  <si>
    <t>操作系统:</t>
  </si>
  <si>
    <t>Windows 7-v6.1</t>
  </si>
  <si>
    <t>生成时间:</t>
  </si>
  <si>
    <t>2016-05-19 13:47:58</t>
  </si>
  <si>
    <t>用例总数:</t>
  </si>
  <si>
    <t>用例通过:</t>
  </si>
  <si>
    <t>用例失败:</t>
  </si>
  <si>
    <t>用例跳过:</t>
  </si>
  <si>
    <t>0</t>
  </si>
  <si>
    <t>通过率:</t>
  </si>
  <si>
    <t>50.00%</t>
  </si>
  <si>
    <t>Generate by Automation Test Framework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</si>
</sst>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Calibri"/>
      <sz val="10.5"/>
      <color indexed="8"/>
    </font>
    <font>
      <name val="Calibri"/>
      <sz val="10.5"/>
      <color indexed="8"/>
    </font>
    <font>
      <name val="Calibri"/>
      <sz val="10.5"/>
      <color indexed="8"/>
      <b val="true"/>
    </font>
    <font>
      <name val="Calibri"/>
      <sz val="10.5"/>
    </font>
    <font>
      <name val="Calibri"/>
      <sz val="10.5"/>
    </font>
    <font>
      <name val="Calibri"/>
      <sz val="10.5"/>
    </font>
    <font>
      <name val="Calibri"/>
      <sz val="10.5"/>
    </font>
    <font>
      <name val="Calibri"/>
      <sz val="10.5"/>
    </font>
    <font>
      <name val="Calibri"/>
      <sz val="10.5"/>
    </font>
    <font>
      <name val="Calibri"/>
      <sz val="10.5"/>
      <color indexed="8"/>
    </font>
    <font>
      <name val="Calibri"/>
      <sz val="10.5"/>
      <color indexed="8"/>
    </font>
    <font>
      <name val="Calibri"/>
      <sz val="10.5"/>
      <color indexed="8"/>
      <b val="true"/>
    </font>
    <font>
      <name val="Calibri"/>
      <sz val="10.5"/>
    </font>
    <font>
      <name val="Calibri"/>
      <sz val="10.5"/>
    </font>
    <font>
      <name val="Calibri"/>
      <sz val="11.0"/>
      <color indexed="10"/>
    </font>
    <font>
      <name val="Calibri"/>
      <sz val="20.0"/>
    </font>
    <font>
      <name val="Calibri"/>
      <sz val="10.5"/>
    </font>
    <font>
      <name val="Calibri"/>
      <sz val="10.5"/>
    </font>
    <font>
      <name val="Calibri"/>
      <sz val="10.5"/>
    </font>
    <font>
      <name val="Calibri"/>
      <sz val="10.5"/>
    </font>
    <font>
      <name val="Calibri"/>
      <sz val="10.5"/>
    </font>
    <font>
      <name val="Calibri"/>
      <sz val="10.5"/>
    </font>
    <font>
      <name val="Calibri"/>
      <sz val="10.5"/>
    </font>
    <font>
      <name val="Calibri"/>
      <sz val="10.5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9"/>
      </patternFill>
    </fill>
  </fills>
  <borders count="12">
    <border>
      <left/>
      <right/>
      <top/>
      <bottom/>
      <diagonal/>
    </border>
    <border>
      <top style="thin"/>
    </border>
    <border>
      <bottom style="thin"/>
    </border>
    <border>
      <right style="thin"/>
    </border>
    <border>
      <right style="thin"/>
      <bottom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10"/>
      </bottom>
    </border>
    <border>
      <left style="thin"/>
      <right style="thin"/>
      <top style="thin">
        <color indexed="10"/>
      </top>
      <bottom style="thin">
        <color indexed="10"/>
      </bottom>
    </border>
    <border>
      <left style="thin">
        <color indexed="10"/>
      </left>
      <right style="thin"/>
      <top style="thin">
        <color indexed="10"/>
      </top>
      <bottom style="thin">
        <color indexed="10"/>
      </bottom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</border>
  </borders>
  <cellStyleXfs count="1">
    <xf numFmtId="0" fontId="0" fillId="0" borderId="0"/>
  </cellStyleXfs>
  <cellXfs count="51">
    <xf numFmtId="0" fontId="0" fillId="0" borderId="0" xfId="0"/>
    <xf numFmtId="0" fontId="1" fillId="3" borderId="0" xfId="0" applyFont="true" applyFill="true">
      <alignment horizontal="left"/>
    </xf>
    <xf numFmtId="0" fontId="2" fillId="3" borderId="0" xfId="0" applyFont="true" applyFill="true">
      <alignment horizontal="left"/>
    </xf>
    <xf numFmtId="0" fontId="3" fillId="4" borderId="0" xfId="0" applyFont="true" applyFill="true">
      <alignment horizontal="center"/>
    </xf>
    <xf numFmtId="0" fontId="4" fillId="0" borderId="0" xfId="0" applyFont="true">
      <alignment horizontal="right"/>
    </xf>
    <xf numFmtId="0" fontId="5" fillId="0" borderId="0" xfId="0" applyFont="true">
      <alignment horizontal="right"/>
    </xf>
    <xf numFmtId="0" fontId="6" fillId="0" borderId="0" xfId="0" applyFont="true">
      <alignment horizontal="right"/>
    </xf>
    <xf numFmtId="0" fontId="7" fillId="0" borderId="0" xfId="0" applyFont="true">
      <alignment horizontal="right"/>
    </xf>
    <xf numFmtId="0" fontId="8" fillId="0" borderId="0" xfId="0" applyFont="true">
      <alignment horizontal="right"/>
    </xf>
    <xf numFmtId="0" fontId="9" fillId="0" borderId="0" xfId="0" applyFont="true">
      <alignment horizontal="right"/>
    </xf>
    <xf numFmtId="0" fontId="10" fillId="3" borderId="0" xfId="0" applyFont="true" applyFill="true">
      <alignment horizontal="left"/>
    </xf>
    <xf numFmtId="0" fontId="11" fillId="3" borderId="0" xfId="0" applyFont="true" applyFill="true">
      <alignment horizontal="left"/>
    </xf>
    <xf numFmtId="0" fontId="12" fillId="5" borderId="0" xfId="0" applyFont="true" applyFill="true">
      <alignment horizontal="center"/>
    </xf>
    <xf numFmtId="0" fontId="13" fillId="0" borderId="0" xfId="0" applyFont="true">
      <alignment horizontal="right"/>
    </xf>
    <xf numFmtId="0" fontId="14" fillId="0" borderId="0" xfId="0" applyFont="true">
      <alignment horizontal="right"/>
    </xf>
    <xf numFmtId="0" fontId="15" fillId="0" borderId="0" xfId="0" applyFont="true"/>
    <xf numFmtId="0" fontId="0" fillId="6" borderId="1" xfId="0" applyBorder="true" applyFill="true"/>
    <xf numFmtId="0" fontId="0" fillId="6" borderId="2" xfId="0" applyBorder="true" applyFill="true"/>
    <xf numFmtId="0" fontId="0" fillId="6" borderId="3" xfId="0" applyBorder="true" applyFill="true"/>
    <xf numFmtId="0" fontId="0" fillId="6" borderId="3" xfId="0" applyBorder="true" applyFill="true"/>
    <xf numFmtId="0" fontId="0" fillId="6" borderId="3" xfId="0" applyBorder="true" applyFill="true"/>
    <xf numFmtId="0" fontId="0" fillId="6" borderId="3" xfId="0" applyBorder="true" applyFill="true"/>
    <xf numFmtId="0" fontId="0" fillId="6" borderId="3" xfId="0" applyBorder="true" applyFill="true"/>
    <xf numFmtId="0" fontId="0" fillId="6" borderId="3" xfId="0" applyBorder="true" applyFill="true"/>
    <xf numFmtId="0" fontId="0" fillId="6" borderId="3" xfId="0" applyBorder="true" applyFill="true"/>
    <xf numFmtId="0" fontId="0" fillId="6" borderId="3" xfId="0" applyBorder="true" applyFill="true"/>
    <xf numFmtId="0" fontId="0" fillId="6" borderId="3" xfId="0" applyBorder="true" applyFill="true"/>
    <xf numFmtId="0" fontId="0" fillId="6" borderId="3" xfId="0" applyBorder="true" applyFill="true"/>
    <xf numFmtId="0" fontId="0" fillId="6" borderId="3" xfId="0" applyBorder="true" applyFill="true"/>
    <xf numFmtId="0" fontId="0" fillId="6" borderId="4" xfId="0" applyBorder="true" applyFill="true"/>
    <xf numFmtId="0" fontId="0" fillId="6" borderId="5" xfId="0" applyBorder="true" applyFill="true"/>
    <xf numFmtId="0" fontId="16" fillId="6" borderId="0" xfId="0" applyFont="true" applyFill="true">
      <alignment horizontal="left"/>
    </xf>
    <xf numFmtId="0" fontId="17" fillId="6" borderId="0" xfId="0" applyFont="true" applyFill="true">
      <alignment horizontal="left"/>
    </xf>
    <xf numFmtId="0" fontId="18" fillId="6" borderId="0" xfId="0" applyFont="true" applyFill="true">
      <alignment horizontal="left"/>
    </xf>
    <xf numFmtId="0" fontId="19" fillId="6" borderId="0" xfId="0" applyFont="true" applyFill="true">
      <alignment horizontal="left"/>
    </xf>
    <xf numFmtId="0" fontId="20" fillId="6" borderId="0" xfId="0" applyFont="true" applyFill="true">
      <alignment horizontal="left"/>
    </xf>
    <xf numFmtId="0" fontId="21" fillId="6" borderId="0" xfId="0" applyFont="true" applyFill="true">
      <alignment horizontal="left"/>
    </xf>
    <xf numFmtId="0" fontId="22" fillId="6" borderId="0" xfId="0" applyFont="true" applyFill="true">
      <alignment horizontal="left"/>
    </xf>
    <xf numFmtId="0" fontId="23" fillId="6" borderId="0" xfId="0" applyFont="true" applyFill="true">
      <alignment horizontal="left"/>
    </xf>
    <xf numFmtId="0" fontId="24" fillId="6" borderId="0" xfId="0" applyFont="true" applyFill="true">
      <alignment horizontal="left"/>
    </xf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3" max="3" width="17.0" customWidth="true"/>
    <col min="6" max="6" width="13.0" customWidth="true"/>
    <col min="9" max="9" width="17.0" customWidth="true"/>
    <col min="12" max="12" width="13.0" customWidth="true"/>
    <col min="15" max="15" width="10.0" customWidth="true"/>
  </cols>
  <sheetData>
    <row r="1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</row>
    <row r="2">
      <c r="A2"/>
      <c r="B2" s="40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30"/>
      <c r="R2"/>
      <c r="S2"/>
      <c r="T2"/>
    </row>
    <row r="3">
      <c r="A3"/>
      <c r="B3" s="41"/>
      <c r="C3" t="s" s="31">
        <v>39</v>
      </c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19"/>
      <c r="R3"/>
      <c r="S3"/>
      <c r="T3"/>
    </row>
    <row r="4">
      <c r="A4"/>
      <c r="B4" s="4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20"/>
      <c r="R4"/>
      <c r="S4"/>
      <c r="T4"/>
    </row>
    <row r="5">
      <c r="A5"/>
      <c r="B5" s="4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21"/>
      <c r="R5"/>
      <c r="S5"/>
      <c r="T5"/>
    </row>
    <row r="6">
      <c r="A6"/>
      <c r="B6" s="44"/>
      <c r="C6" t="s" s="34">
        <v>40</v>
      </c>
      <c r="D6" t="s" s="34">
        <v>41</v>
      </c>
      <c r="E6" s="34"/>
      <c r="F6" t="s" s="34">
        <v>42</v>
      </c>
      <c r="G6" t="s" s="34">
        <v>43</v>
      </c>
      <c r="H6" s="34"/>
      <c r="I6" t="s" s="34">
        <v>44</v>
      </c>
      <c r="J6" t="s" s="34">
        <v>45</v>
      </c>
      <c r="K6" s="34"/>
      <c r="L6" t="s" s="34">
        <v>46</v>
      </c>
      <c r="M6" t="s" s="34">
        <v>47</v>
      </c>
      <c r="N6" s="34"/>
      <c r="O6" s="34"/>
      <c r="P6" s="34"/>
      <c r="Q6" s="22"/>
      <c r="R6"/>
      <c r="S6"/>
      <c r="T6"/>
    </row>
    <row r="7">
      <c r="A7"/>
      <c r="B7" s="45"/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23"/>
      <c r="R7"/>
      <c r="S7"/>
      <c r="T7"/>
    </row>
    <row r="8">
      <c r="A8"/>
      <c r="B8" s="46"/>
      <c r="C8" t="s" s="36">
        <v>48</v>
      </c>
      <c r="D8" t="s" s="36">
        <v>12</v>
      </c>
      <c r="E8" s="36"/>
      <c r="F8" t="s" s="36">
        <v>49</v>
      </c>
      <c r="G8" t="s" s="36">
        <v>8</v>
      </c>
      <c r="H8" s="36"/>
      <c r="I8" t="s" s="36">
        <v>50</v>
      </c>
      <c r="J8" t="s" s="36">
        <v>8</v>
      </c>
      <c r="K8" s="36"/>
      <c r="L8" t="s" s="36">
        <v>51</v>
      </c>
      <c r="M8" t="s" s="36">
        <v>52</v>
      </c>
      <c r="N8" s="36"/>
      <c r="O8" t="s" s="36">
        <v>53</v>
      </c>
      <c r="P8" t="s" s="36">
        <v>54</v>
      </c>
      <c r="Q8" s="24"/>
      <c r="R8"/>
      <c r="S8"/>
      <c r="T8"/>
    </row>
    <row r="9">
      <c r="A9"/>
      <c r="B9" s="47"/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25"/>
      <c r="R9"/>
      <c r="S9"/>
      <c r="T9"/>
    </row>
    <row r="10">
      <c r="A10"/>
      <c r="B10" s="48"/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26"/>
      <c r="R10"/>
      <c r="S10"/>
      <c r="T10"/>
    </row>
    <row r="11">
      <c r="A11"/>
      <c r="B11" s="49"/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27"/>
      <c r="R11"/>
      <c r="S11"/>
      <c r="T11"/>
    </row>
    <row r="12">
      <c r="A12"/>
      <c r="B12" s="50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29"/>
      <c r="R12"/>
      <c r="S12"/>
      <c r="T12"/>
    </row>
    <row r="13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</row>
    <row r="14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</row>
    <row r="1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</row>
    <row r="1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</row>
    <row r="17">
      <c r="A17"/>
      <c r="B17"/>
      <c r="C17"/>
      <c r="D17"/>
      <c r="E17"/>
      <c r="F17"/>
      <c r="G17"/>
      <c r="H17"/>
      <c r="I17"/>
      <c r="J17"/>
      <c r="K17"/>
      <c r="L17"/>
      <c r="M17" t="s">
        <v>55</v>
      </c>
      <c r="N17"/>
      <c r="O17"/>
      <c r="P17"/>
      <c r="Q17"/>
      <c r="R17"/>
      <c r="S17"/>
      <c r="T17"/>
    </row>
    <row r="18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</row>
    <row r="19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</row>
    <row r="20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</row>
    <row r="2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</row>
    <row r="2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</row>
    <row r="23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</row>
    <row r="24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</row>
    <row r="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</row>
    <row r="26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</row>
    <row r="27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</row>
    <row r="28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</row>
    <row r="29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</row>
    <row r="30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0" customWidth="true"/>
    <col min="2" max="2" width="20.0" customWidth="true"/>
    <col min="3" max="3" width="30.0" customWidth="true"/>
    <col min="4" max="4" width="15.0" customWidth="true"/>
    <col min="5" max="5" width="13.0" customWidth="true"/>
    <col min="6" max="6" width="25.0" customWidth="true"/>
    <col min="7" max="7" width="15.0" customWidth="true"/>
    <col min="8" max="8" width="74.0" customWidth="true"/>
  </cols>
  <sheetData>
    <row r="1">
      <c r="A1" t="s" s="1">
        <v>0</v>
      </c>
      <c r="B1" t="s">
        <v>1</v>
      </c>
      <c r="C1"/>
      <c r="D1"/>
      <c r="E1"/>
      <c r="F1"/>
      <c r="G1"/>
      <c r="H1"/>
    </row>
    <row r="2">
      <c r="A2" t="s" s="3">
        <v>2</v>
      </c>
      <c r="B2" t="s" s="2">
        <v>3</v>
      </c>
      <c r="C2" s="2"/>
      <c r="D2" s="2"/>
      <c r="E2" t="s" s="2">
        <v>4</v>
      </c>
      <c r="F2" t="s" s="2">
        <v>5</v>
      </c>
      <c r="G2" t="s" s="2">
        <v>6</v>
      </c>
      <c r="H2" t="s" s="2">
        <v>7</v>
      </c>
    </row>
    <row r="3">
      <c r="A3" t="s" s="4">
        <v>8</v>
      </c>
      <c r="B3" t="s">
        <v>9</v>
      </c>
      <c r="C3"/>
      <c r="D3"/>
      <c r="E3" t="s">
        <v>2</v>
      </c>
      <c r="F3" t="s">
        <v>10</v>
      </c>
      <c r="G3"/>
      <c r="H3" t="s">
        <v>11</v>
      </c>
    </row>
    <row r="4">
      <c r="A4" t="s" s="5">
        <v>12</v>
      </c>
      <c r="B4" t="s">
        <v>13</v>
      </c>
      <c r="C4"/>
      <c r="D4"/>
      <c r="E4" t="s">
        <v>2</v>
      </c>
      <c r="F4" t="s">
        <v>14</v>
      </c>
      <c r="G4"/>
      <c r="H4" t="s">
        <v>15</v>
      </c>
    </row>
    <row r="5">
      <c r="A5" t="s" s="6">
        <v>16</v>
      </c>
      <c r="B5" t="s">
        <v>17</v>
      </c>
      <c r="C5"/>
      <c r="D5"/>
      <c r="E5" t="s">
        <v>2</v>
      </c>
      <c r="F5" t="s">
        <v>18</v>
      </c>
      <c r="G5"/>
      <c r="H5" t="s">
        <v>19</v>
      </c>
    </row>
    <row r="6">
      <c r="A6" t="s" s="7">
        <v>20</v>
      </c>
      <c r="B6" t="s">
        <v>21</v>
      </c>
      <c r="C6"/>
      <c r="D6"/>
      <c r="E6" t="s">
        <v>2</v>
      </c>
      <c r="F6" t="s">
        <v>22</v>
      </c>
      <c r="G6"/>
      <c r="H6" t="s">
        <v>23</v>
      </c>
    </row>
    <row r="7">
      <c r="A7" t="s" s="8">
        <v>24</v>
      </c>
      <c r="B7" t="s">
        <v>25</v>
      </c>
      <c r="C7"/>
      <c r="D7"/>
      <c r="E7" t="s">
        <v>2</v>
      </c>
      <c r="F7" t="s">
        <v>26</v>
      </c>
      <c r="G7"/>
      <c r="H7" t="s">
        <v>27</v>
      </c>
    </row>
    <row r="8">
      <c r="A8" t="s" s="9">
        <v>28</v>
      </c>
      <c r="B8" t="s">
        <v>29</v>
      </c>
      <c r="C8"/>
      <c r="D8"/>
      <c r="E8" t="s">
        <v>2</v>
      </c>
      <c r="F8" t="s">
        <v>26</v>
      </c>
      <c r="G8"/>
      <c r="H8" t="s">
        <v>30</v>
      </c>
    </row>
    <row r="9">
      <c r="A9" t="s" s="10">
        <v>0</v>
      </c>
      <c r="B9" t="s">
        <v>31</v>
      </c>
      <c r="C9"/>
      <c r="D9"/>
      <c r="E9"/>
      <c r="F9"/>
      <c r="G9"/>
      <c r="H9"/>
    </row>
    <row r="10">
      <c r="A10" t="s" s="12">
        <v>32</v>
      </c>
      <c r="B10" t="s" s="11">
        <v>3</v>
      </c>
      <c r="C10" s="11"/>
      <c r="D10" s="11"/>
      <c r="E10" t="s" s="11">
        <v>4</v>
      </c>
      <c r="F10" t="s" s="11">
        <v>5</v>
      </c>
      <c r="G10" t="s" s="11">
        <v>6</v>
      </c>
      <c r="H10" t="s" s="11">
        <v>7</v>
      </c>
    </row>
    <row r="11">
      <c r="A11" t="s" s="13">
        <v>8</v>
      </c>
      <c r="B11" t="s">
        <v>33</v>
      </c>
      <c r="C11"/>
      <c r="D11"/>
      <c r="E11" t="s">
        <v>2</v>
      </c>
      <c r="F11" t="s">
        <v>34</v>
      </c>
      <c r="G11"/>
      <c r="H11" t="s">
        <v>35</v>
      </c>
    </row>
    <row r="12">
      <c r="A12" t="s" s="14">
        <v>12</v>
      </c>
      <c r="B12" t="s" s="15">
        <v>36</v>
      </c>
      <c r="C12" s="15"/>
      <c r="D12" s="15"/>
      <c r="E12" t="s" s="15">
        <v>32</v>
      </c>
      <c r="F12" t="s" s="15">
        <v>37</v>
      </c>
      <c r="G12" s="15">
        <f>HYPERLINK("snapshot/20160519/selectSeats_1463636867571.jpg","Screen Shot")</f>
      </c>
      <c r="H12" t="s" s="15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2016-05-19T05:47:58Z</dcterms:created>
  <dc:creator>Apache POI</dc:creator>
</cp:coreProperties>
</file>