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engi\Dropbox\PC\Documents\aoc\advent_of_code\2022\"/>
    </mc:Choice>
  </mc:AlternateContent>
  <xr:revisionPtr revIDLastSave="0" documentId="13_ncr:11_{24186A93-3F48-42A1-BC82-5BFE49EE501B}" xr6:coauthVersionLast="47" xr6:coauthVersionMax="47" xr10:uidLastSave="{00000000-0000-0000-0000-000000000000}"/>
  <bookViews>
    <workbookView xWindow="-120" yWindow="-120" windowWidth="38640" windowHeight="21390" xr2:uid="{237AC17B-263A-49FA-9407-0A1BCEC1ECD2}"/>
  </bookViews>
  <sheets>
    <sheet name="info" sheetId="1" r:id="rId1"/>
    <sheet name="input" sheetId="2" r:id="rId2"/>
    <sheet name="part1" sheetId="3" r:id="rId3"/>
    <sheet name="part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501" i="4" l="1"/>
  <c r="A2500" i="4"/>
  <c r="B2501" i="4" s="1"/>
  <c r="A2499" i="4"/>
  <c r="B2500" i="4" s="1"/>
  <c r="A2498" i="4"/>
  <c r="B2499" i="4" s="1"/>
  <c r="A2497" i="4"/>
  <c r="B2498" i="4" s="1"/>
  <c r="A2496" i="4"/>
  <c r="B2497" i="4" s="1"/>
  <c r="A2495" i="4"/>
  <c r="B2496" i="4" s="1"/>
  <c r="A2494" i="4"/>
  <c r="B2495" i="4" s="1"/>
  <c r="A2493" i="4"/>
  <c r="B2494" i="4" s="1"/>
  <c r="A2492" i="4"/>
  <c r="B2493" i="4" s="1"/>
  <c r="A2491" i="4"/>
  <c r="B2492" i="4" s="1"/>
  <c r="A2490" i="4"/>
  <c r="B2491" i="4" s="1"/>
  <c r="A2489" i="4"/>
  <c r="A2488" i="4"/>
  <c r="B2489" i="4" s="1"/>
  <c r="A2487" i="4"/>
  <c r="B2488" i="4" s="1"/>
  <c r="A2486" i="4"/>
  <c r="B2487" i="4" s="1"/>
  <c r="A2485" i="4"/>
  <c r="B2486" i="4" s="1"/>
  <c r="A2484" i="4"/>
  <c r="B2485" i="4" s="1"/>
  <c r="A2483" i="4"/>
  <c r="B2484" i="4" s="1"/>
  <c r="A2482" i="4"/>
  <c r="B2483" i="4" s="1"/>
  <c r="A2481" i="4"/>
  <c r="B2482" i="4" s="1"/>
  <c r="A2480" i="4"/>
  <c r="B2481" i="4" s="1"/>
  <c r="A2479" i="4"/>
  <c r="B2480" i="4" s="1"/>
  <c r="A2478" i="4"/>
  <c r="B2479" i="4" s="1"/>
  <c r="A2477" i="4"/>
  <c r="A2476" i="4"/>
  <c r="B2477" i="4" s="1"/>
  <c r="A2475" i="4"/>
  <c r="B2476" i="4" s="1"/>
  <c r="A2474" i="4"/>
  <c r="B2475" i="4" s="1"/>
  <c r="A2473" i="4"/>
  <c r="B2474" i="4" s="1"/>
  <c r="A2472" i="4"/>
  <c r="B2473" i="4" s="1"/>
  <c r="A2471" i="4"/>
  <c r="B2472" i="4" s="1"/>
  <c r="A2470" i="4"/>
  <c r="B2471" i="4" s="1"/>
  <c r="A2469" i="4"/>
  <c r="B2470" i="4" s="1"/>
  <c r="A2468" i="4"/>
  <c r="B2469" i="4" s="1"/>
  <c r="A2467" i="4"/>
  <c r="B2468" i="4" s="1"/>
  <c r="A2466" i="4"/>
  <c r="B2467" i="4" s="1"/>
  <c r="A2465" i="4"/>
  <c r="A2464" i="4"/>
  <c r="B2465" i="4" s="1"/>
  <c r="A2463" i="4"/>
  <c r="B2464" i="4" s="1"/>
  <c r="A2462" i="4"/>
  <c r="B2463" i="4" s="1"/>
  <c r="A2461" i="4"/>
  <c r="B2462" i="4" s="1"/>
  <c r="A2460" i="4"/>
  <c r="B2461" i="4" s="1"/>
  <c r="A2459" i="4"/>
  <c r="B2460" i="4" s="1"/>
  <c r="A2458" i="4"/>
  <c r="B2459" i="4" s="1"/>
  <c r="A2457" i="4"/>
  <c r="B2458" i="4" s="1"/>
  <c r="A2456" i="4"/>
  <c r="B2457" i="4" s="1"/>
  <c r="A2455" i="4"/>
  <c r="B2456" i="4" s="1"/>
  <c r="A2454" i="4"/>
  <c r="B2455" i="4" s="1"/>
  <c r="A2453" i="4"/>
  <c r="A2452" i="4"/>
  <c r="B2453" i="4" s="1"/>
  <c r="A2451" i="4"/>
  <c r="B2452" i="4" s="1"/>
  <c r="A2450" i="4"/>
  <c r="B2451" i="4" s="1"/>
  <c r="A2449" i="4"/>
  <c r="B2450" i="4" s="1"/>
  <c r="A2448" i="4"/>
  <c r="B2449" i="4" s="1"/>
  <c r="A2447" i="4"/>
  <c r="B2448" i="4" s="1"/>
  <c r="A2446" i="4"/>
  <c r="B2447" i="4" s="1"/>
  <c r="A2445" i="4"/>
  <c r="B2446" i="4" s="1"/>
  <c r="A2444" i="4"/>
  <c r="B2445" i="4" s="1"/>
  <c r="A2443" i="4"/>
  <c r="B2444" i="4" s="1"/>
  <c r="A2442" i="4"/>
  <c r="B2443" i="4" s="1"/>
  <c r="A2441" i="4"/>
  <c r="A2440" i="4"/>
  <c r="B2441" i="4" s="1"/>
  <c r="A2439" i="4"/>
  <c r="B2440" i="4" s="1"/>
  <c r="A2438" i="4"/>
  <c r="B2439" i="4" s="1"/>
  <c r="A2437" i="4"/>
  <c r="B2438" i="4" s="1"/>
  <c r="A2436" i="4"/>
  <c r="B2437" i="4" s="1"/>
  <c r="A2435" i="4"/>
  <c r="B2436" i="4" s="1"/>
  <c r="A2434" i="4"/>
  <c r="B2435" i="4" s="1"/>
  <c r="A2433" i="4"/>
  <c r="B2434" i="4" s="1"/>
  <c r="A2432" i="4"/>
  <c r="B2433" i="4" s="1"/>
  <c r="A2431" i="4"/>
  <c r="B2432" i="4" s="1"/>
  <c r="B2430" i="4"/>
  <c r="A2430" i="4"/>
  <c r="B2431" i="4" s="1"/>
  <c r="A2429" i="4"/>
  <c r="A2428" i="4"/>
  <c r="B2429" i="4" s="1"/>
  <c r="A2427" i="4"/>
  <c r="B2428" i="4" s="1"/>
  <c r="A2426" i="4"/>
  <c r="B2427" i="4" s="1"/>
  <c r="A2425" i="4"/>
  <c r="B2426" i="4" s="1"/>
  <c r="A2424" i="4"/>
  <c r="B2425" i="4" s="1"/>
  <c r="A2423" i="4"/>
  <c r="B2424" i="4" s="1"/>
  <c r="A2422" i="4"/>
  <c r="B2423" i="4" s="1"/>
  <c r="A2421" i="4"/>
  <c r="B2422" i="4" s="1"/>
  <c r="A2420" i="4"/>
  <c r="B2421" i="4" s="1"/>
  <c r="A2419" i="4"/>
  <c r="B2420" i="4" s="1"/>
  <c r="A2418" i="4"/>
  <c r="B2419" i="4" s="1"/>
  <c r="A2417" i="4"/>
  <c r="A2416" i="4"/>
  <c r="B2417" i="4" s="1"/>
  <c r="A2415" i="4"/>
  <c r="B2416" i="4" s="1"/>
  <c r="A2414" i="4"/>
  <c r="B2415" i="4" s="1"/>
  <c r="A2413" i="4"/>
  <c r="B2414" i="4" s="1"/>
  <c r="A2412" i="4"/>
  <c r="B2413" i="4" s="1"/>
  <c r="A2411" i="4"/>
  <c r="B2412" i="4" s="1"/>
  <c r="A2410" i="4"/>
  <c r="B2411" i="4" s="1"/>
  <c r="A2409" i="4"/>
  <c r="B2410" i="4" s="1"/>
  <c r="A2408" i="4"/>
  <c r="B2409" i="4" s="1"/>
  <c r="A2407" i="4"/>
  <c r="B2408" i="4" s="1"/>
  <c r="A2406" i="4"/>
  <c r="B2407" i="4" s="1"/>
  <c r="A2405" i="4"/>
  <c r="A2404" i="4"/>
  <c r="B2405" i="4" s="1"/>
  <c r="A2403" i="4"/>
  <c r="B2404" i="4" s="1"/>
  <c r="A2402" i="4"/>
  <c r="B2403" i="4" s="1"/>
  <c r="A2401" i="4"/>
  <c r="B2402" i="4" s="1"/>
  <c r="A2400" i="4"/>
  <c r="B2401" i="4" s="1"/>
  <c r="A2399" i="4"/>
  <c r="B2400" i="4" s="1"/>
  <c r="A2398" i="4"/>
  <c r="B2399" i="4" s="1"/>
  <c r="A2397" i="4"/>
  <c r="B2398" i="4" s="1"/>
  <c r="A2396" i="4"/>
  <c r="B2397" i="4" s="1"/>
  <c r="A2395" i="4"/>
  <c r="B2396" i="4" s="1"/>
  <c r="B2394" i="4"/>
  <c r="A2394" i="4"/>
  <c r="B2395" i="4" s="1"/>
  <c r="A2393" i="4"/>
  <c r="A2392" i="4"/>
  <c r="B2393" i="4" s="1"/>
  <c r="A2391" i="4"/>
  <c r="B2392" i="4" s="1"/>
  <c r="A2390" i="4"/>
  <c r="B2391" i="4" s="1"/>
  <c r="A2389" i="4"/>
  <c r="B2390" i="4" s="1"/>
  <c r="A2388" i="4"/>
  <c r="B2389" i="4" s="1"/>
  <c r="A2387" i="4"/>
  <c r="B2388" i="4" s="1"/>
  <c r="A2386" i="4"/>
  <c r="B2387" i="4" s="1"/>
  <c r="A2385" i="4"/>
  <c r="B2386" i="4" s="1"/>
  <c r="A2384" i="4"/>
  <c r="B2385" i="4" s="1"/>
  <c r="A2383" i="4"/>
  <c r="B2384" i="4" s="1"/>
  <c r="A2382" i="4"/>
  <c r="B2383" i="4" s="1"/>
  <c r="A2381" i="4"/>
  <c r="A2380" i="4"/>
  <c r="B2381" i="4" s="1"/>
  <c r="A2379" i="4"/>
  <c r="B2380" i="4" s="1"/>
  <c r="A2378" i="4"/>
  <c r="B2379" i="4" s="1"/>
  <c r="A2377" i="4"/>
  <c r="B2378" i="4" s="1"/>
  <c r="A2376" i="4"/>
  <c r="B2377" i="4" s="1"/>
  <c r="A2375" i="4"/>
  <c r="B2376" i="4" s="1"/>
  <c r="A2374" i="4"/>
  <c r="B2375" i="4" s="1"/>
  <c r="A2373" i="4"/>
  <c r="B2374" i="4" s="1"/>
  <c r="A2372" i="4"/>
  <c r="B2373" i="4" s="1"/>
  <c r="A2371" i="4"/>
  <c r="B2372" i="4" s="1"/>
  <c r="A2370" i="4"/>
  <c r="B2371" i="4" s="1"/>
  <c r="A2369" i="4"/>
  <c r="A2368" i="4"/>
  <c r="B2369" i="4" s="1"/>
  <c r="A2367" i="4"/>
  <c r="B2368" i="4" s="1"/>
  <c r="A2366" i="4"/>
  <c r="B2367" i="4" s="1"/>
  <c r="A2365" i="4"/>
  <c r="B2366" i="4" s="1"/>
  <c r="A2364" i="4"/>
  <c r="B2365" i="4" s="1"/>
  <c r="A2363" i="4"/>
  <c r="B2364" i="4" s="1"/>
  <c r="A2362" i="4"/>
  <c r="B2363" i="4" s="1"/>
  <c r="A2361" i="4"/>
  <c r="B2362" i="4" s="1"/>
  <c r="A2360" i="4"/>
  <c r="B2361" i="4" s="1"/>
  <c r="A2359" i="4"/>
  <c r="B2360" i="4" s="1"/>
  <c r="B2358" i="4"/>
  <c r="A2358" i="4"/>
  <c r="B2359" i="4" s="1"/>
  <c r="A2357" i="4"/>
  <c r="A2356" i="4"/>
  <c r="B2357" i="4" s="1"/>
  <c r="A2355" i="4"/>
  <c r="B2356" i="4" s="1"/>
  <c r="A2354" i="4"/>
  <c r="B2355" i="4" s="1"/>
  <c r="A2353" i="4"/>
  <c r="B2354" i="4" s="1"/>
  <c r="A2352" i="4"/>
  <c r="B2353" i="4" s="1"/>
  <c r="A2351" i="4"/>
  <c r="B2352" i="4" s="1"/>
  <c r="A2350" i="4"/>
  <c r="B2351" i="4" s="1"/>
  <c r="A2349" i="4"/>
  <c r="B2350" i="4" s="1"/>
  <c r="A2348" i="4"/>
  <c r="B2349" i="4" s="1"/>
  <c r="A2347" i="4"/>
  <c r="B2348" i="4" s="1"/>
  <c r="B2346" i="4"/>
  <c r="A2346" i="4"/>
  <c r="B2347" i="4" s="1"/>
  <c r="A2345" i="4"/>
  <c r="A2344" i="4"/>
  <c r="B2345" i="4" s="1"/>
  <c r="A2343" i="4"/>
  <c r="B2344" i="4" s="1"/>
  <c r="A2342" i="4"/>
  <c r="B2343" i="4" s="1"/>
  <c r="A2341" i="4"/>
  <c r="B2342" i="4" s="1"/>
  <c r="A2340" i="4"/>
  <c r="B2341" i="4" s="1"/>
  <c r="A2339" i="4"/>
  <c r="B2340" i="4" s="1"/>
  <c r="A2338" i="4"/>
  <c r="B2339" i="4" s="1"/>
  <c r="A2337" i="4"/>
  <c r="B2338" i="4" s="1"/>
  <c r="A2336" i="4"/>
  <c r="B2337" i="4" s="1"/>
  <c r="A2335" i="4"/>
  <c r="B2334" i="4"/>
  <c r="A2334" i="4"/>
  <c r="B2335" i="4" s="1"/>
  <c r="A2333" i="4"/>
  <c r="A2332" i="4"/>
  <c r="B2333" i="4" s="1"/>
  <c r="A2331" i="4"/>
  <c r="B2332" i="4" s="1"/>
  <c r="A2330" i="4"/>
  <c r="B2331" i="4" s="1"/>
  <c r="A2329" i="4"/>
  <c r="B2330" i="4" s="1"/>
  <c r="A2328" i="4"/>
  <c r="B2329" i="4" s="1"/>
  <c r="A2327" i="4"/>
  <c r="B2328" i="4" s="1"/>
  <c r="A2326" i="4"/>
  <c r="B2327" i="4" s="1"/>
  <c r="A2325" i="4"/>
  <c r="B2326" i="4" s="1"/>
  <c r="A2324" i="4"/>
  <c r="B2325" i="4" s="1"/>
  <c r="A2323" i="4"/>
  <c r="A2322" i="4"/>
  <c r="B2323" i="4" s="1"/>
  <c r="A2321" i="4"/>
  <c r="A2320" i="4"/>
  <c r="B2321" i="4" s="1"/>
  <c r="A2319" i="4"/>
  <c r="B2320" i="4" s="1"/>
  <c r="A2318" i="4"/>
  <c r="B2319" i="4" s="1"/>
  <c r="A2317" i="4"/>
  <c r="B2318" i="4" s="1"/>
  <c r="A2316" i="4"/>
  <c r="B2317" i="4" s="1"/>
  <c r="A2315" i="4"/>
  <c r="B2316" i="4" s="1"/>
  <c r="A2314" i="4"/>
  <c r="B2315" i="4" s="1"/>
  <c r="A2313" i="4"/>
  <c r="B2314" i="4" s="1"/>
  <c r="A2312" i="4"/>
  <c r="B2313" i="4" s="1"/>
  <c r="A2311" i="4"/>
  <c r="A2310" i="4"/>
  <c r="B2311" i="4" s="1"/>
  <c r="A2309" i="4"/>
  <c r="A2308" i="4"/>
  <c r="B2309" i="4" s="1"/>
  <c r="A2307" i="4"/>
  <c r="B2308" i="4" s="1"/>
  <c r="A2306" i="4"/>
  <c r="B2307" i="4" s="1"/>
  <c r="A2305" i="4"/>
  <c r="B2306" i="4" s="1"/>
  <c r="A2304" i="4"/>
  <c r="B2305" i="4" s="1"/>
  <c r="A2303" i="4"/>
  <c r="B2304" i="4" s="1"/>
  <c r="A2302" i="4"/>
  <c r="B2303" i="4" s="1"/>
  <c r="A2301" i="4"/>
  <c r="B2302" i="4" s="1"/>
  <c r="A2300" i="4"/>
  <c r="B2301" i="4" s="1"/>
  <c r="A2299" i="4"/>
  <c r="B2300" i="4" s="1"/>
  <c r="B2298" i="4"/>
  <c r="A2298" i="4"/>
  <c r="B2299" i="4" s="1"/>
  <c r="A2297" i="4"/>
  <c r="A2296" i="4"/>
  <c r="B2297" i="4" s="1"/>
  <c r="A2295" i="4"/>
  <c r="B2296" i="4" s="1"/>
  <c r="A2294" i="4"/>
  <c r="B2295" i="4" s="1"/>
  <c r="A2293" i="4"/>
  <c r="B2294" i="4" s="1"/>
  <c r="A2292" i="4"/>
  <c r="B2293" i="4" s="1"/>
  <c r="A2291" i="4"/>
  <c r="B2292" i="4" s="1"/>
  <c r="A2290" i="4"/>
  <c r="B2291" i="4" s="1"/>
  <c r="A2289" i="4"/>
  <c r="B2290" i="4" s="1"/>
  <c r="A2288" i="4"/>
  <c r="B2289" i="4" s="1"/>
  <c r="A2287" i="4"/>
  <c r="B2288" i="4" s="1"/>
  <c r="B2286" i="4"/>
  <c r="A2286" i="4"/>
  <c r="B2287" i="4" s="1"/>
  <c r="A2285" i="4"/>
  <c r="A2284" i="4"/>
  <c r="B2285" i="4" s="1"/>
  <c r="A2283" i="4"/>
  <c r="B2284" i="4" s="1"/>
  <c r="A2282" i="4"/>
  <c r="B2283" i="4" s="1"/>
  <c r="A2281" i="4"/>
  <c r="B2282" i="4" s="1"/>
  <c r="A2280" i="4"/>
  <c r="B2281" i="4" s="1"/>
  <c r="A2279" i="4"/>
  <c r="B2280" i="4" s="1"/>
  <c r="A2278" i="4"/>
  <c r="B2279" i="4" s="1"/>
  <c r="A2277" i="4"/>
  <c r="B2278" i="4" s="1"/>
  <c r="A2276" i="4"/>
  <c r="B2277" i="4" s="1"/>
  <c r="A2275" i="4"/>
  <c r="A2274" i="4"/>
  <c r="B2275" i="4" s="1"/>
  <c r="A2273" i="4"/>
  <c r="A2272" i="4"/>
  <c r="B2273" i="4" s="1"/>
  <c r="A2271" i="4"/>
  <c r="B2272" i="4" s="1"/>
  <c r="A2270" i="4"/>
  <c r="B2271" i="4" s="1"/>
  <c r="A2269" i="4"/>
  <c r="B2270" i="4" s="1"/>
  <c r="A2268" i="4"/>
  <c r="B2269" i="4" s="1"/>
  <c r="A1096" i="4"/>
  <c r="B2500" i="3"/>
  <c r="A2500" i="3"/>
  <c r="B2499" i="3"/>
  <c r="A2499" i="3"/>
  <c r="B2498" i="3"/>
  <c r="A2498" i="3"/>
  <c r="B2497" i="3"/>
  <c r="A2497" i="3"/>
  <c r="B2496" i="3"/>
  <c r="A2496" i="3"/>
  <c r="B2495" i="3"/>
  <c r="A2495" i="3"/>
  <c r="B2494" i="3"/>
  <c r="A2494" i="3"/>
  <c r="B2493" i="3"/>
  <c r="A2493" i="3"/>
  <c r="B2492" i="3"/>
  <c r="A2492" i="3"/>
  <c r="A2491" i="3"/>
  <c r="B2491" i="3" s="1"/>
  <c r="A2490" i="3"/>
  <c r="B2490" i="3" s="1"/>
  <c r="A2489" i="3"/>
  <c r="B2489" i="3" s="1"/>
  <c r="B2488" i="3"/>
  <c r="A2488" i="3"/>
  <c r="B2487" i="3"/>
  <c r="A2487" i="3"/>
  <c r="B2486" i="3"/>
  <c r="A2486" i="3"/>
  <c r="B2485" i="3"/>
  <c r="A2485" i="3"/>
  <c r="B2484" i="3"/>
  <c r="A2484" i="3"/>
  <c r="B2483" i="3"/>
  <c r="A2483" i="3"/>
  <c r="B2482" i="3"/>
  <c r="A2482" i="3"/>
  <c r="B2481" i="3"/>
  <c r="A2481" i="3"/>
  <c r="B2480" i="3"/>
  <c r="A2480" i="3"/>
  <c r="B2479" i="3"/>
  <c r="A2479" i="3"/>
  <c r="B2478" i="3"/>
  <c r="A2478" i="3"/>
  <c r="B2477" i="3"/>
  <c r="A2477" i="3"/>
  <c r="B2476" i="3"/>
  <c r="A2476" i="3"/>
  <c r="B2475" i="3"/>
  <c r="A2475" i="3"/>
  <c r="B2474" i="3"/>
  <c r="A2474" i="3"/>
  <c r="B2473" i="3"/>
  <c r="A2473" i="3"/>
  <c r="B2472" i="3"/>
  <c r="A2472" i="3"/>
  <c r="B2471" i="3"/>
  <c r="A2471" i="3"/>
  <c r="B2470" i="3"/>
  <c r="A2470" i="3"/>
  <c r="B2469" i="3"/>
  <c r="A2469" i="3"/>
  <c r="B2468" i="3"/>
  <c r="A2468" i="3"/>
  <c r="B2467" i="3"/>
  <c r="A2467" i="3"/>
  <c r="B2466" i="3"/>
  <c r="A2466" i="3"/>
  <c r="B2465" i="3"/>
  <c r="A2465" i="3"/>
  <c r="B2464" i="3"/>
  <c r="A2464" i="3"/>
  <c r="B2463" i="3"/>
  <c r="A2463" i="3"/>
  <c r="B2462" i="3"/>
  <c r="A2462" i="3"/>
  <c r="B2461" i="3"/>
  <c r="A2461" i="3"/>
  <c r="B2460" i="3"/>
  <c r="A2460" i="3"/>
  <c r="B2459" i="3"/>
  <c r="A2459" i="3"/>
  <c r="B2458" i="3"/>
  <c r="A2458" i="3"/>
  <c r="B2457" i="3"/>
  <c r="A2457" i="3"/>
  <c r="B2456" i="3"/>
  <c r="A2456" i="3"/>
  <c r="B2455" i="3"/>
  <c r="A2455" i="3"/>
  <c r="B2454" i="3"/>
  <c r="A2454" i="3"/>
  <c r="B2453" i="3"/>
  <c r="A2453" i="3"/>
  <c r="B2452" i="3"/>
  <c r="A2452" i="3"/>
  <c r="B2451" i="3"/>
  <c r="A2451" i="3"/>
  <c r="B2450" i="3"/>
  <c r="A2450" i="3"/>
  <c r="B2449" i="3"/>
  <c r="A2449" i="3"/>
  <c r="B2448" i="3"/>
  <c r="A2448" i="3"/>
  <c r="B2447" i="3"/>
  <c r="A2447" i="3"/>
  <c r="B2446" i="3"/>
  <c r="A2446" i="3"/>
  <c r="B2445" i="3"/>
  <c r="A2445" i="3"/>
  <c r="B2444" i="3"/>
  <c r="A2444" i="3"/>
  <c r="B2443" i="3"/>
  <c r="A2443" i="3"/>
  <c r="B2442" i="3"/>
  <c r="A2442" i="3"/>
  <c r="B2441" i="3"/>
  <c r="A2441" i="3"/>
  <c r="B2440" i="3"/>
  <c r="A2440" i="3"/>
  <c r="B2439" i="3"/>
  <c r="A2439" i="3"/>
  <c r="B2438" i="3"/>
  <c r="A2438" i="3"/>
  <c r="B2437" i="3"/>
  <c r="A2437" i="3"/>
  <c r="B2436" i="3"/>
  <c r="A2436" i="3"/>
  <c r="B2435" i="3"/>
  <c r="A2435" i="3"/>
  <c r="B2434" i="3"/>
  <c r="A2434" i="3"/>
  <c r="B2433" i="3"/>
  <c r="A2433" i="3"/>
  <c r="B2432" i="3"/>
  <c r="A2432" i="3"/>
  <c r="B2431" i="3"/>
  <c r="A2431" i="3"/>
  <c r="B2430" i="3"/>
  <c r="A2430" i="3"/>
  <c r="B2429" i="3"/>
  <c r="A2429" i="3"/>
  <c r="B2428" i="3"/>
  <c r="A2428" i="3"/>
  <c r="B2427" i="3"/>
  <c r="A2427" i="3"/>
  <c r="B2426" i="3"/>
  <c r="A2426" i="3"/>
  <c r="B2425" i="3"/>
  <c r="A2425" i="3"/>
  <c r="B2424" i="3"/>
  <c r="A2424" i="3"/>
  <c r="B2423" i="3"/>
  <c r="A2423" i="3"/>
  <c r="B2422" i="3"/>
  <c r="A2422" i="3"/>
  <c r="B2421" i="3"/>
  <c r="A2421" i="3"/>
  <c r="B2420" i="3"/>
  <c r="A2420" i="3"/>
  <c r="B2419" i="3"/>
  <c r="A2419" i="3"/>
  <c r="B2418" i="3"/>
  <c r="A2418" i="3"/>
  <c r="B2417" i="3"/>
  <c r="A2417" i="3"/>
  <c r="B2416" i="3"/>
  <c r="A2416" i="3"/>
  <c r="B2415" i="3"/>
  <c r="A2415" i="3"/>
  <c r="B2414" i="3"/>
  <c r="A2414" i="3"/>
  <c r="B2413" i="3"/>
  <c r="A2413" i="3"/>
  <c r="B2412" i="3"/>
  <c r="A2412" i="3"/>
  <c r="B2411" i="3"/>
  <c r="A2411" i="3"/>
  <c r="B2410" i="3"/>
  <c r="A2410" i="3"/>
  <c r="B2409" i="3"/>
  <c r="A2409" i="3"/>
  <c r="B2408" i="3"/>
  <c r="A2408" i="3"/>
  <c r="B2407" i="3"/>
  <c r="A2407" i="3"/>
  <c r="B2406" i="3"/>
  <c r="A2406" i="3"/>
  <c r="B2405" i="3"/>
  <c r="A2405" i="3"/>
  <c r="B2404" i="3"/>
  <c r="A2404" i="3"/>
  <c r="B2403" i="3"/>
  <c r="A2403" i="3"/>
  <c r="B2402" i="3"/>
  <c r="A2402" i="3"/>
  <c r="B2401" i="3"/>
  <c r="A2401" i="3"/>
  <c r="B2400" i="3"/>
  <c r="A2400" i="3"/>
  <c r="B2399" i="3"/>
  <c r="A2399" i="3"/>
  <c r="B2398" i="3"/>
  <c r="A2398" i="3"/>
  <c r="B2397" i="3"/>
  <c r="A2397" i="3"/>
  <c r="B2396" i="3"/>
  <c r="A2396" i="3"/>
  <c r="B2395" i="3"/>
  <c r="A2395" i="3"/>
  <c r="B2394" i="3"/>
  <c r="A2394" i="3"/>
  <c r="B2393" i="3"/>
  <c r="A2393" i="3"/>
  <c r="B2392" i="3"/>
  <c r="A2392" i="3"/>
  <c r="B2391" i="3"/>
  <c r="A2391" i="3"/>
  <c r="B2390" i="3"/>
  <c r="A2390" i="3"/>
  <c r="B2389" i="3"/>
  <c r="A2389" i="3"/>
  <c r="B2388" i="3"/>
  <c r="A2388" i="3"/>
  <c r="B2387" i="3"/>
  <c r="A2387" i="3"/>
  <c r="B2386" i="3"/>
  <c r="A2386" i="3"/>
  <c r="B2385" i="3"/>
  <c r="A2385" i="3"/>
  <c r="B2384" i="3"/>
  <c r="A2384" i="3"/>
  <c r="B2383" i="3"/>
  <c r="A2383" i="3"/>
  <c r="B2382" i="3"/>
  <c r="A2382" i="3"/>
  <c r="B2381" i="3"/>
  <c r="A2381" i="3"/>
  <c r="B2380" i="3"/>
  <c r="A2380" i="3"/>
  <c r="B2379" i="3"/>
  <c r="A2379" i="3"/>
  <c r="B2378" i="3"/>
  <c r="A2378" i="3"/>
  <c r="B2377" i="3"/>
  <c r="A2377" i="3"/>
  <c r="B2376" i="3"/>
  <c r="A2376" i="3"/>
  <c r="B2375" i="3"/>
  <c r="A2375" i="3"/>
  <c r="B2374" i="3"/>
  <c r="A2374" i="3"/>
  <c r="B2373" i="3"/>
  <c r="A2373" i="3"/>
  <c r="B2372" i="3"/>
  <c r="A2372" i="3"/>
  <c r="B2371" i="3"/>
  <c r="A2371" i="3"/>
  <c r="B2370" i="3"/>
  <c r="A2370" i="3"/>
  <c r="B2369" i="3"/>
  <c r="A2369" i="3"/>
  <c r="B2368" i="3"/>
  <c r="A2368" i="3"/>
  <c r="B2367" i="3"/>
  <c r="A2367" i="3"/>
  <c r="B2366" i="3"/>
  <c r="A2366" i="3"/>
  <c r="B2365" i="3"/>
  <c r="A2365" i="3"/>
  <c r="B2364" i="3"/>
  <c r="A2364" i="3"/>
  <c r="B2363" i="3"/>
  <c r="A2363" i="3"/>
  <c r="B2362" i="3"/>
  <c r="A2362" i="3"/>
  <c r="B2361" i="3"/>
  <c r="A2361" i="3"/>
  <c r="B2360" i="3"/>
  <c r="A2360" i="3"/>
  <c r="B2359" i="3"/>
  <c r="A2359" i="3"/>
  <c r="B2358" i="3"/>
  <c r="A2358" i="3"/>
  <c r="B2357" i="3"/>
  <c r="A2357" i="3"/>
  <c r="B2356" i="3"/>
  <c r="A2356" i="3"/>
  <c r="B2355" i="3"/>
  <c r="A2355" i="3"/>
  <c r="B2354" i="3"/>
  <c r="A2354" i="3"/>
  <c r="B2353" i="3"/>
  <c r="A2353" i="3"/>
  <c r="B2352" i="3"/>
  <c r="A2352" i="3"/>
  <c r="B2351" i="3"/>
  <c r="A2351" i="3"/>
  <c r="B2350" i="3"/>
  <c r="A2350" i="3"/>
  <c r="B2349" i="3"/>
  <c r="A2349" i="3"/>
  <c r="B2348" i="3"/>
  <c r="A2348" i="3"/>
  <c r="B2347" i="3"/>
  <c r="A2347" i="3"/>
  <c r="B2346" i="3"/>
  <c r="A2346" i="3"/>
  <c r="B2345" i="3"/>
  <c r="A2345" i="3"/>
  <c r="B2344" i="3"/>
  <c r="A2344" i="3"/>
  <c r="B2343" i="3"/>
  <c r="A2343" i="3"/>
  <c r="B2342" i="3"/>
  <c r="A2342" i="3"/>
  <c r="B2341" i="3"/>
  <c r="A2341" i="3"/>
  <c r="B2340" i="3"/>
  <c r="A2340" i="3"/>
  <c r="B2339" i="3"/>
  <c r="A2339" i="3"/>
  <c r="B2338" i="3"/>
  <c r="A2338" i="3"/>
  <c r="B2337" i="3"/>
  <c r="A2337" i="3"/>
  <c r="B2336" i="3"/>
  <c r="A2336" i="3"/>
  <c r="B2335" i="3"/>
  <c r="A2335" i="3"/>
  <c r="B2334" i="3"/>
  <c r="A2334" i="3"/>
  <c r="B2333" i="3"/>
  <c r="A2333" i="3"/>
  <c r="B2332" i="3"/>
  <c r="A2332" i="3"/>
  <c r="B2331" i="3"/>
  <c r="A2331" i="3"/>
  <c r="B2330" i="3"/>
  <c r="A2330" i="3"/>
  <c r="B2329" i="3"/>
  <c r="A2329" i="3"/>
  <c r="B2328" i="3"/>
  <c r="A2328" i="3"/>
  <c r="B2327" i="3"/>
  <c r="A2327" i="3"/>
  <c r="B2326" i="3"/>
  <c r="A2326" i="3"/>
  <c r="B2325" i="3"/>
  <c r="A2325" i="3"/>
  <c r="B2324" i="3"/>
  <c r="A2324" i="3"/>
  <c r="B2323" i="3"/>
  <c r="A2323" i="3"/>
  <c r="B2322" i="3"/>
  <c r="A2322" i="3"/>
  <c r="B2321" i="3"/>
  <c r="A2321" i="3"/>
  <c r="B2320" i="3"/>
  <c r="A2320" i="3"/>
  <c r="B2319" i="3"/>
  <c r="A2319" i="3"/>
  <c r="B2318" i="3"/>
  <c r="A2318" i="3"/>
  <c r="B2317" i="3"/>
  <c r="A2317" i="3"/>
  <c r="B2316" i="3"/>
  <c r="A2316" i="3"/>
  <c r="B2315" i="3"/>
  <c r="A2315" i="3"/>
  <c r="B2314" i="3"/>
  <c r="A2314" i="3"/>
  <c r="B2313" i="3"/>
  <c r="A2313" i="3"/>
  <c r="B2312" i="3"/>
  <c r="A2312" i="3"/>
  <c r="B2311" i="3"/>
  <c r="A2311" i="3"/>
  <c r="B2310" i="3"/>
  <c r="A2310" i="3"/>
  <c r="B2309" i="3"/>
  <c r="A2309" i="3"/>
  <c r="B2308" i="3"/>
  <c r="A2308" i="3"/>
  <c r="B2307" i="3"/>
  <c r="A2307" i="3"/>
  <c r="B2306" i="3"/>
  <c r="A2306" i="3"/>
  <c r="B2305" i="3"/>
  <c r="A2305" i="3"/>
  <c r="B2304" i="3"/>
  <c r="A2304" i="3"/>
  <c r="B2303" i="3"/>
  <c r="A2303" i="3"/>
  <c r="B2302" i="3"/>
  <c r="A2302" i="3"/>
  <c r="B2301" i="3"/>
  <c r="A2301" i="3"/>
  <c r="B2300" i="3"/>
  <c r="A2300" i="3"/>
  <c r="B2299" i="3"/>
  <c r="A2299" i="3"/>
  <c r="B2298" i="3"/>
  <c r="A2298" i="3"/>
  <c r="B2297" i="3"/>
  <c r="A2297" i="3"/>
  <c r="B2296" i="3"/>
  <c r="A2296" i="3"/>
  <c r="B2295" i="3"/>
  <c r="A2295" i="3"/>
  <c r="B2294" i="3"/>
  <c r="A2294" i="3"/>
  <c r="B2293" i="3"/>
  <c r="A2293" i="3"/>
  <c r="B2292" i="3"/>
  <c r="A2292" i="3"/>
  <c r="B2291" i="3"/>
  <c r="A2291" i="3"/>
  <c r="B2290" i="3"/>
  <c r="A2290" i="3"/>
  <c r="B2289" i="3"/>
  <c r="A2289" i="3"/>
  <c r="B2288" i="3"/>
  <c r="A2288" i="3"/>
  <c r="B2287" i="3"/>
  <c r="A2287" i="3"/>
  <c r="B2286" i="3"/>
  <c r="A2286" i="3"/>
  <c r="B2285" i="3"/>
  <c r="A2285" i="3"/>
  <c r="B2284" i="3"/>
  <c r="A2284" i="3"/>
  <c r="B2283" i="3"/>
  <c r="A2283" i="3"/>
  <c r="B2282" i="3"/>
  <c r="A2282" i="3"/>
  <c r="B2281" i="3"/>
  <c r="A2281" i="3"/>
  <c r="B2280" i="3"/>
  <c r="A2280" i="3"/>
  <c r="B2279" i="3"/>
  <c r="A2279" i="3"/>
  <c r="B2278" i="3"/>
  <c r="A2278" i="3"/>
  <c r="B2277" i="3"/>
  <c r="A2277" i="3"/>
  <c r="B2276" i="3"/>
  <c r="A2276" i="3"/>
  <c r="B2275" i="3"/>
  <c r="A2275" i="3"/>
  <c r="B2274" i="3"/>
  <c r="A2274" i="3"/>
  <c r="B2273" i="3"/>
  <c r="A2273" i="3"/>
  <c r="B2272" i="3"/>
  <c r="A2272" i="3"/>
  <c r="B2271" i="3"/>
  <c r="A2271" i="3"/>
  <c r="B2270" i="3"/>
  <c r="A2270" i="3"/>
  <c r="B2269" i="3"/>
  <c r="A2269" i="3"/>
  <c r="B2268" i="3"/>
  <c r="A2268" i="3"/>
  <c r="B2267" i="3"/>
  <c r="A2267" i="3"/>
  <c r="B2266" i="3"/>
  <c r="A2266" i="3"/>
  <c r="A2265" i="3"/>
  <c r="A2264" i="3"/>
  <c r="A2263" i="3"/>
  <c r="A2262" i="3"/>
  <c r="A2261" i="3"/>
  <c r="A2260" i="3"/>
  <c r="A2259" i="3"/>
  <c r="B2259" i="3" s="1"/>
  <c r="A2258" i="3"/>
  <c r="A2257" i="3"/>
  <c r="B2257" i="3" s="1"/>
  <c r="A2256" i="3"/>
  <c r="A2255" i="3"/>
  <c r="A2254" i="3"/>
  <c r="A2253" i="3"/>
  <c r="A2252" i="3"/>
  <c r="A2251" i="3"/>
  <c r="B2251" i="3" s="1"/>
  <c r="A2250" i="3"/>
  <c r="A2249" i="3"/>
  <c r="A2248" i="3"/>
  <c r="A2247" i="3"/>
  <c r="A2246" i="3"/>
  <c r="A2245" i="3"/>
  <c r="B2245" i="3" s="1"/>
  <c r="A2244" i="3"/>
  <c r="A2243" i="3"/>
  <c r="A2242" i="3"/>
  <c r="B2242" i="3" s="1"/>
  <c r="A2241" i="3"/>
  <c r="A2240" i="3"/>
  <c r="B2240" i="3" s="1"/>
  <c r="A2241" i="4" s="1"/>
  <c r="B2239" i="3"/>
  <c r="A2239" i="3"/>
  <c r="A2238" i="3"/>
  <c r="A2237" i="3"/>
  <c r="A2236" i="3"/>
  <c r="A2235" i="3"/>
  <c r="B2235" i="3" s="1"/>
  <c r="A2234" i="3"/>
  <c r="A2233" i="3"/>
  <c r="A2232" i="3"/>
  <c r="A2231" i="3"/>
  <c r="A2230" i="3"/>
  <c r="A2229" i="3"/>
  <c r="A2228" i="3"/>
  <c r="A2227" i="3"/>
  <c r="A2226" i="3"/>
  <c r="A2225" i="3"/>
  <c r="A2224" i="3"/>
  <c r="A2223" i="3"/>
  <c r="A2222" i="3"/>
  <c r="B2221" i="3"/>
  <c r="A2222" i="4" s="1"/>
  <c r="A2221" i="3"/>
  <c r="A2220" i="3"/>
  <c r="B2220" i="3" s="1"/>
  <c r="A2219" i="3"/>
  <c r="A2218" i="3"/>
  <c r="B2218" i="3" s="1"/>
  <c r="A2217" i="3"/>
  <c r="A2216" i="3"/>
  <c r="B2216" i="3" s="1"/>
  <c r="A2217" i="4" s="1"/>
  <c r="A2215" i="3"/>
  <c r="B2215" i="3" s="1"/>
  <c r="A2214" i="3"/>
  <c r="A2213" i="3"/>
  <c r="A2212" i="3"/>
  <c r="A2211" i="3"/>
  <c r="A2210" i="3"/>
  <c r="B2209" i="3"/>
  <c r="A2210" i="4" s="1"/>
  <c r="A2209" i="3"/>
  <c r="A2208" i="3"/>
  <c r="B2208" i="3" s="1"/>
  <c r="A2207" i="3"/>
  <c r="A2206" i="3"/>
  <c r="B2206" i="3" s="1"/>
  <c r="A2205" i="3"/>
  <c r="A2204" i="3"/>
  <c r="A2203" i="3"/>
  <c r="A2202" i="3"/>
  <c r="A2201" i="3"/>
  <c r="A2200" i="3"/>
  <c r="A2199" i="3"/>
  <c r="A2198" i="3"/>
  <c r="A2197" i="3"/>
  <c r="A2196" i="3"/>
  <c r="A2195" i="3"/>
  <c r="B2194" i="3"/>
  <c r="A2194" i="3"/>
  <c r="A2193" i="3"/>
  <c r="A2192" i="3"/>
  <c r="B2192" i="3" s="1"/>
  <c r="A2193" i="4" s="1"/>
  <c r="A2191" i="3"/>
  <c r="B2191" i="3" s="1"/>
  <c r="A2190" i="3"/>
  <c r="A2189" i="3"/>
  <c r="A2188" i="3"/>
  <c r="A2187" i="3"/>
  <c r="A2186" i="3"/>
  <c r="A2185" i="3"/>
  <c r="B2185" i="3" s="1"/>
  <c r="A2184" i="3"/>
  <c r="A2183" i="3"/>
  <c r="A2182" i="3"/>
  <c r="A2181" i="3"/>
  <c r="A2180" i="3"/>
  <c r="A2179" i="3"/>
  <c r="A2178" i="3"/>
  <c r="A2177" i="3"/>
  <c r="A2176" i="3"/>
  <c r="A2175" i="3"/>
  <c r="A2174" i="3"/>
  <c r="A2173" i="3"/>
  <c r="A2172" i="3"/>
  <c r="A2171" i="3"/>
  <c r="A2170" i="3"/>
  <c r="B2170" i="3" s="1"/>
  <c r="A2169" i="3"/>
  <c r="A2168" i="3"/>
  <c r="A2167" i="3"/>
  <c r="A2166" i="3"/>
  <c r="A2165" i="3"/>
  <c r="A2164" i="3"/>
  <c r="B2164" i="3" s="1"/>
  <c r="A2165" i="4" s="1"/>
  <c r="B2163" i="3"/>
  <c r="B2162" i="3" s="1"/>
  <c r="A2163" i="4" s="1"/>
  <c r="A2163" i="3"/>
  <c r="A2162" i="3"/>
  <c r="A2161" i="3"/>
  <c r="B2161" i="3" s="1"/>
  <c r="A2160" i="3"/>
  <c r="A2159" i="3"/>
  <c r="B2158" i="3"/>
  <c r="A2158" i="3"/>
  <c r="A2157" i="3"/>
  <c r="A2156" i="3"/>
  <c r="B2156" i="3" s="1"/>
  <c r="A2157" i="4" s="1"/>
  <c r="A2155" i="3"/>
  <c r="B2155" i="3" s="1"/>
  <c r="A2154" i="3"/>
  <c r="A2153" i="3"/>
  <c r="A2152" i="3"/>
  <c r="A2151" i="3"/>
  <c r="A2150" i="3"/>
  <c r="A2149" i="3"/>
  <c r="A2148" i="3"/>
  <c r="A2147" i="3"/>
  <c r="A2146" i="3"/>
  <c r="A2145" i="3"/>
  <c r="B2144" i="3"/>
  <c r="A2144" i="3"/>
  <c r="A2143" i="3"/>
  <c r="A2142" i="3"/>
  <c r="A2141" i="3"/>
  <c r="A2140" i="3"/>
  <c r="A2139" i="3"/>
  <c r="A2138" i="3"/>
  <c r="A2137" i="3"/>
  <c r="A2136" i="3"/>
  <c r="A2135" i="3"/>
  <c r="A2134" i="3"/>
  <c r="A2133" i="3"/>
  <c r="A2132" i="3"/>
  <c r="A2131" i="3"/>
  <c r="B2131" i="3" s="1"/>
  <c r="A2130" i="3"/>
  <c r="B2129" i="3"/>
  <c r="A2130" i="4" s="1"/>
  <c r="A2129" i="3"/>
  <c r="A2128" i="3"/>
  <c r="B2128" i="3" s="1"/>
  <c r="A2129" i="4" s="1"/>
  <c r="B2127" i="3"/>
  <c r="A2127" i="3"/>
  <c r="A2126" i="3"/>
  <c r="B2125" i="3"/>
  <c r="A2126" i="4" s="1"/>
  <c r="A2125" i="3"/>
  <c r="A2124" i="3"/>
  <c r="B2124" i="3" s="1"/>
  <c r="A2123" i="3"/>
  <c r="A2122" i="3"/>
  <c r="B2122" i="3" s="1"/>
  <c r="A2121" i="3"/>
  <c r="B2120" i="3"/>
  <c r="A2120" i="3"/>
  <c r="A2119" i="3"/>
  <c r="A2118" i="3"/>
  <c r="A2117" i="3"/>
  <c r="A2116" i="3"/>
  <c r="A2115" i="3"/>
  <c r="A2114" i="3"/>
  <c r="A2113" i="3"/>
  <c r="A2112" i="3"/>
  <c r="A2111" i="3"/>
  <c r="A2110" i="3"/>
  <c r="A2109" i="3"/>
  <c r="B2108" i="3"/>
  <c r="A2109" i="4" s="1"/>
  <c r="A2108" i="3"/>
  <c r="A2107" i="3"/>
  <c r="B2107" i="3" s="1"/>
  <c r="A2106" i="3"/>
  <c r="A2105" i="3"/>
  <c r="A2104" i="3"/>
  <c r="B2104" i="3" s="1"/>
  <c r="A2105" i="4" s="1"/>
  <c r="A2103" i="3"/>
  <c r="B2103" i="3" s="1"/>
  <c r="A2102" i="3"/>
  <c r="A2101" i="3"/>
  <c r="A2100" i="3"/>
  <c r="A2099" i="3"/>
  <c r="A2098" i="3"/>
  <c r="A2097" i="3"/>
  <c r="A2096" i="3"/>
  <c r="A2095" i="3"/>
  <c r="A2094" i="3"/>
  <c r="A2093" i="3"/>
  <c r="B2092" i="3"/>
  <c r="A2093" i="4" s="1"/>
  <c r="A2092" i="3"/>
  <c r="A2091" i="3"/>
  <c r="B2091" i="3" s="1"/>
  <c r="A2092" i="4" s="1"/>
  <c r="B2093" i="4" s="1"/>
  <c r="B2090" i="3"/>
  <c r="A2091" i="4" s="1"/>
  <c r="A2090" i="3"/>
  <c r="A2089" i="3"/>
  <c r="B2089" i="3" s="1"/>
  <c r="A2088" i="3"/>
  <c r="A2087" i="3"/>
  <c r="A2086" i="3"/>
  <c r="A2085" i="3"/>
  <c r="A2084" i="3"/>
  <c r="B2083" i="3"/>
  <c r="A2083" i="3"/>
  <c r="A2082" i="3"/>
  <c r="A2081" i="3"/>
  <c r="A2080" i="3"/>
  <c r="A2079" i="3"/>
  <c r="A2078" i="3"/>
  <c r="B2077" i="3"/>
  <c r="A2077" i="3"/>
  <c r="A2076" i="3"/>
  <c r="A2075" i="3"/>
  <c r="B2074" i="3"/>
  <c r="A2074" i="3"/>
  <c r="A2073" i="3"/>
  <c r="A2072" i="3"/>
  <c r="B2072" i="3" s="1"/>
  <c r="A2073" i="4" s="1"/>
  <c r="A2071" i="3"/>
  <c r="B2071" i="3" s="1"/>
  <c r="A2070" i="3"/>
  <c r="A2069" i="3"/>
  <c r="A2068" i="3"/>
  <c r="A2067" i="3"/>
  <c r="B2067" i="3" s="1"/>
  <c r="A2066" i="3"/>
  <c r="B2065" i="3"/>
  <c r="A2065" i="3"/>
  <c r="A2064" i="3"/>
  <c r="A2063" i="3"/>
  <c r="A2062" i="3"/>
  <c r="B2062" i="3" s="1"/>
  <c r="A2061" i="3"/>
  <c r="A2060" i="3"/>
  <c r="A2059" i="3"/>
  <c r="A2058" i="3"/>
  <c r="A2057" i="3"/>
  <c r="B2056" i="3"/>
  <c r="A2057" i="4" s="1"/>
  <c r="A2056" i="3"/>
  <c r="A2055" i="3"/>
  <c r="B2055" i="3" s="1"/>
  <c r="B2054" i="3" s="1"/>
  <c r="A2055" i="4" s="1"/>
  <c r="A2054" i="3"/>
  <c r="A2053" i="3"/>
  <c r="B2053" i="3" s="1"/>
  <c r="A2052" i="3"/>
  <c r="A2051" i="3"/>
  <c r="A2050" i="3"/>
  <c r="A2049" i="3"/>
  <c r="B2049" i="3" s="1"/>
  <c r="A2050" i="4" s="1"/>
  <c r="A2048" i="3"/>
  <c r="B2048" i="3" s="1"/>
  <c r="A2049" i="4" s="1"/>
  <c r="B2050" i="4" s="1"/>
  <c r="B2047" i="3"/>
  <c r="B2046" i="3" s="1"/>
  <c r="A2047" i="3"/>
  <c r="A2046" i="3"/>
  <c r="A2045" i="3"/>
  <c r="A2044" i="3"/>
  <c r="A2043" i="3"/>
  <c r="A2042" i="3"/>
  <c r="A2041" i="3"/>
  <c r="A2040" i="3"/>
  <c r="A2039" i="3"/>
  <c r="A2038" i="3"/>
  <c r="A2037" i="3"/>
  <c r="A2036" i="3"/>
  <c r="A2035" i="3"/>
  <c r="A2034" i="3"/>
  <c r="A2033" i="3"/>
  <c r="B2033" i="3" s="1"/>
  <c r="A2034" i="4" s="1"/>
  <c r="B2032" i="3"/>
  <c r="A2033" i="4" s="1"/>
  <c r="A2032" i="3"/>
  <c r="A2031" i="3"/>
  <c r="B2031" i="3" s="1"/>
  <c r="A2030" i="3"/>
  <c r="A2029" i="3"/>
  <c r="B2029" i="3" s="1"/>
  <c r="A2028" i="3"/>
  <c r="A2027" i="3"/>
  <c r="A2026" i="3"/>
  <c r="B2026" i="3" s="1"/>
  <c r="A2025" i="3"/>
  <c r="A2024" i="3"/>
  <c r="B2024" i="3" s="1"/>
  <c r="A2025" i="4" s="1"/>
  <c r="A2023" i="3"/>
  <c r="B2023" i="3" s="1"/>
  <c r="A2022" i="3"/>
  <c r="A2021" i="3"/>
  <c r="B2020" i="3"/>
  <c r="A2021" i="4" s="1"/>
  <c r="A2020" i="3"/>
  <c r="A2019" i="3"/>
  <c r="B2019" i="3" s="1"/>
  <c r="A2018" i="3"/>
  <c r="A2017" i="3"/>
  <c r="B2017" i="3" s="1"/>
  <c r="A2016" i="3"/>
  <c r="A2015" i="3"/>
  <c r="A2014" i="3"/>
  <c r="B2014" i="3" s="1"/>
  <c r="A2013" i="3"/>
  <c r="A2012" i="3"/>
  <c r="A2011" i="3"/>
  <c r="A2010" i="3"/>
  <c r="A2009" i="3"/>
  <c r="B2009" i="3" s="1"/>
  <c r="A2010" i="4" s="1"/>
  <c r="B2008" i="3"/>
  <c r="A2009" i="4" s="1"/>
  <c r="B2010" i="4" s="1"/>
  <c r="A2008" i="3"/>
  <c r="B2007" i="3"/>
  <c r="A2007" i="3"/>
  <c r="A2006" i="3"/>
  <c r="A2005" i="3"/>
  <c r="A2004" i="3"/>
  <c r="A2003" i="3"/>
  <c r="A2002" i="3"/>
  <c r="A2001" i="3"/>
  <c r="B2001" i="3" s="1"/>
  <c r="A2002" i="4" s="1"/>
  <c r="A2000" i="3"/>
  <c r="B2000" i="3" s="1"/>
  <c r="A2001" i="4" s="1"/>
  <c r="B2002" i="4" s="1"/>
  <c r="B1999" i="3"/>
  <c r="A1999" i="3"/>
  <c r="A1998" i="3"/>
  <c r="A1997" i="3"/>
  <c r="A1996" i="3"/>
  <c r="A1995" i="3"/>
  <c r="A1994" i="3"/>
  <c r="B1993" i="3"/>
  <c r="A1993" i="3"/>
  <c r="A1992" i="3"/>
  <c r="A1991" i="3"/>
  <c r="B1990" i="3"/>
  <c r="A1990" i="3"/>
  <c r="A1989" i="3"/>
  <c r="A1988" i="3"/>
  <c r="A1987" i="3"/>
  <c r="A1986" i="3"/>
  <c r="B1986" i="3" s="1"/>
  <c r="A1985" i="3"/>
  <c r="A1984" i="3"/>
  <c r="A1983" i="3"/>
  <c r="A1982" i="3"/>
  <c r="A1981" i="3"/>
  <c r="A1980" i="3"/>
  <c r="A1979" i="3"/>
  <c r="B1978" i="3"/>
  <c r="A1978" i="3"/>
  <c r="A1977" i="3"/>
  <c r="B1976" i="3"/>
  <c r="A1977" i="4" s="1"/>
  <c r="A1976" i="3"/>
  <c r="B1975" i="3"/>
  <c r="A1975" i="3"/>
  <c r="A1974" i="3"/>
  <c r="A1973" i="3"/>
  <c r="A1972" i="3"/>
  <c r="A1971" i="3"/>
  <c r="A1970" i="3"/>
  <c r="A1969" i="3"/>
  <c r="A1968" i="3"/>
  <c r="B1968" i="3" s="1"/>
  <c r="A1967" i="3"/>
  <c r="A1966" i="3"/>
  <c r="A1965" i="3"/>
  <c r="A1964" i="3"/>
  <c r="A1963" i="3"/>
  <c r="A1962" i="3"/>
  <c r="A1961" i="3"/>
  <c r="A1960" i="3"/>
  <c r="B1960" i="3" s="1"/>
  <c r="A1961" i="4" s="1"/>
  <c r="B1959" i="3"/>
  <c r="A1960" i="4" s="1"/>
  <c r="A1959" i="3"/>
  <c r="A1958" i="3"/>
  <c r="B1958" i="3" s="1"/>
  <c r="A1959" i="4" s="1"/>
  <c r="B1960" i="4" s="1"/>
  <c r="A1957" i="3"/>
  <c r="B1957" i="3" s="1"/>
  <c r="B1956" i="3" s="1"/>
  <c r="A1956" i="3"/>
  <c r="A1955" i="3"/>
  <c r="A1954" i="3"/>
  <c r="A1953" i="3"/>
  <c r="A1952" i="3"/>
  <c r="A1951" i="3"/>
  <c r="B1951" i="3" s="1"/>
  <c r="A1950" i="3"/>
  <c r="A1949" i="3"/>
  <c r="A1948" i="3"/>
  <c r="A1947" i="3"/>
  <c r="A1946" i="3"/>
  <c r="B1945" i="3"/>
  <c r="A1945" i="3"/>
  <c r="A1944" i="3"/>
  <c r="A1943" i="3"/>
  <c r="A1942" i="3"/>
  <c r="B1942" i="3" s="1"/>
  <c r="A1941" i="3"/>
  <c r="A1940" i="3"/>
  <c r="B1940" i="3" s="1"/>
  <c r="A1941" i="4" s="1"/>
  <c r="B1939" i="3"/>
  <c r="A1939" i="3"/>
  <c r="A1938" i="3"/>
  <c r="A1937" i="3"/>
  <c r="A1936" i="3"/>
  <c r="A1935" i="3"/>
  <c r="A1934" i="3"/>
  <c r="A1933" i="3"/>
  <c r="A1932" i="3"/>
  <c r="A1931" i="3"/>
  <c r="A1930" i="3"/>
  <c r="A1929" i="3"/>
  <c r="A1928" i="3"/>
  <c r="A1927" i="3"/>
  <c r="B1926" i="3"/>
  <c r="A1926" i="3"/>
  <c r="A1925" i="3"/>
  <c r="A1924" i="3"/>
  <c r="A1923" i="3"/>
  <c r="B1923" i="3" s="1"/>
  <c r="A1922" i="3"/>
  <c r="A1921" i="3"/>
  <c r="A1920" i="3"/>
  <c r="A1919" i="3"/>
  <c r="B1919" i="3" s="1"/>
  <c r="A1920" i="4" s="1"/>
  <c r="A1918" i="3"/>
  <c r="B1918" i="3" s="1"/>
  <c r="A1917" i="3"/>
  <c r="A1916" i="3"/>
  <c r="A1915" i="3"/>
  <c r="A1914" i="3"/>
  <c r="A1913" i="3"/>
  <c r="A1912" i="3"/>
  <c r="B1911" i="3"/>
  <c r="A1911" i="3"/>
  <c r="A1910" i="3"/>
  <c r="A1909" i="3"/>
  <c r="B1909" i="3" s="1"/>
  <c r="A1908" i="3"/>
  <c r="A1907" i="3"/>
  <c r="A1906" i="3"/>
  <c r="B1906" i="3" s="1"/>
  <c r="A1907" i="4" s="1"/>
  <c r="A1905" i="3"/>
  <c r="B1905" i="3" s="1"/>
  <c r="A1906" i="4" s="1"/>
  <c r="B1907" i="4" s="1"/>
  <c r="B1904" i="3"/>
  <c r="A1905" i="4" s="1"/>
  <c r="A1904" i="3"/>
  <c r="A1903" i="3"/>
  <c r="B1903" i="3" s="1"/>
  <c r="A1902" i="3"/>
  <c r="A1901" i="3"/>
  <c r="A1900" i="3"/>
  <c r="A1899" i="3"/>
  <c r="A1898" i="3"/>
  <c r="A1897" i="3"/>
  <c r="A1896" i="3"/>
  <c r="B1896" i="3" s="1"/>
  <c r="A1895" i="3"/>
  <c r="B1894" i="3"/>
  <c r="A1894" i="3"/>
  <c r="A1893" i="3"/>
  <c r="A1892" i="3"/>
  <c r="B1892" i="3" s="1"/>
  <c r="A1893" i="4" s="1"/>
  <c r="B1891" i="3"/>
  <c r="A1891" i="3"/>
  <c r="A1890" i="3"/>
  <c r="A1889" i="3"/>
  <c r="A1888" i="3"/>
  <c r="A1887" i="3"/>
  <c r="B1887" i="3" s="1"/>
  <c r="A1886" i="3"/>
  <c r="A1885" i="3"/>
  <c r="B1885" i="3" s="1"/>
  <c r="A1884" i="3"/>
  <c r="A1883" i="3"/>
  <c r="B1882" i="3"/>
  <c r="A1882" i="3"/>
  <c r="A1881" i="3"/>
  <c r="A1880" i="3"/>
  <c r="B1880" i="3" s="1"/>
  <c r="A1881" i="4" s="1"/>
  <c r="B1879" i="3"/>
  <c r="A1879" i="3"/>
  <c r="A1878" i="3"/>
  <c r="A1877" i="3"/>
  <c r="A1876" i="3"/>
  <c r="A1875" i="3"/>
  <c r="B1874" i="3"/>
  <c r="A1875" i="4" s="1"/>
  <c r="A1874" i="3"/>
  <c r="A1873" i="3"/>
  <c r="B1873" i="3" s="1"/>
  <c r="A1872" i="3"/>
  <c r="A1871" i="3"/>
  <c r="A1870" i="3"/>
  <c r="A1869" i="3"/>
  <c r="A1868" i="3"/>
  <c r="A1867" i="3"/>
  <c r="A1866" i="3"/>
  <c r="A1865" i="3"/>
  <c r="A1864" i="3"/>
  <c r="A1863" i="3"/>
  <c r="A1862" i="3"/>
  <c r="A1861" i="3"/>
  <c r="B1861" i="3" s="1"/>
  <c r="A1860" i="3"/>
  <c r="A1859" i="3"/>
  <c r="A1858" i="3"/>
  <c r="B1858" i="3" s="1"/>
  <c r="A1857" i="3"/>
  <c r="B1856" i="3"/>
  <c r="A1856" i="3"/>
  <c r="A1855" i="3"/>
  <c r="A1854" i="3"/>
  <c r="A1853" i="3"/>
  <c r="A1852" i="3"/>
  <c r="B1852" i="3" s="1"/>
  <c r="A1853" i="4" s="1"/>
  <c r="B1851" i="3"/>
  <c r="A1851" i="3"/>
  <c r="A1850" i="3"/>
  <c r="A1849" i="3"/>
  <c r="A1848" i="3"/>
  <c r="A1847" i="3"/>
  <c r="B1846" i="3"/>
  <c r="B1845" i="3" s="1"/>
  <c r="A1846" i="4" s="1"/>
  <c r="A1846" i="3"/>
  <c r="A1845" i="3"/>
  <c r="B1844" i="3"/>
  <c r="A1844" i="3"/>
  <c r="A1843" i="3"/>
  <c r="A1842" i="3"/>
  <c r="A1841" i="3"/>
  <c r="A1840" i="3"/>
  <c r="A1839" i="3"/>
  <c r="A1838" i="3"/>
  <c r="A1837" i="3"/>
  <c r="A1836" i="3"/>
  <c r="B1835" i="3"/>
  <c r="A1836" i="4" s="1"/>
  <c r="A1835" i="3"/>
  <c r="A1834" i="3"/>
  <c r="B1834" i="3" s="1"/>
  <c r="A1833" i="3"/>
  <c r="B1832" i="3"/>
  <c r="A1833" i="4" s="1"/>
  <c r="A1832" i="3"/>
  <c r="B1831" i="3"/>
  <c r="A1831" i="3"/>
  <c r="A1830" i="3"/>
  <c r="A1829" i="3"/>
  <c r="A1828" i="3"/>
  <c r="A1827" i="3"/>
  <c r="A1826" i="3"/>
  <c r="B1825" i="3"/>
  <c r="B1824" i="3" s="1"/>
  <c r="A1825" i="3"/>
  <c r="A1824" i="3"/>
  <c r="A1823" i="3"/>
  <c r="B1822" i="3"/>
  <c r="A1822" i="3"/>
  <c r="A1821" i="3"/>
  <c r="A1820" i="3"/>
  <c r="B1820" i="3" s="1"/>
  <c r="A1819" i="3"/>
  <c r="A1818" i="3"/>
  <c r="A1817" i="3"/>
  <c r="A1816" i="3"/>
  <c r="A1815" i="3"/>
  <c r="A1814" i="3"/>
  <c r="B1813" i="3"/>
  <c r="A1813" i="3"/>
  <c r="A1812" i="3"/>
  <c r="B1811" i="3"/>
  <c r="A1812" i="4" s="1"/>
  <c r="A1811" i="3"/>
  <c r="A1810" i="3"/>
  <c r="B1810" i="3" s="1"/>
  <c r="A1809" i="3"/>
  <c r="A1808" i="3"/>
  <c r="A1807" i="3"/>
  <c r="A1806" i="3"/>
  <c r="A1805" i="3"/>
  <c r="A1804" i="3"/>
  <c r="A1803" i="3"/>
  <c r="A1802" i="3"/>
  <c r="A1801" i="3"/>
  <c r="A1800" i="3"/>
  <c r="A1799" i="3"/>
  <c r="B1799" i="3" s="1"/>
  <c r="A1800" i="4" s="1"/>
  <c r="B1798" i="3"/>
  <c r="A1798" i="3"/>
  <c r="A1797" i="3"/>
  <c r="A1796" i="3"/>
  <c r="B1796" i="3" s="1"/>
  <c r="A1795" i="3"/>
  <c r="A1794" i="3"/>
  <c r="B1794" i="3" s="1"/>
  <c r="A1793" i="3"/>
  <c r="A1792" i="3"/>
  <c r="A1791" i="3"/>
  <c r="A1790" i="3"/>
  <c r="A1789" i="3"/>
  <c r="B1789" i="3" s="1"/>
  <c r="A1788" i="3"/>
  <c r="A1787" i="3"/>
  <c r="A1786" i="3"/>
  <c r="A1785" i="3"/>
  <c r="A1784" i="3"/>
  <c r="A1783" i="3"/>
  <c r="A1782" i="3"/>
  <c r="A1781" i="3"/>
  <c r="B1781" i="3" s="1"/>
  <c r="A1782" i="4" s="1"/>
  <c r="A1780" i="3"/>
  <c r="B1780" i="3" s="1"/>
  <c r="A1781" i="4" s="1"/>
  <c r="B1782" i="4" s="1"/>
  <c r="B1779" i="3"/>
  <c r="A1779" i="3"/>
  <c r="A1778" i="3"/>
  <c r="A1777" i="3"/>
  <c r="B1777" i="3" s="1"/>
  <c r="A1776" i="3"/>
  <c r="A1775" i="3"/>
  <c r="A1774" i="3"/>
  <c r="A1773" i="3"/>
  <c r="A1772" i="3"/>
  <c r="A1771" i="3"/>
  <c r="A1770" i="3"/>
  <c r="A1769" i="3"/>
  <c r="A1768" i="3"/>
  <c r="A1767" i="3"/>
  <c r="A1766" i="3"/>
  <c r="B1766" i="3" s="1"/>
  <c r="A1767" i="4" s="1"/>
  <c r="B1765" i="3"/>
  <c r="A1765" i="3"/>
  <c r="A1764" i="3"/>
  <c r="A1763" i="3"/>
  <c r="A1762" i="3"/>
  <c r="B1762" i="3" s="1"/>
  <c r="A1761" i="3"/>
  <c r="B1760" i="3"/>
  <c r="A1760" i="3"/>
  <c r="A1759" i="3"/>
  <c r="A1758" i="3"/>
  <c r="B1757" i="3"/>
  <c r="A1758" i="4" s="1"/>
  <c r="A1757" i="3"/>
  <c r="B1756" i="3"/>
  <c r="A1757" i="4" s="1"/>
  <c r="A1756" i="3"/>
  <c r="A1755" i="3"/>
  <c r="B1755" i="3" s="1"/>
  <c r="A1756" i="4" s="1"/>
  <c r="B1757" i="4" s="1"/>
  <c r="B1754" i="3"/>
  <c r="A1755" i="4" s="1"/>
  <c r="A1754" i="3"/>
  <c r="B1753" i="3"/>
  <c r="A1753" i="3"/>
  <c r="A1752" i="3"/>
  <c r="A1751" i="3"/>
  <c r="A1750" i="3"/>
  <c r="B1749" i="3"/>
  <c r="A1750" i="4" s="1"/>
  <c r="A1749" i="3"/>
  <c r="B1748" i="3"/>
  <c r="A1749" i="4" s="1"/>
  <c r="A1748" i="3"/>
  <c r="B1747" i="3"/>
  <c r="A1747" i="3"/>
  <c r="A1746" i="3"/>
  <c r="A1745" i="3"/>
  <c r="A1744" i="3"/>
  <c r="A1743" i="3"/>
  <c r="A1742" i="3"/>
  <c r="B1741" i="3"/>
  <c r="A1741" i="3"/>
  <c r="A1740" i="3"/>
  <c r="B1739" i="3"/>
  <c r="A1740" i="4" s="1"/>
  <c r="A1739" i="3"/>
  <c r="A1738" i="3"/>
  <c r="B1738" i="3" s="1"/>
  <c r="A1737" i="3"/>
  <c r="B1736" i="3"/>
  <c r="A1737" i="4" s="1"/>
  <c r="A1736" i="3"/>
  <c r="A1735" i="3"/>
  <c r="B1735" i="3" s="1"/>
  <c r="A1734" i="3"/>
  <c r="B1733" i="3"/>
  <c r="A1734" i="4" s="1"/>
  <c r="A1733" i="3"/>
  <c r="B1732" i="3"/>
  <c r="A1733" i="4" s="1"/>
  <c r="B1734" i="4" s="1"/>
  <c r="A1732" i="3"/>
  <c r="A1731" i="3"/>
  <c r="B1731" i="3" s="1"/>
  <c r="A1730" i="3"/>
  <c r="A1729" i="3"/>
  <c r="B1728" i="3"/>
  <c r="A1729" i="4" s="1"/>
  <c r="A1728" i="3"/>
  <c r="A1727" i="3"/>
  <c r="B1726" i="3"/>
  <c r="A1726" i="3"/>
  <c r="A1725" i="3"/>
  <c r="B1724" i="3"/>
  <c r="A1725" i="4" s="1"/>
  <c r="A1724" i="3"/>
  <c r="A1723" i="3"/>
  <c r="B1723" i="3" s="1"/>
  <c r="A1724" i="4" s="1"/>
  <c r="B1725" i="4" s="1"/>
  <c r="A1722" i="3"/>
  <c r="B1722" i="3" s="1"/>
  <c r="A1721" i="3"/>
  <c r="A1720" i="3"/>
  <c r="A1719" i="3"/>
  <c r="A1718" i="3"/>
  <c r="A1717" i="3"/>
  <c r="A1716" i="3"/>
  <c r="A1715" i="3"/>
  <c r="A1714" i="3"/>
  <c r="A1713" i="3"/>
  <c r="A1712" i="3"/>
  <c r="A1711" i="3"/>
  <c r="A1710" i="3"/>
  <c r="A1709" i="3"/>
  <c r="A1708" i="3"/>
  <c r="B1707" i="3"/>
  <c r="A1707" i="3"/>
  <c r="A1706" i="3"/>
  <c r="B1705" i="3"/>
  <c r="A1705" i="3"/>
  <c r="A1704" i="3"/>
  <c r="A1703" i="3"/>
  <c r="A1702" i="3"/>
  <c r="A1701" i="3"/>
  <c r="A1700" i="3"/>
  <c r="A1699" i="3"/>
  <c r="A1698" i="3"/>
  <c r="A1697" i="3"/>
  <c r="A1696" i="3"/>
  <c r="A1695" i="3"/>
  <c r="A1694" i="3"/>
  <c r="A1693" i="3"/>
  <c r="A1692" i="3"/>
  <c r="A1691" i="3"/>
  <c r="A1690" i="3"/>
  <c r="B1690" i="3" s="1"/>
  <c r="A1689" i="3"/>
  <c r="A1688" i="3"/>
  <c r="A1687" i="3"/>
  <c r="A1686" i="3"/>
  <c r="A1685" i="3"/>
  <c r="A1684" i="3"/>
  <c r="A1683" i="3"/>
  <c r="B1682" i="3"/>
  <c r="A1683" i="4" s="1"/>
  <c r="A1682" i="3"/>
  <c r="A1681" i="3"/>
  <c r="B1681" i="3" s="1"/>
  <c r="A1680" i="3"/>
  <c r="A1679" i="3"/>
  <c r="B1678" i="3"/>
  <c r="A1678" i="3"/>
  <c r="A1677" i="3"/>
  <c r="A1676" i="3"/>
  <c r="B1676" i="3" s="1"/>
  <c r="A1675" i="3"/>
  <c r="A1674" i="3"/>
  <c r="A1673" i="3"/>
  <c r="A1672" i="3"/>
  <c r="B1672" i="3" s="1"/>
  <c r="A1673" i="4" s="1"/>
  <c r="B1671" i="3"/>
  <c r="A1671" i="3"/>
  <c r="A1670" i="3"/>
  <c r="A1669" i="3"/>
  <c r="A1668" i="3"/>
  <c r="A1667" i="3"/>
  <c r="A1666" i="3"/>
  <c r="B1665" i="3"/>
  <c r="A1666" i="4" s="1"/>
  <c r="A1665" i="3"/>
  <c r="A1664" i="3"/>
  <c r="B1664" i="3" s="1"/>
  <c r="A1663" i="3"/>
  <c r="A1662" i="3"/>
  <c r="A1661" i="3"/>
  <c r="A1660" i="3"/>
  <c r="A1659" i="3"/>
  <c r="A1658" i="3"/>
  <c r="A1657" i="3"/>
  <c r="A1656" i="3"/>
  <c r="A1655" i="3"/>
  <c r="A1654" i="3"/>
  <c r="A1653" i="3"/>
  <c r="A1652" i="3"/>
  <c r="B1652" i="3" s="1"/>
  <c r="A1651" i="3"/>
  <c r="A1650" i="3"/>
  <c r="A1649" i="3"/>
  <c r="A1648" i="3"/>
  <c r="A1647" i="3"/>
  <c r="A1646" i="3"/>
  <c r="A1645" i="3"/>
  <c r="B1644" i="3"/>
  <c r="A1644" i="3"/>
  <c r="A1643" i="3"/>
  <c r="A1642" i="3"/>
  <c r="B1642" i="3" s="1"/>
  <c r="A1641" i="3"/>
  <c r="A1640" i="3"/>
  <c r="A1639" i="3"/>
  <c r="A1638" i="3"/>
  <c r="A1637" i="3"/>
  <c r="A1636" i="3"/>
  <c r="A1635" i="3"/>
  <c r="A1634" i="3"/>
  <c r="A1633" i="3"/>
  <c r="A1632" i="3"/>
  <c r="A1631" i="3"/>
  <c r="A1630" i="3"/>
  <c r="B1630" i="3" s="1"/>
  <c r="A1629" i="3"/>
  <c r="B1628" i="3"/>
  <c r="A1629" i="4" s="1"/>
  <c r="A1628" i="3"/>
  <c r="A1627" i="3"/>
  <c r="B1627" i="3" s="1"/>
  <c r="A1626" i="3"/>
  <c r="A1625" i="3"/>
  <c r="B1624" i="3"/>
  <c r="A1625" i="4" s="1"/>
  <c r="A1624" i="3"/>
  <c r="A1623" i="3"/>
  <c r="B1623" i="3" s="1"/>
  <c r="A1622" i="3"/>
  <c r="A1621" i="3"/>
  <c r="A1620" i="3"/>
  <c r="A1619" i="3"/>
  <c r="B1619" i="3" s="1"/>
  <c r="A1620" i="4" s="1"/>
  <c r="A1618" i="3"/>
  <c r="B1618" i="3" s="1"/>
  <c r="A1617" i="3"/>
  <c r="B1616" i="3"/>
  <c r="A1617" i="4" s="1"/>
  <c r="A1616" i="3"/>
  <c r="A1615" i="3"/>
  <c r="B1615" i="3" s="1"/>
  <c r="A1614" i="3"/>
  <c r="A1613" i="3"/>
  <c r="A1612" i="3"/>
  <c r="A1611" i="3"/>
  <c r="A1610" i="3"/>
  <c r="B1609" i="3"/>
  <c r="A1610" i="4" s="1"/>
  <c r="A1609" i="3"/>
  <c r="B1608" i="3"/>
  <c r="A1608" i="3"/>
  <c r="A1607" i="3"/>
  <c r="A1606" i="3"/>
  <c r="A1605" i="3"/>
  <c r="A1604" i="3"/>
  <c r="A1603" i="3"/>
  <c r="A1602" i="3"/>
  <c r="A1601" i="3"/>
  <c r="A1600" i="3"/>
  <c r="A1599" i="3"/>
  <c r="A1598" i="3"/>
  <c r="A1597" i="3"/>
  <c r="A1596" i="3"/>
  <c r="A1595" i="3"/>
  <c r="B1595" i="3" s="1"/>
  <c r="A1596" i="4" s="1"/>
  <c r="A1594" i="3"/>
  <c r="B1594" i="3" s="1"/>
  <c r="A1593" i="3"/>
  <c r="B1592" i="3"/>
  <c r="A1593" i="4" s="1"/>
  <c r="A1592" i="3"/>
  <c r="A1591" i="3"/>
  <c r="B1591" i="3" s="1"/>
  <c r="A1590" i="3"/>
  <c r="A1589" i="3"/>
  <c r="A1588" i="3"/>
  <c r="A1587" i="3"/>
  <c r="A1586" i="3"/>
  <c r="B1586" i="3" s="1"/>
  <c r="A1587" i="4" s="1"/>
  <c r="A1585" i="3"/>
  <c r="B1585" i="3" s="1"/>
  <c r="A1586" i="4" s="1"/>
  <c r="B1584" i="3"/>
  <c r="A1584" i="3"/>
  <c r="A1583" i="3"/>
  <c r="A1582" i="3"/>
  <c r="A1581" i="3"/>
  <c r="A1580" i="3"/>
  <c r="A1579" i="3"/>
  <c r="A1578" i="3"/>
  <c r="B1578" i="3" s="1"/>
  <c r="A1577" i="3"/>
  <c r="A1576" i="3"/>
  <c r="A1575" i="3"/>
  <c r="A1574" i="3"/>
  <c r="A1573" i="3"/>
  <c r="A1572" i="3"/>
  <c r="A1571" i="3"/>
  <c r="A1570" i="3"/>
  <c r="A1569" i="3"/>
  <c r="A1568" i="3"/>
  <c r="A1567" i="3"/>
  <c r="A1566" i="3"/>
  <c r="A1565" i="3"/>
  <c r="A1564" i="3"/>
  <c r="B1564" i="3" s="1"/>
  <c r="A1565" i="4" s="1"/>
  <c r="B1563" i="3"/>
  <c r="A1564" i="4" s="1"/>
  <c r="A1563" i="3"/>
  <c r="A1562" i="3"/>
  <c r="B1562" i="3" s="1"/>
  <c r="A1563" i="4" s="1"/>
  <c r="B1561" i="3"/>
  <c r="A1561" i="3"/>
  <c r="A1560" i="3"/>
  <c r="A1559" i="3"/>
  <c r="A1558" i="3"/>
  <c r="A1557" i="3"/>
  <c r="B1557" i="3" s="1"/>
  <c r="A1558" i="4" s="1"/>
  <c r="B1556" i="3"/>
  <c r="A1556" i="3"/>
  <c r="A1555" i="3"/>
  <c r="A1554" i="3"/>
  <c r="A1553" i="3"/>
  <c r="A1552" i="3"/>
  <c r="A1551" i="3"/>
  <c r="A1550" i="3"/>
  <c r="A1549" i="3"/>
  <c r="A1548" i="3"/>
  <c r="A1547" i="3"/>
  <c r="A1546" i="3"/>
  <c r="A1545" i="3"/>
  <c r="A1544" i="3"/>
  <c r="A1543" i="3"/>
  <c r="B1543" i="3" s="1"/>
  <c r="A1542" i="3"/>
  <c r="A1541" i="3"/>
  <c r="A1540" i="3"/>
  <c r="A1539" i="3"/>
  <c r="A1538" i="3"/>
  <c r="A1537" i="3"/>
  <c r="A1536" i="3"/>
  <c r="A1535" i="3"/>
  <c r="A1534" i="3"/>
  <c r="B1533" i="3"/>
  <c r="A1534" i="4" s="1"/>
  <c r="A1533" i="3"/>
  <c r="B1532" i="3"/>
  <c r="A1533" i="4" s="1"/>
  <c r="B1534" i="4" s="1"/>
  <c r="A1532" i="3"/>
  <c r="A1531" i="3"/>
  <c r="B1531" i="3" s="1"/>
  <c r="A1530" i="3"/>
  <c r="A1529" i="3"/>
  <c r="A1528" i="3"/>
  <c r="A1527" i="3"/>
  <c r="A1526" i="3"/>
  <c r="A1525" i="3"/>
  <c r="B1525" i="3" s="1"/>
  <c r="A1524" i="3"/>
  <c r="A1523" i="3"/>
  <c r="A1522" i="3"/>
  <c r="A1521" i="3"/>
  <c r="A1520" i="3"/>
  <c r="B1519" i="3"/>
  <c r="A1519" i="3"/>
  <c r="A1518" i="3"/>
  <c r="A1517" i="3"/>
  <c r="B1517" i="3" s="1"/>
  <c r="A1518" i="4" s="1"/>
  <c r="B1516" i="3"/>
  <c r="A1517" i="4" s="1"/>
  <c r="A1516" i="3"/>
  <c r="A1515" i="3"/>
  <c r="B1515" i="3" s="1"/>
  <c r="A1516" i="4" s="1"/>
  <c r="B1514" i="3"/>
  <c r="A1515" i="4" s="1"/>
  <c r="B1516" i="4" s="1"/>
  <c r="A1514" i="3"/>
  <c r="A1513" i="3"/>
  <c r="B1513" i="3" s="1"/>
  <c r="A1512" i="3"/>
  <c r="A1511" i="3"/>
  <c r="B1510" i="3"/>
  <c r="A1510" i="3"/>
  <c r="A1509" i="3"/>
  <c r="B1508" i="3"/>
  <c r="A1509" i="4" s="1"/>
  <c r="A1508" i="3"/>
  <c r="A1507" i="3"/>
  <c r="B1507" i="3" s="1"/>
  <c r="A1506" i="3"/>
  <c r="A1505" i="3"/>
  <c r="A1504" i="3"/>
  <c r="A1503" i="3"/>
  <c r="A1502" i="3"/>
  <c r="B1501" i="3"/>
  <c r="A1501" i="3"/>
  <c r="A1500" i="3"/>
  <c r="A1499" i="3"/>
  <c r="A1498" i="3"/>
  <c r="B1498" i="3" s="1"/>
  <c r="A1497" i="3"/>
  <c r="A1496" i="3"/>
  <c r="A1495" i="3"/>
  <c r="B1494" i="3"/>
  <c r="A1494" i="3"/>
  <c r="A1493" i="3"/>
  <c r="A1492" i="3"/>
  <c r="A1491" i="3"/>
  <c r="A1490" i="3"/>
  <c r="B1490" i="3" s="1"/>
  <c r="A1491" i="4" s="1"/>
  <c r="A1489" i="3"/>
  <c r="B1489" i="3" s="1"/>
  <c r="A1488" i="3"/>
  <c r="A1487" i="3"/>
  <c r="A1486" i="3"/>
  <c r="A1485" i="3"/>
  <c r="A1484" i="3"/>
  <c r="B1484" i="3" s="1"/>
  <c r="A1485" i="4" s="1"/>
  <c r="B1483" i="3"/>
  <c r="A1483" i="3"/>
  <c r="A1482" i="3"/>
  <c r="A1481" i="3"/>
  <c r="A1480" i="3"/>
  <c r="A1479" i="3"/>
  <c r="A1478" i="3"/>
  <c r="B1477" i="3"/>
  <c r="A1477" i="3"/>
  <c r="A1476" i="3"/>
  <c r="B1475" i="3"/>
  <c r="A1476" i="4" s="1"/>
  <c r="A1475" i="3"/>
  <c r="B1474" i="3"/>
  <c r="A1475" i="4" s="1"/>
  <c r="B1476" i="4" s="1"/>
  <c r="A1474" i="3"/>
  <c r="A1473" i="3"/>
  <c r="B1473" i="3" s="1"/>
  <c r="A1474" i="4" s="1"/>
  <c r="B1475" i="4" s="1"/>
  <c r="A1472" i="3"/>
  <c r="B1472" i="3" s="1"/>
  <c r="A1473" i="4" s="1"/>
  <c r="A1471" i="3"/>
  <c r="B1471" i="3" s="1"/>
  <c r="A1470" i="3"/>
  <c r="A1469" i="3"/>
  <c r="A1468" i="3"/>
  <c r="A1467" i="3"/>
  <c r="A1466" i="3"/>
  <c r="B1465" i="3"/>
  <c r="A1465" i="3"/>
  <c r="A1464" i="3"/>
  <c r="A1463" i="3"/>
  <c r="A1462" i="3"/>
  <c r="B1462" i="3" s="1"/>
  <c r="A1463" i="4" s="1"/>
  <c r="A1461" i="3"/>
  <c r="B1461" i="3" s="1"/>
  <c r="A1460" i="3"/>
  <c r="B1459" i="3"/>
  <c r="A1459" i="3"/>
  <c r="A1458" i="3"/>
  <c r="A1457" i="3"/>
  <c r="A1456" i="3"/>
  <c r="A1455" i="3"/>
  <c r="A1454" i="3"/>
  <c r="A1453" i="3"/>
  <c r="B1453" i="3" s="1"/>
  <c r="A1452" i="3"/>
  <c r="A1451" i="3"/>
  <c r="A1450" i="3"/>
  <c r="A1449" i="3"/>
  <c r="B1449" i="3" s="1"/>
  <c r="A1450" i="4" s="1"/>
  <c r="B1448" i="3"/>
  <c r="A1448" i="3"/>
  <c r="A1447" i="3"/>
  <c r="A1446" i="3"/>
  <c r="A1445" i="3"/>
  <c r="A1444" i="3"/>
  <c r="A1443" i="3"/>
  <c r="A1442" i="3"/>
  <c r="A1441" i="3"/>
  <c r="A1440" i="3"/>
  <c r="A1439" i="3"/>
  <c r="A1438" i="3"/>
  <c r="A1437" i="3"/>
  <c r="A1436" i="3"/>
  <c r="A1435" i="3"/>
  <c r="B1434" i="3"/>
  <c r="A1434" i="3"/>
  <c r="A1433" i="3"/>
  <c r="A1432" i="3"/>
  <c r="A1431" i="3"/>
  <c r="A1430" i="3"/>
  <c r="B1429" i="3"/>
  <c r="A1429" i="3"/>
  <c r="A1428" i="3"/>
  <c r="A1427" i="3"/>
  <c r="B1426" i="3"/>
  <c r="A1426" i="3"/>
  <c r="A1425" i="3"/>
  <c r="A1424" i="3"/>
  <c r="A1423" i="3"/>
  <c r="A1422" i="3"/>
  <c r="B1422" i="3" s="1"/>
  <c r="A1421" i="3"/>
  <c r="A1420" i="3"/>
  <c r="A1419" i="3"/>
  <c r="A1418" i="3"/>
  <c r="B1417" i="3"/>
  <c r="A1418" i="4" s="1"/>
  <c r="A1417" i="3"/>
  <c r="A1416" i="3"/>
  <c r="B1416" i="3" s="1"/>
  <c r="A1415" i="3"/>
  <c r="A1414" i="3"/>
  <c r="A1413" i="3"/>
  <c r="B1413" i="3" s="1"/>
  <c r="A1414" i="4" s="1"/>
  <c r="A1412" i="3"/>
  <c r="B1412" i="3" s="1"/>
  <c r="A1413" i="4" s="1"/>
  <c r="A1411" i="3"/>
  <c r="B1411" i="3" s="1"/>
  <c r="A1410" i="3"/>
  <c r="A1409" i="3"/>
  <c r="A1408" i="3"/>
  <c r="A1407" i="3"/>
  <c r="A1406" i="3"/>
  <c r="B1405" i="3"/>
  <c r="A1405" i="3"/>
  <c r="A1404" i="3"/>
  <c r="A1403" i="3"/>
  <c r="A1402" i="3"/>
  <c r="B1402" i="3" s="1"/>
  <c r="A1401" i="3"/>
  <c r="A1400" i="3"/>
  <c r="A1399" i="3"/>
  <c r="A1398" i="3"/>
  <c r="A1397" i="3"/>
  <c r="A1396" i="3"/>
  <c r="A1395" i="3"/>
  <c r="A1394" i="3"/>
  <c r="B1394" i="3" s="1"/>
  <c r="A1395" i="4" s="1"/>
  <c r="A1393" i="3"/>
  <c r="B1393" i="3" s="1"/>
  <c r="A1392" i="3"/>
  <c r="A1391" i="3"/>
  <c r="A1390" i="3"/>
  <c r="B1390" i="3" s="1"/>
  <c r="A1389" i="3"/>
  <c r="A1388" i="3"/>
  <c r="A1387" i="3"/>
  <c r="A1386" i="3"/>
  <c r="B1386" i="3" s="1"/>
  <c r="A1385" i="3"/>
  <c r="A1384" i="3"/>
  <c r="A1383" i="3"/>
  <c r="A1382" i="3"/>
  <c r="A1381" i="3"/>
  <c r="B1381" i="3" s="1"/>
  <c r="A1380" i="3"/>
  <c r="A1379" i="3"/>
  <c r="B1378" i="3"/>
  <c r="A1379" i="4" s="1"/>
  <c r="A1378" i="3"/>
  <c r="B1377" i="3"/>
  <c r="A1377" i="3"/>
  <c r="A1376" i="3"/>
  <c r="A1375" i="3"/>
  <c r="A1374" i="3"/>
  <c r="A1373" i="3"/>
  <c r="A1372" i="3"/>
  <c r="B1372" i="3" s="1"/>
  <c r="A1373" i="4" s="1"/>
  <c r="A1371" i="3"/>
  <c r="B1371" i="3" s="1"/>
  <c r="A1370" i="3"/>
  <c r="A1369" i="3"/>
  <c r="A1368" i="3"/>
  <c r="A1367" i="3"/>
  <c r="A1366" i="3"/>
  <c r="A1365" i="3"/>
  <c r="B1364" i="3"/>
  <c r="A1365" i="4" s="1"/>
  <c r="A1364" i="3"/>
  <c r="A1363" i="3"/>
  <c r="B1363" i="3" s="1"/>
  <c r="A1362" i="3"/>
  <c r="A1361" i="3"/>
  <c r="A1360" i="3"/>
  <c r="A1359" i="3"/>
  <c r="A1358" i="3"/>
  <c r="A1357" i="3"/>
  <c r="A1356" i="3"/>
  <c r="A1355" i="3"/>
  <c r="A1354" i="3"/>
  <c r="A1353" i="3"/>
  <c r="A1352" i="3"/>
  <c r="A1351" i="3"/>
  <c r="A1350" i="3"/>
  <c r="B1350" i="3" s="1"/>
  <c r="A1349" i="3"/>
  <c r="A1348" i="3"/>
  <c r="B1347" i="3"/>
  <c r="A1347" i="3"/>
  <c r="A1346" i="3"/>
  <c r="A1345" i="3"/>
  <c r="A1344" i="3"/>
  <c r="A1343" i="3"/>
  <c r="A1342" i="3"/>
  <c r="A1341" i="3"/>
  <c r="B1341" i="3" s="1"/>
  <c r="A1340" i="3"/>
  <c r="A1339" i="3"/>
  <c r="A1338" i="3"/>
  <c r="A1337" i="3"/>
  <c r="A1336" i="3"/>
  <c r="A1335" i="3"/>
  <c r="B1335" i="3" s="1"/>
  <c r="A1334" i="3"/>
  <c r="A1333" i="3"/>
  <c r="B1333" i="3" s="1"/>
  <c r="A1332" i="3"/>
  <c r="A1331" i="3"/>
  <c r="A1330" i="3"/>
  <c r="B1330" i="3" s="1"/>
  <c r="A1329" i="3"/>
  <c r="A1328" i="3"/>
  <c r="A1327" i="3"/>
  <c r="A1326" i="3"/>
  <c r="A1325" i="3"/>
  <c r="A1324" i="3"/>
  <c r="B1323" i="3"/>
  <c r="A1323" i="3"/>
  <c r="A1322" i="3"/>
  <c r="A1321" i="3"/>
  <c r="A1320" i="3"/>
  <c r="A1319" i="3"/>
  <c r="A1318" i="3"/>
  <c r="A1317" i="3"/>
  <c r="B1317" i="3" s="1"/>
  <c r="A1318" i="4" s="1"/>
  <c r="A1316" i="3"/>
  <c r="B1316" i="3" s="1"/>
  <c r="A1317" i="4" s="1"/>
  <c r="B1318" i="4" s="1"/>
  <c r="A1315" i="3"/>
  <c r="B1315" i="3" s="1"/>
  <c r="A1314" i="3"/>
  <c r="A1313" i="3"/>
  <c r="A1312" i="3"/>
  <c r="A1311" i="3"/>
  <c r="A1310" i="3"/>
  <c r="A1309" i="3"/>
  <c r="A1308" i="3"/>
  <c r="A1307" i="3"/>
  <c r="A1306" i="3"/>
  <c r="B1306" i="3" s="1"/>
  <c r="A1307" i="4" s="1"/>
  <c r="A1305" i="3"/>
  <c r="B1305" i="3" s="1"/>
  <c r="A1304" i="3"/>
  <c r="A1303" i="3"/>
  <c r="A1302" i="3"/>
  <c r="A1301" i="3"/>
  <c r="A1300" i="3"/>
  <c r="A1299" i="3"/>
  <c r="A1298" i="3"/>
  <c r="A1297" i="3"/>
  <c r="A1296" i="3"/>
  <c r="A1295" i="3"/>
  <c r="A1294" i="3"/>
  <c r="B1294" i="3" s="1"/>
  <c r="A1293" i="3"/>
  <c r="A1292" i="3"/>
  <c r="A1291" i="3"/>
  <c r="A1290" i="3"/>
  <c r="A1289" i="3"/>
  <c r="A1288" i="3"/>
  <c r="A1287" i="3"/>
  <c r="A1286" i="3"/>
  <c r="A1285" i="3"/>
  <c r="A1284" i="3"/>
  <c r="A1283" i="3"/>
  <c r="A1282" i="3"/>
  <c r="A1281" i="3"/>
  <c r="B1281" i="3" s="1"/>
  <c r="A1280" i="3"/>
  <c r="A1279" i="3"/>
  <c r="A1278" i="3"/>
  <c r="A1277" i="3"/>
  <c r="A1276" i="3"/>
  <c r="A1275" i="3"/>
  <c r="A1274" i="3"/>
  <c r="A1273" i="3"/>
  <c r="A1272" i="3"/>
  <c r="B1272" i="3" s="1"/>
  <c r="A1271" i="3"/>
  <c r="A1270" i="3"/>
  <c r="B1270" i="3" s="1"/>
  <c r="A1269" i="3"/>
  <c r="A1268" i="3"/>
  <c r="A1267" i="3"/>
  <c r="B1267" i="3" s="1"/>
  <c r="A1266" i="3"/>
  <c r="A1265" i="3"/>
  <c r="A1264" i="3"/>
  <c r="A1263" i="3"/>
  <c r="A1262" i="3"/>
  <c r="A1261" i="3"/>
  <c r="A1260" i="3"/>
  <c r="A1259" i="3"/>
  <c r="A1258" i="3"/>
  <c r="A1257" i="3"/>
  <c r="B1257" i="3" s="1"/>
  <c r="A1258" i="4" s="1"/>
  <c r="A1256" i="3"/>
  <c r="B1256" i="3" s="1"/>
  <c r="A1257" i="4" s="1"/>
  <c r="A1255" i="3"/>
  <c r="B1255" i="3" s="1"/>
  <c r="A1254" i="3"/>
  <c r="A1253" i="3"/>
  <c r="A1252" i="3"/>
  <c r="A1251" i="3"/>
  <c r="A1250" i="3"/>
  <c r="A1249" i="3"/>
  <c r="A1248" i="3"/>
  <c r="B1248" i="3" s="1"/>
  <c r="A1249" i="4" s="1"/>
  <c r="B1247" i="3"/>
  <c r="A1248" i="4" s="1"/>
  <c r="A1247" i="3"/>
  <c r="A1246" i="3"/>
  <c r="B1246" i="3" s="1"/>
  <c r="A1245" i="3"/>
  <c r="A1244" i="3"/>
  <c r="A1243" i="3"/>
  <c r="B1243" i="3" s="1"/>
  <c r="A1242" i="3"/>
  <c r="A1241" i="3"/>
  <c r="A1240" i="3"/>
  <c r="A1239" i="3"/>
  <c r="A1238" i="3"/>
  <c r="A1237" i="3"/>
  <c r="A1236" i="3"/>
  <c r="A1235" i="3"/>
  <c r="B1235" i="3" s="1"/>
  <c r="A1236" i="4" s="1"/>
  <c r="A1234" i="3"/>
  <c r="B1234" i="3" s="1"/>
  <c r="A1233" i="3"/>
  <c r="A1232" i="3"/>
  <c r="A1231" i="3"/>
  <c r="A1230" i="3"/>
  <c r="A1229" i="3"/>
  <c r="B1228" i="3"/>
  <c r="A1228" i="3"/>
  <c r="A1227" i="3"/>
  <c r="A1226" i="3"/>
  <c r="A1225" i="3"/>
  <c r="A1224" i="3"/>
  <c r="A1223" i="3"/>
  <c r="B1223" i="3" s="1"/>
  <c r="A1224" i="4" s="1"/>
  <c r="A1222" i="3"/>
  <c r="B1222" i="3" s="1"/>
  <c r="A1221" i="3"/>
  <c r="A1220" i="3"/>
  <c r="A1219" i="3"/>
  <c r="A1218" i="3"/>
  <c r="A1217" i="3"/>
  <c r="A1216" i="3"/>
  <c r="A1215" i="3"/>
  <c r="B1215" i="3" s="1"/>
  <c r="A1214" i="3"/>
  <c r="A1213" i="3"/>
  <c r="A1212" i="3"/>
  <c r="A1211" i="3"/>
  <c r="A1210" i="3"/>
  <c r="A1209" i="3"/>
  <c r="B1208" i="3"/>
  <c r="A1208" i="3"/>
  <c r="A1207" i="3"/>
  <c r="A1206" i="3"/>
  <c r="A1205" i="3"/>
  <c r="A1204" i="3"/>
  <c r="A1203" i="3"/>
  <c r="A1202" i="3"/>
  <c r="B1201" i="3"/>
  <c r="A1202" i="4" s="1"/>
  <c r="A1201" i="3"/>
  <c r="A1200" i="3"/>
  <c r="B1200" i="3" s="1"/>
  <c r="A1199" i="3"/>
  <c r="A1198" i="3"/>
  <c r="A1197" i="3"/>
  <c r="A1196" i="3"/>
  <c r="A1195" i="3"/>
  <c r="A1194" i="3"/>
  <c r="A1193" i="3"/>
  <c r="A1192" i="3"/>
  <c r="A1191" i="3"/>
  <c r="A1190" i="3"/>
  <c r="A1189" i="3"/>
  <c r="A1188" i="3"/>
  <c r="B1188" i="3" s="1"/>
  <c r="A1189" i="4" s="1"/>
  <c r="B1187" i="3"/>
  <c r="A1187" i="3"/>
  <c r="A1186" i="3"/>
  <c r="A1185" i="3"/>
  <c r="B1185" i="3" s="1"/>
  <c r="A1186" i="4" s="1"/>
  <c r="A1184" i="3"/>
  <c r="B1184" i="3" s="1"/>
  <c r="A1185" i="4" s="1"/>
  <c r="B1186" i="4" s="1"/>
  <c r="B1183" i="3"/>
  <c r="A1183" i="3"/>
  <c r="A1182" i="3"/>
  <c r="B1181" i="3"/>
  <c r="A1182" i="4" s="1"/>
  <c r="A1181" i="3"/>
  <c r="B1180" i="3"/>
  <c r="A1181" i="4" s="1"/>
  <c r="A1180" i="3"/>
  <c r="A1179" i="3"/>
  <c r="B1179" i="3" s="1"/>
  <c r="A1178" i="3"/>
  <c r="A1177" i="3"/>
  <c r="B1177" i="3" s="1"/>
  <c r="A1178" i="4" s="1"/>
  <c r="A1176" i="3"/>
  <c r="B1176" i="3" s="1"/>
  <c r="A1175" i="3"/>
  <c r="A1174" i="3"/>
  <c r="A1173" i="3"/>
  <c r="A1172" i="3"/>
  <c r="A1171" i="3"/>
  <c r="A1170" i="3"/>
  <c r="A1169" i="3"/>
  <c r="A1168" i="3"/>
  <c r="A1167" i="3"/>
  <c r="A1166" i="3"/>
  <c r="B1165" i="3"/>
  <c r="A1166" i="4" s="1"/>
  <c r="A1165" i="3"/>
  <c r="A1164" i="3"/>
  <c r="B1164" i="3" s="1"/>
  <c r="A1165" i="4" s="1"/>
  <c r="B1166" i="4" s="1"/>
  <c r="A1163" i="3"/>
  <c r="B1163" i="3" s="1"/>
  <c r="A1162" i="3"/>
  <c r="A1161" i="3"/>
  <c r="A1160" i="3"/>
  <c r="A1159" i="3"/>
  <c r="A1158" i="3"/>
  <c r="B1158" i="3" s="1"/>
  <c r="A1159" i="4" s="1"/>
  <c r="A1157" i="3"/>
  <c r="B1157" i="3" s="1"/>
  <c r="A1158" i="4" s="1"/>
  <c r="A1156" i="3"/>
  <c r="B1156" i="3" s="1"/>
  <c r="A1155" i="3"/>
  <c r="A1154" i="3"/>
  <c r="A1153" i="3"/>
  <c r="A1152" i="3"/>
  <c r="A1151" i="3"/>
  <c r="A1150" i="3"/>
  <c r="B1150" i="3" s="1"/>
  <c r="A1151" i="4" s="1"/>
  <c r="A1149" i="3"/>
  <c r="B1149" i="3" s="1"/>
  <c r="A1148" i="3"/>
  <c r="A1147" i="3"/>
  <c r="A1146" i="3"/>
  <c r="A1145" i="3"/>
  <c r="A1144" i="3"/>
  <c r="A1143" i="3"/>
  <c r="A1142" i="3"/>
  <c r="A1141" i="3"/>
  <c r="A1140" i="3"/>
  <c r="A1139" i="3"/>
  <c r="A1138" i="3"/>
  <c r="B1138" i="3" s="1"/>
  <c r="A1137" i="3"/>
  <c r="A1136" i="3"/>
  <c r="A1135" i="3"/>
  <c r="A1134" i="3"/>
  <c r="B1133" i="3"/>
  <c r="A1134" i="4" s="1"/>
  <c r="A1133" i="3"/>
  <c r="B1132" i="3"/>
  <c r="A1133" i="4" s="1"/>
  <c r="A1132" i="3"/>
  <c r="A1131" i="3"/>
  <c r="B1131" i="3" s="1"/>
  <c r="A1130" i="3"/>
  <c r="A1129" i="3"/>
  <c r="A1128" i="3"/>
  <c r="A1127" i="3"/>
  <c r="B1127" i="3" s="1"/>
  <c r="A1128" i="4" s="1"/>
  <c r="A1126" i="3"/>
  <c r="B1126" i="3" s="1"/>
  <c r="A1127" i="4" s="1"/>
  <c r="B1128" i="4" s="1"/>
  <c r="A1125" i="3"/>
  <c r="B1125" i="3" s="1"/>
  <c r="A1126" i="4" s="1"/>
  <c r="B1127" i="4" s="1"/>
  <c r="A1124" i="3"/>
  <c r="B1124" i="3" s="1"/>
  <c r="A1125" i="4" s="1"/>
  <c r="B1126" i="4" s="1"/>
  <c r="A1123" i="3"/>
  <c r="B1123" i="3" s="1"/>
  <c r="A1124" i="4" s="1"/>
  <c r="A1122" i="3"/>
  <c r="B1122" i="3" s="1"/>
  <c r="A1123" i="4" s="1"/>
  <c r="B1124" i="4" s="1"/>
  <c r="A1121" i="3"/>
  <c r="B1121" i="3" s="1"/>
  <c r="A1122" i="4" s="1"/>
  <c r="B1123" i="4" s="1"/>
  <c r="B1120" i="3"/>
  <c r="A1120" i="3"/>
  <c r="A1119" i="3"/>
  <c r="A1118" i="3"/>
  <c r="A1117" i="3"/>
  <c r="A1116" i="3"/>
  <c r="A1115" i="3"/>
  <c r="B1115" i="3" s="1"/>
  <c r="A1116" i="4" s="1"/>
  <c r="B1114" i="3"/>
  <c r="A1115" i="4" s="1"/>
  <c r="A1114" i="3"/>
  <c r="A1113" i="3"/>
  <c r="B1113" i="3" s="1"/>
  <c r="A1112" i="3"/>
  <c r="A1111" i="3"/>
  <c r="A1110" i="3"/>
  <c r="A1109" i="3"/>
  <c r="A1108" i="3"/>
  <c r="A1107" i="3"/>
  <c r="A1106" i="3"/>
  <c r="A1105" i="3"/>
  <c r="A1104" i="3"/>
  <c r="A1103" i="3"/>
  <c r="A1102" i="3"/>
  <c r="A1101" i="3"/>
  <c r="B1101" i="3" s="1"/>
  <c r="A1102" i="4" s="1"/>
  <c r="B1100" i="3"/>
  <c r="A1100" i="3"/>
  <c r="A1099" i="3"/>
  <c r="A1098" i="3"/>
  <c r="A1097" i="3"/>
  <c r="A1096" i="3"/>
  <c r="B1096" i="3" s="1"/>
  <c r="A1097" i="4" s="1"/>
  <c r="B1095" i="3"/>
  <c r="A1095" i="3"/>
  <c r="A1094" i="3"/>
  <c r="B1094" i="3" s="1"/>
  <c r="A1093" i="3"/>
  <c r="A1092" i="3"/>
  <c r="A1091" i="3"/>
  <c r="A1090" i="3"/>
  <c r="A1089" i="3"/>
  <c r="A1088" i="3"/>
  <c r="B1088" i="3" s="1"/>
  <c r="A1087" i="3"/>
  <c r="A1086" i="3"/>
  <c r="A1085" i="3"/>
  <c r="B1085" i="3" s="1"/>
  <c r="A1084" i="3"/>
  <c r="A1083" i="3"/>
  <c r="A1082" i="3"/>
  <c r="A1081" i="3"/>
  <c r="A1080" i="3"/>
  <c r="A1079" i="3"/>
  <c r="A1078" i="3"/>
  <c r="A1077" i="3"/>
  <c r="B1077" i="3" s="1"/>
  <c r="A1076" i="3"/>
  <c r="A1075" i="3"/>
  <c r="A1074" i="3"/>
  <c r="A1073" i="3"/>
  <c r="A1072" i="3"/>
  <c r="A1071" i="3"/>
  <c r="A1070" i="3"/>
  <c r="A1069" i="3"/>
  <c r="A1068" i="3"/>
  <c r="A1067" i="3"/>
  <c r="A1066" i="3"/>
  <c r="B1066" i="3" s="1"/>
  <c r="A1067" i="4" s="1"/>
  <c r="A1065" i="3"/>
  <c r="B1065" i="3" s="1"/>
  <c r="A1064" i="3"/>
  <c r="A1063" i="3"/>
  <c r="B1063" i="3" s="1"/>
  <c r="A1062" i="3"/>
  <c r="A1061" i="3"/>
  <c r="B1061" i="3" s="1"/>
  <c r="A1060" i="3"/>
  <c r="A1059" i="3"/>
  <c r="A1058" i="3"/>
  <c r="A1057" i="3"/>
  <c r="A1056" i="3"/>
  <c r="A1055" i="3"/>
  <c r="A1054" i="3"/>
  <c r="A1053" i="3"/>
  <c r="A1052" i="3"/>
  <c r="B1051" i="3"/>
  <c r="A1051" i="3"/>
  <c r="A1050" i="3"/>
  <c r="A1049" i="3"/>
  <c r="B1049" i="3" s="1"/>
  <c r="A1048" i="3"/>
  <c r="A1047" i="3"/>
  <c r="A1046" i="3"/>
  <c r="A1045" i="3"/>
  <c r="B1045" i="3" s="1"/>
  <c r="A1046" i="4" s="1"/>
  <c r="A1044" i="3"/>
  <c r="B1044" i="3" s="1"/>
  <c r="A1043" i="3"/>
  <c r="A1042" i="3"/>
  <c r="B1041" i="3"/>
  <c r="A1041" i="3"/>
  <c r="A1040" i="3"/>
  <c r="A1039" i="3"/>
  <c r="A1038" i="3"/>
  <c r="A1037" i="3"/>
  <c r="A1036" i="3"/>
  <c r="A1035" i="3"/>
  <c r="A1034" i="3"/>
  <c r="A1033" i="3"/>
  <c r="A1032" i="3"/>
  <c r="A1031" i="3"/>
  <c r="A1030" i="3"/>
  <c r="A1029" i="3"/>
  <c r="B1029" i="3" s="1"/>
  <c r="A1028" i="3"/>
  <c r="A1027" i="3"/>
  <c r="A1026" i="3"/>
  <c r="A1025" i="3"/>
  <c r="B1025" i="3" s="1"/>
  <c r="A1024" i="3"/>
  <c r="A1023" i="3"/>
  <c r="A1022" i="3"/>
  <c r="A1021" i="3"/>
  <c r="A1020" i="3"/>
  <c r="A1019" i="3"/>
  <c r="A1018" i="3"/>
  <c r="B1018" i="3" s="1"/>
  <c r="A1019" i="4" s="1"/>
  <c r="A1017" i="3"/>
  <c r="B1017" i="3" s="1"/>
  <c r="A1016" i="3"/>
  <c r="A1015" i="3"/>
  <c r="A1014" i="3"/>
  <c r="A1013" i="3"/>
  <c r="B1013" i="3" s="1"/>
  <c r="A1012" i="3"/>
  <c r="A1011" i="3"/>
  <c r="A1010" i="3"/>
  <c r="B1010" i="3" s="1"/>
  <c r="A1009" i="3"/>
  <c r="A1008" i="3"/>
  <c r="A1007" i="3"/>
  <c r="B1007" i="3" s="1"/>
  <c r="A1008" i="4" s="1"/>
  <c r="A1006" i="3"/>
  <c r="B1006" i="3" s="1"/>
  <c r="A1007" i="4" s="1"/>
  <c r="B1005" i="3"/>
  <c r="A1005" i="3"/>
  <c r="A1004" i="3"/>
  <c r="A1003" i="3"/>
  <c r="A1002" i="3"/>
  <c r="A1001" i="3"/>
  <c r="A1000" i="3"/>
  <c r="A999" i="3"/>
  <c r="A998" i="3"/>
  <c r="A997" i="3"/>
  <c r="B997" i="3" s="1"/>
  <c r="A998" i="4" s="1"/>
  <c r="B996" i="3"/>
  <c r="A996" i="3"/>
  <c r="A995" i="3"/>
  <c r="A994" i="3"/>
  <c r="A993" i="3"/>
  <c r="B993" i="3" s="1"/>
  <c r="A994" i="4" s="1"/>
  <c r="A992" i="3"/>
  <c r="B992" i="3" s="1"/>
  <c r="A991" i="3"/>
  <c r="A990" i="3"/>
  <c r="A989" i="3"/>
  <c r="A988" i="3"/>
  <c r="A987" i="3"/>
  <c r="A986" i="3"/>
  <c r="A985" i="3"/>
  <c r="A984" i="3"/>
  <c r="A983" i="3"/>
  <c r="A982" i="3"/>
  <c r="B982" i="3" s="1"/>
  <c r="A983" i="4" s="1"/>
  <c r="A981" i="3"/>
  <c r="B981" i="3" s="1"/>
  <c r="A982" i="4" s="1"/>
  <c r="A980" i="3"/>
  <c r="B980" i="3" s="1"/>
  <c r="A979" i="3"/>
  <c r="A978" i="3"/>
  <c r="A977" i="3"/>
  <c r="B977" i="3" s="1"/>
  <c r="A976" i="3"/>
  <c r="A975" i="3"/>
  <c r="A974" i="3"/>
  <c r="A973" i="3"/>
  <c r="A972" i="3"/>
  <c r="A971" i="3"/>
  <c r="A970" i="3"/>
  <c r="A969" i="3"/>
  <c r="B969" i="3" s="1"/>
  <c r="A970" i="4" s="1"/>
  <c r="A968" i="3"/>
  <c r="B968" i="3" s="1"/>
  <c r="A967" i="3"/>
  <c r="B966" i="3"/>
  <c r="A967" i="4" s="1"/>
  <c r="A966" i="3"/>
  <c r="A965" i="3"/>
  <c r="B965" i="3" s="1"/>
  <c r="A964" i="3"/>
  <c r="A963" i="3"/>
  <c r="B963" i="3" s="1"/>
  <c r="A964" i="4" s="1"/>
  <c r="A962" i="3"/>
  <c r="B962" i="3" s="1"/>
  <c r="A961" i="3"/>
  <c r="A960" i="3"/>
  <c r="B960" i="3" s="1"/>
  <c r="A959" i="3"/>
  <c r="A958" i="3"/>
  <c r="A957" i="3"/>
  <c r="B957" i="3" s="1"/>
  <c r="A956" i="3"/>
  <c r="A955" i="3"/>
  <c r="A954" i="3"/>
  <c r="A953" i="3"/>
  <c r="B953" i="3" s="1"/>
  <c r="A952" i="3"/>
  <c r="A951" i="3"/>
  <c r="A950" i="3"/>
  <c r="A949" i="3"/>
  <c r="A948" i="3"/>
  <c r="A947" i="3"/>
  <c r="A946" i="3"/>
  <c r="B946" i="3" s="1"/>
  <c r="A947" i="4" s="1"/>
  <c r="A945" i="3"/>
  <c r="B945" i="3" s="1"/>
  <c r="A946" i="4" s="1"/>
  <c r="A944" i="3"/>
  <c r="B944" i="3" s="1"/>
  <c r="A943" i="3"/>
  <c r="A942" i="3"/>
  <c r="B942" i="3" s="1"/>
  <c r="A943" i="4" s="1"/>
  <c r="A941" i="3"/>
  <c r="B941" i="3" s="1"/>
  <c r="A940" i="3"/>
  <c r="A939" i="3"/>
  <c r="A938" i="3"/>
  <c r="A937" i="3"/>
  <c r="A936" i="3"/>
  <c r="A935" i="3"/>
  <c r="A934" i="3"/>
  <c r="A933" i="3"/>
  <c r="B933" i="3" s="1"/>
  <c r="A934" i="4" s="1"/>
  <c r="B932" i="3"/>
  <c r="A932" i="3"/>
  <c r="A931" i="3"/>
  <c r="A930" i="3"/>
  <c r="A929" i="3"/>
  <c r="A928" i="3"/>
  <c r="B928" i="3" s="1"/>
  <c r="A929" i="4" s="1"/>
  <c r="B927" i="3"/>
  <c r="A928" i="4" s="1"/>
  <c r="A927" i="3"/>
  <c r="A926" i="3"/>
  <c r="B926" i="3" s="1"/>
  <c r="A927" i="4" s="1"/>
  <c r="B928" i="4" s="1"/>
  <c r="A925" i="3"/>
  <c r="B925" i="3" s="1"/>
  <c r="A926" i="4" s="1"/>
  <c r="B927" i="4" s="1"/>
  <c r="A924" i="3"/>
  <c r="B924" i="3" s="1"/>
  <c r="A923" i="3"/>
  <c r="A922" i="3"/>
  <c r="A921" i="3"/>
  <c r="A920" i="3"/>
  <c r="A919" i="3"/>
  <c r="A918" i="3"/>
  <c r="A917" i="3"/>
  <c r="A916" i="3"/>
  <c r="A915" i="3"/>
  <c r="A914" i="3"/>
  <c r="A913" i="3"/>
  <c r="B912" i="3"/>
  <c r="A912" i="3"/>
  <c r="A911" i="3"/>
  <c r="A910" i="3"/>
  <c r="A909" i="3"/>
  <c r="B909" i="3" s="1"/>
  <c r="A910" i="4" s="1"/>
  <c r="A908" i="3"/>
  <c r="B908" i="3" s="1"/>
  <c r="A907" i="3"/>
  <c r="A906" i="3"/>
  <c r="A905" i="3"/>
  <c r="A904" i="3"/>
  <c r="A903" i="3"/>
  <c r="B903" i="3" s="1"/>
  <c r="A904" i="4" s="1"/>
  <c r="A902" i="3"/>
  <c r="B902" i="3" s="1"/>
  <c r="A901" i="3"/>
  <c r="A900" i="3"/>
  <c r="B900" i="3" s="1"/>
  <c r="A899" i="3"/>
  <c r="A898" i="3"/>
  <c r="A897" i="3"/>
  <c r="A896" i="3"/>
  <c r="A895" i="3"/>
  <c r="A894" i="3"/>
  <c r="A893" i="3"/>
  <c r="A892" i="3"/>
  <c r="A891" i="3"/>
  <c r="A890" i="3"/>
  <c r="A889" i="3"/>
  <c r="A888" i="3"/>
  <c r="A887" i="3"/>
  <c r="B887" i="3" s="1"/>
  <c r="A888" i="4" s="1"/>
  <c r="A886" i="3"/>
  <c r="B886" i="3" s="1"/>
  <c r="A887" i="4" s="1"/>
  <c r="B888" i="4" s="1"/>
  <c r="A885" i="3"/>
  <c r="B885" i="3" s="1"/>
  <c r="A884" i="3"/>
  <c r="A883" i="3"/>
  <c r="A882" i="3"/>
  <c r="A881" i="3"/>
  <c r="A880" i="3"/>
  <c r="A879" i="3"/>
  <c r="A878" i="3"/>
  <c r="B878" i="3" s="1"/>
  <c r="A877" i="3"/>
  <c r="A876" i="3"/>
  <c r="A875" i="3"/>
  <c r="A874" i="3"/>
  <c r="A873" i="3"/>
  <c r="A872" i="3"/>
  <c r="A871" i="3"/>
  <c r="A870" i="3"/>
  <c r="A869" i="3"/>
  <c r="A868" i="3"/>
  <c r="A867" i="3"/>
  <c r="A866" i="3"/>
  <c r="A865" i="3"/>
  <c r="A864" i="3"/>
  <c r="A863" i="3"/>
  <c r="B863" i="3" s="1"/>
  <c r="A864" i="4" s="1"/>
  <c r="A862" i="3"/>
  <c r="B862" i="3" s="1"/>
  <c r="A863" i="4" s="1"/>
  <c r="B864" i="4" s="1"/>
  <c r="A861" i="3"/>
  <c r="B861" i="3" s="1"/>
  <c r="A862" i="4" s="1"/>
  <c r="B863" i="4" s="1"/>
  <c r="A860" i="3"/>
  <c r="B860" i="3" s="1"/>
  <c r="A859" i="3"/>
  <c r="A858" i="3"/>
  <c r="B857" i="3"/>
  <c r="A857" i="3"/>
  <c r="A856" i="3"/>
  <c r="A855" i="3"/>
  <c r="A854" i="3"/>
  <c r="A853" i="3"/>
  <c r="A852" i="3"/>
  <c r="A851" i="3"/>
  <c r="B851" i="3" s="1"/>
  <c r="A852" i="4" s="1"/>
  <c r="A850" i="3"/>
  <c r="B850" i="3" s="1"/>
  <c r="A851" i="4" s="1"/>
  <c r="B852" i="4" s="1"/>
  <c r="B849" i="3"/>
  <c r="A849" i="3"/>
  <c r="A848" i="3"/>
  <c r="A847" i="3"/>
  <c r="A846" i="3"/>
  <c r="A845" i="3"/>
  <c r="A844" i="3"/>
  <c r="A843" i="3"/>
  <c r="A842" i="3"/>
  <c r="A841" i="3"/>
  <c r="A840" i="3"/>
  <c r="A839" i="3"/>
  <c r="A838" i="3"/>
  <c r="A837" i="3"/>
  <c r="B836" i="3"/>
  <c r="A836" i="3"/>
  <c r="A835" i="3"/>
  <c r="A834" i="3"/>
  <c r="A833" i="3"/>
  <c r="B833" i="3" s="1"/>
  <c r="A832" i="3"/>
  <c r="A831" i="3"/>
  <c r="A830" i="3"/>
  <c r="A829" i="3"/>
  <c r="B828" i="3"/>
  <c r="B827" i="3" s="1"/>
  <c r="A828" i="4" s="1"/>
  <c r="A828" i="3"/>
  <c r="A827" i="3"/>
  <c r="A826" i="3"/>
  <c r="B826" i="3" s="1"/>
  <c r="A827" i="4" s="1"/>
  <c r="A825" i="3"/>
  <c r="B825" i="3" s="1"/>
  <c r="A824" i="3"/>
  <c r="A823" i="3"/>
  <c r="A822" i="3"/>
  <c r="A821" i="3"/>
  <c r="A820" i="3"/>
  <c r="A819" i="3"/>
  <c r="A818" i="3"/>
  <c r="A817" i="3"/>
  <c r="A816" i="3"/>
  <c r="A815" i="3"/>
  <c r="A814" i="3"/>
  <c r="A813" i="3"/>
  <c r="A812" i="3"/>
  <c r="A811" i="3"/>
  <c r="B811" i="3" s="1"/>
  <c r="A810" i="3"/>
  <c r="A809" i="3"/>
  <c r="B809" i="3" s="1"/>
  <c r="A808" i="3"/>
  <c r="A807" i="3"/>
  <c r="A806" i="3"/>
  <c r="A805" i="3"/>
  <c r="A804" i="3"/>
  <c r="A803" i="3"/>
  <c r="B803" i="3" s="1"/>
  <c r="A804" i="4" s="1"/>
  <c r="A802" i="3"/>
  <c r="B802" i="3" s="1"/>
  <c r="A803" i="4" s="1"/>
  <c r="B804" i="4" s="1"/>
  <c r="A801" i="3"/>
  <c r="B801" i="3" s="1"/>
  <c r="A800" i="3"/>
  <c r="A799" i="3"/>
  <c r="A798" i="3"/>
  <c r="A797" i="3"/>
  <c r="B796" i="3"/>
  <c r="A797" i="4" s="1"/>
  <c r="A796" i="3"/>
  <c r="A795" i="3"/>
  <c r="B795" i="3" s="1"/>
  <c r="A796" i="4" s="1"/>
  <c r="B797" i="4" s="1"/>
  <c r="A794" i="3"/>
  <c r="B794" i="3" s="1"/>
  <c r="A793" i="3"/>
  <c r="A792" i="3"/>
  <c r="A791" i="3"/>
  <c r="A790" i="3"/>
  <c r="B789" i="3"/>
  <c r="A790" i="4" s="1"/>
  <c r="A789" i="3"/>
  <c r="A788" i="3"/>
  <c r="B788" i="3" s="1"/>
  <c r="A787" i="3"/>
  <c r="A786" i="3"/>
  <c r="A785" i="3"/>
  <c r="A784" i="3"/>
  <c r="A783" i="3"/>
  <c r="B783" i="3" s="1"/>
  <c r="A784" i="4" s="1"/>
  <c r="A782" i="3"/>
  <c r="B782" i="3" s="1"/>
  <c r="A781" i="3"/>
  <c r="A780" i="3"/>
  <c r="A779" i="3"/>
  <c r="A778" i="3"/>
  <c r="B778" i="3" s="1"/>
  <c r="A779" i="4" s="1"/>
  <c r="A777" i="3"/>
  <c r="B777" i="3" s="1"/>
  <c r="A778" i="4" s="1"/>
  <c r="B779" i="4" s="1"/>
  <c r="A776" i="3"/>
  <c r="B776" i="3" s="1"/>
  <c r="A775" i="3"/>
  <c r="A774" i="3"/>
  <c r="A773" i="3"/>
  <c r="B773" i="3" s="1"/>
  <c r="A772" i="3"/>
  <c r="A771" i="3"/>
  <c r="A770" i="3"/>
  <c r="A769" i="3"/>
  <c r="A768" i="3"/>
  <c r="B768" i="3" s="1"/>
  <c r="A767" i="3"/>
  <c r="A766" i="3"/>
  <c r="A765" i="3"/>
  <c r="B765" i="3" s="1"/>
  <c r="A766" i="4" s="1"/>
  <c r="B764" i="3"/>
  <c r="B763" i="3" s="1"/>
  <c r="A764" i="3"/>
  <c r="A763" i="3"/>
  <c r="A762" i="3"/>
  <c r="A761" i="3"/>
  <c r="A760" i="3"/>
  <c r="B760" i="3" s="1"/>
  <c r="A761" i="4" s="1"/>
  <c r="A759" i="3"/>
  <c r="B759" i="3" s="1"/>
  <c r="A760" i="4" s="1"/>
  <c r="B761" i="4" s="1"/>
  <c r="A758" i="3"/>
  <c r="B758" i="3" s="1"/>
  <c r="A757" i="3"/>
  <c r="A756" i="3"/>
  <c r="A755" i="3"/>
  <c r="A754" i="3"/>
  <c r="A753" i="3"/>
  <c r="B753" i="3" s="1"/>
  <c r="A752" i="3"/>
  <c r="A751" i="3"/>
  <c r="A750" i="3"/>
  <c r="A749" i="3"/>
  <c r="A748" i="3"/>
  <c r="A747" i="3"/>
  <c r="A746" i="3"/>
  <c r="B745" i="3"/>
  <c r="A746" i="4" s="1"/>
  <c r="A745" i="3"/>
  <c r="B744" i="3"/>
  <c r="A744" i="3"/>
  <c r="A743" i="3"/>
  <c r="A742" i="3"/>
  <c r="A741" i="3"/>
  <c r="B741" i="3" s="1"/>
  <c r="A740" i="3"/>
  <c r="A739" i="3"/>
  <c r="A738" i="3"/>
  <c r="A737" i="3"/>
  <c r="A736" i="3"/>
  <c r="A735" i="3"/>
  <c r="A734" i="3"/>
  <c r="B734" i="3" s="1"/>
  <c r="A733" i="3"/>
  <c r="A732" i="3"/>
  <c r="A731" i="3"/>
  <c r="A730" i="3"/>
  <c r="A729" i="3"/>
  <c r="A728" i="3"/>
  <c r="A727" i="3"/>
  <c r="A726" i="3"/>
  <c r="A725" i="3"/>
  <c r="A724" i="3"/>
  <c r="A723" i="3"/>
  <c r="A722" i="3"/>
  <c r="A721" i="3"/>
  <c r="A720" i="3"/>
  <c r="A719" i="3"/>
  <c r="B719" i="3" s="1"/>
  <c r="A720" i="4" s="1"/>
  <c r="B718" i="3"/>
  <c r="A719" i="4" s="1"/>
  <c r="A718" i="3"/>
  <c r="A717" i="3"/>
  <c r="B717" i="3" s="1"/>
  <c r="A716" i="3"/>
  <c r="A715" i="3"/>
  <c r="A714" i="3"/>
  <c r="A713" i="3"/>
  <c r="A712" i="3"/>
  <c r="A711" i="3"/>
  <c r="A710" i="3"/>
  <c r="B710" i="3" s="1"/>
  <c r="A709" i="3"/>
  <c r="A708" i="3"/>
  <c r="A707" i="3"/>
  <c r="A706" i="3"/>
  <c r="B705" i="3"/>
  <c r="A706" i="4" s="1"/>
  <c r="A705" i="3"/>
  <c r="B704" i="3"/>
  <c r="A704" i="3"/>
  <c r="A703" i="3"/>
  <c r="A702" i="3"/>
  <c r="A701" i="3"/>
  <c r="B701" i="3" s="1"/>
  <c r="A700" i="3"/>
  <c r="A699" i="3"/>
  <c r="A698" i="3"/>
  <c r="A697" i="3"/>
  <c r="A696" i="3"/>
  <c r="A695" i="3"/>
  <c r="A694" i="3"/>
  <c r="A693" i="3"/>
  <c r="A692" i="3"/>
  <c r="A691" i="3"/>
  <c r="A690" i="3"/>
  <c r="A689" i="3"/>
  <c r="A688" i="3"/>
  <c r="A687" i="3"/>
  <c r="B687" i="3" s="1"/>
  <c r="A688" i="4" s="1"/>
  <c r="A686" i="3"/>
  <c r="B686" i="3" s="1"/>
  <c r="A685" i="3"/>
  <c r="A684" i="3"/>
  <c r="A683" i="3"/>
  <c r="A682" i="3"/>
  <c r="A681" i="3"/>
  <c r="A680" i="3"/>
  <c r="A679" i="3"/>
  <c r="A678" i="3"/>
  <c r="A677" i="3"/>
  <c r="B677" i="3" s="1"/>
  <c r="A676" i="3"/>
  <c r="A675" i="3"/>
  <c r="A674" i="3"/>
  <c r="A673" i="3"/>
  <c r="A672" i="3"/>
  <c r="A671" i="3"/>
  <c r="A670" i="3"/>
  <c r="A669" i="3"/>
  <c r="A668" i="3"/>
  <c r="B668" i="3" s="1"/>
  <c r="A667" i="3"/>
  <c r="A666" i="3"/>
  <c r="A665" i="3"/>
  <c r="B665" i="3" s="1"/>
  <c r="A664" i="3"/>
  <c r="A663" i="3"/>
  <c r="A662" i="3"/>
  <c r="A661" i="3"/>
  <c r="A660" i="3"/>
  <c r="A659" i="3"/>
  <c r="A658" i="3"/>
  <c r="A657" i="3"/>
  <c r="B657" i="3" s="1"/>
  <c r="A656" i="3"/>
  <c r="A655" i="3"/>
  <c r="A654" i="3"/>
  <c r="B653" i="3"/>
  <c r="A653" i="3"/>
  <c r="A652" i="3"/>
  <c r="A651" i="3"/>
  <c r="A650" i="3"/>
  <c r="A649" i="3"/>
  <c r="A648" i="3"/>
  <c r="A647" i="3"/>
  <c r="A646" i="3"/>
  <c r="A645" i="3"/>
  <c r="B645" i="3" s="1"/>
  <c r="A644" i="3"/>
  <c r="A643" i="3"/>
  <c r="A642" i="3"/>
  <c r="A641" i="3"/>
  <c r="A640" i="3"/>
  <c r="A639" i="3"/>
  <c r="A638" i="3"/>
  <c r="A637" i="3"/>
  <c r="B637" i="3" s="1"/>
  <c r="A638" i="4" s="1"/>
  <c r="A636" i="3"/>
  <c r="B636" i="3" s="1"/>
  <c r="A635" i="3"/>
  <c r="A634" i="3"/>
  <c r="A633" i="3"/>
  <c r="A632" i="3"/>
  <c r="A631" i="3"/>
  <c r="A630" i="3"/>
  <c r="A629" i="3"/>
  <c r="A628" i="3"/>
  <c r="A627" i="3"/>
  <c r="A626" i="3"/>
  <c r="A625" i="3"/>
  <c r="B625" i="3" s="1"/>
  <c r="A626" i="4" s="1"/>
  <c r="A624" i="3"/>
  <c r="B624" i="3" s="1"/>
  <c r="A623" i="3"/>
  <c r="B622" i="3"/>
  <c r="A623" i="4" s="1"/>
  <c r="A622" i="3"/>
  <c r="A621" i="3"/>
  <c r="B621" i="3" s="1"/>
  <c r="A622" i="4" s="1"/>
  <c r="B623" i="4" s="1"/>
  <c r="A620" i="3"/>
  <c r="B620" i="3" s="1"/>
  <c r="A619" i="3"/>
  <c r="A618" i="3"/>
  <c r="A617" i="3"/>
  <c r="A616" i="3"/>
  <c r="A615" i="3"/>
  <c r="A614" i="3"/>
  <c r="A613" i="3"/>
  <c r="A612" i="3"/>
  <c r="B612" i="3" s="1"/>
  <c r="A611" i="3"/>
  <c r="A610" i="3"/>
  <c r="A609" i="3"/>
  <c r="A608" i="3"/>
  <c r="A607" i="3"/>
  <c r="A606" i="3"/>
  <c r="A605" i="3"/>
  <c r="A604" i="3"/>
  <c r="A603" i="3"/>
  <c r="A602" i="3"/>
  <c r="A601" i="3"/>
  <c r="B601" i="3" s="1"/>
  <c r="A602" i="4" s="1"/>
  <c r="A600" i="3"/>
  <c r="B600" i="3" s="1"/>
  <c r="A601" i="4" s="1"/>
  <c r="B602" i="4" s="1"/>
  <c r="A599" i="3"/>
  <c r="B599" i="3" s="1"/>
  <c r="A600" i="4" s="1"/>
  <c r="B601" i="4" s="1"/>
  <c r="A598" i="3"/>
  <c r="B598" i="3" s="1"/>
  <c r="A599" i="4" s="1"/>
  <c r="B597" i="3"/>
  <c r="A598" i="4" s="1"/>
  <c r="A597" i="3"/>
  <c r="B596" i="3"/>
  <c r="A596" i="3"/>
  <c r="A595" i="3"/>
  <c r="A594" i="3"/>
  <c r="A593" i="3"/>
  <c r="B593" i="3" s="1"/>
  <c r="A592" i="3"/>
  <c r="A591" i="3"/>
  <c r="A590" i="3"/>
  <c r="A589" i="3"/>
  <c r="A588" i="3"/>
  <c r="A587" i="3"/>
  <c r="B586" i="3"/>
  <c r="A587" i="4" s="1"/>
  <c r="A586" i="3"/>
  <c r="A585" i="3"/>
  <c r="B585" i="3" s="1"/>
  <c r="A586" i="4" s="1"/>
  <c r="B587" i="4" s="1"/>
  <c r="A584" i="3"/>
  <c r="B584" i="3" s="1"/>
  <c r="A583" i="3"/>
  <c r="A582" i="3"/>
  <c r="A581" i="3"/>
  <c r="A580" i="3"/>
  <c r="A579" i="3"/>
  <c r="A578" i="3"/>
  <c r="A577" i="3"/>
  <c r="A576" i="3"/>
  <c r="A575" i="3"/>
  <c r="B575" i="3" s="1"/>
  <c r="A576" i="4" s="1"/>
  <c r="A574" i="3"/>
  <c r="B574" i="3" s="1"/>
  <c r="A575" i="4" s="1"/>
  <c r="B576" i="4" s="1"/>
  <c r="A573" i="3"/>
  <c r="B573" i="3" s="1"/>
  <c r="A574" i="4" s="1"/>
  <c r="B575" i="4" s="1"/>
  <c r="A572" i="3"/>
  <c r="B572" i="3" s="1"/>
  <c r="A571" i="3"/>
  <c r="A570" i="3"/>
  <c r="A569" i="3"/>
  <c r="A568" i="3"/>
  <c r="A567" i="3"/>
  <c r="A566" i="3"/>
  <c r="A565" i="3"/>
  <c r="A564" i="3"/>
  <c r="A563" i="3"/>
  <c r="A562" i="3"/>
  <c r="A561" i="3"/>
  <c r="A560" i="3"/>
  <c r="B559" i="3"/>
  <c r="A559" i="3"/>
  <c r="A558" i="3"/>
  <c r="A557" i="3"/>
  <c r="A556" i="3"/>
  <c r="A555" i="3"/>
  <c r="A554" i="3"/>
  <c r="A553" i="3"/>
  <c r="A552" i="3"/>
  <c r="B552" i="3" s="1"/>
  <c r="A551" i="3"/>
  <c r="A550" i="3"/>
  <c r="A549" i="3"/>
  <c r="B549" i="3" s="1"/>
  <c r="A550" i="4" s="1"/>
  <c r="B548" i="3"/>
  <c r="A548" i="3"/>
  <c r="A547" i="3"/>
  <c r="A546" i="3"/>
  <c r="A545" i="3"/>
  <c r="B545" i="3" s="1"/>
  <c r="A544" i="3"/>
  <c r="A543" i="3"/>
  <c r="A542" i="3"/>
  <c r="A541" i="3"/>
  <c r="B541" i="3" s="1"/>
  <c r="A542" i="4" s="1"/>
  <c r="A540" i="3"/>
  <c r="B540" i="3" s="1"/>
  <c r="A541" i="4" s="1"/>
  <c r="B542" i="4" s="1"/>
  <c r="A539" i="3"/>
  <c r="B539" i="3" s="1"/>
  <c r="A540" i="4" s="1"/>
  <c r="B541" i="4" s="1"/>
  <c r="A538" i="3"/>
  <c r="B538" i="3" s="1"/>
  <c r="A539" i="4" s="1"/>
  <c r="A537" i="3"/>
  <c r="B537" i="3" s="1"/>
  <c r="A536" i="3"/>
  <c r="A535" i="3"/>
  <c r="A534" i="3"/>
  <c r="A533" i="3"/>
  <c r="B532" i="3"/>
  <c r="A533" i="4" s="1"/>
  <c r="A532" i="3"/>
  <c r="B531" i="3"/>
  <c r="A532" i="4" s="1"/>
  <c r="A531" i="3"/>
  <c r="A530" i="3"/>
  <c r="B530" i="3" s="1"/>
  <c r="A529" i="3"/>
  <c r="A528" i="3"/>
  <c r="A527" i="3"/>
  <c r="A526" i="3"/>
  <c r="A525" i="3"/>
  <c r="B525" i="3" s="1"/>
  <c r="A524" i="3"/>
  <c r="A523" i="3"/>
  <c r="A522" i="3"/>
  <c r="A521" i="3"/>
  <c r="A520" i="3"/>
  <c r="A519" i="3"/>
  <c r="A518" i="3"/>
  <c r="B518" i="3" s="1"/>
  <c r="A517" i="3"/>
  <c r="A516" i="3"/>
  <c r="A515" i="3"/>
  <c r="A514" i="3"/>
  <c r="A513" i="3"/>
  <c r="A512" i="3"/>
  <c r="B511" i="3"/>
  <c r="A511" i="3"/>
  <c r="A510" i="3"/>
  <c r="A509" i="3"/>
  <c r="A508" i="3"/>
  <c r="A507" i="3"/>
  <c r="A506" i="3"/>
  <c r="A505" i="3"/>
  <c r="A504" i="3"/>
  <c r="B503" i="3"/>
  <c r="A504" i="4" s="1"/>
  <c r="A503" i="3"/>
  <c r="B502" i="3"/>
  <c r="A503" i="4" s="1"/>
  <c r="A502" i="3"/>
  <c r="A501" i="3"/>
  <c r="B501" i="3" s="1"/>
  <c r="A502" i="4" s="1"/>
  <c r="B503" i="4" s="1"/>
  <c r="A500" i="3"/>
  <c r="B500" i="3" s="1"/>
  <c r="A499" i="3"/>
  <c r="A498" i="3"/>
  <c r="A497" i="3"/>
  <c r="A496" i="3"/>
  <c r="A495" i="3"/>
  <c r="B495" i="3" s="1"/>
  <c r="A496" i="4" s="1"/>
  <c r="B494" i="3"/>
  <c r="A494" i="3"/>
  <c r="A493" i="3"/>
  <c r="A492" i="3"/>
  <c r="A491" i="3"/>
  <c r="A490" i="3"/>
  <c r="A489" i="3"/>
  <c r="B489" i="3" s="1"/>
  <c r="A490" i="4" s="1"/>
  <c r="A488" i="3"/>
  <c r="B488" i="3" s="1"/>
  <c r="A487" i="3"/>
  <c r="A486" i="3"/>
  <c r="A485" i="3"/>
  <c r="A484" i="3"/>
  <c r="A483" i="3"/>
  <c r="A482" i="3"/>
  <c r="A481" i="3"/>
  <c r="A480" i="3"/>
  <c r="A479" i="3"/>
  <c r="A478" i="3"/>
  <c r="B478" i="3" s="1"/>
  <c r="A479" i="4" s="1"/>
  <c r="A477" i="3"/>
  <c r="B477" i="3" s="1"/>
  <c r="A478" i="4" s="1"/>
  <c r="B476" i="3"/>
  <c r="A476" i="3"/>
  <c r="A475" i="3"/>
  <c r="A474" i="3"/>
  <c r="A473" i="3"/>
  <c r="A472" i="3"/>
  <c r="A471" i="3"/>
  <c r="A470" i="3"/>
  <c r="A469" i="3"/>
  <c r="A468" i="3"/>
  <c r="A467" i="3"/>
  <c r="A466" i="3"/>
  <c r="A465" i="3"/>
  <c r="A464" i="3"/>
  <c r="A463" i="3"/>
  <c r="A462" i="3"/>
  <c r="B462" i="3" s="1"/>
  <c r="A463" i="4" s="1"/>
  <c r="A461" i="3"/>
  <c r="B461" i="3" s="1"/>
  <c r="A460" i="3"/>
  <c r="A459" i="3"/>
  <c r="A458" i="3"/>
  <c r="B458" i="3" s="1"/>
  <c r="A457" i="3"/>
  <c r="A456" i="3"/>
  <c r="A455" i="3"/>
  <c r="A454" i="3"/>
  <c r="A453" i="3"/>
  <c r="A452" i="3"/>
  <c r="B451" i="3"/>
  <c r="A451" i="3"/>
  <c r="A450" i="3"/>
  <c r="A449" i="3"/>
  <c r="B449" i="3" s="1"/>
  <c r="A448" i="3"/>
  <c r="A447" i="3"/>
  <c r="A446" i="3"/>
  <c r="B446" i="3" s="1"/>
  <c r="A445" i="3"/>
  <c r="A444" i="3"/>
  <c r="A443" i="3"/>
  <c r="A442" i="3"/>
  <c r="B442" i="3" s="1"/>
  <c r="A441" i="3"/>
  <c r="A440" i="3"/>
  <c r="A439" i="3"/>
  <c r="A438" i="3"/>
  <c r="A437" i="3"/>
  <c r="B437" i="3" s="1"/>
  <c r="A436" i="3"/>
  <c r="A435" i="3"/>
  <c r="A434" i="3"/>
  <c r="A433" i="3"/>
  <c r="A432" i="3"/>
  <c r="A431" i="3"/>
  <c r="A430" i="3"/>
  <c r="B430" i="3" s="1"/>
  <c r="A431" i="4" s="1"/>
  <c r="A429" i="3"/>
  <c r="B429" i="3" s="1"/>
  <c r="A430" i="4" s="1"/>
  <c r="B431" i="4" s="1"/>
  <c r="B428" i="3"/>
  <c r="A428" i="3"/>
  <c r="A427" i="3"/>
  <c r="A426" i="3"/>
  <c r="A425" i="3"/>
  <c r="B425" i="3" s="1"/>
  <c r="A424" i="3"/>
  <c r="A423" i="3"/>
  <c r="A422" i="3"/>
  <c r="A421" i="3"/>
  <c r="A420" i="3"/>
  <c r="A419" i="3"/>
  <c r="A418" i="3"/>
  <c r="A417" i="3"/>
  <c r="A416" i="3"/>
  <c r="B415" i="3"/>
  <c r="A415" i="3"/>
  <c r="A414" i="3"/>
  <c r="A413" i="3"/>
  <c r="A412" i="3"/>
  <c r="A411" i="3"/>
  <c r="A410" i="3"/>
  <c r="A409" i="3"/>
  <c r="A408" i="3"/>
  <c r="A407" i="3"/>
  <c r="A406" i="3"/>
  <c r="A405" i="3"/>
  <c r="A404" i="3"/>
  <c r="A403" i="3"/>
  <c r="A402" i="3"/>
  <c r="A401" i="3"/>
  <c r="A400" i="3"/>
  <c r="B400" i="3" s="1"/>
  <c r="A401" i="4" s="1"/>
  <c r="A399" i="3"/>
  <c r="B399" i="3" s="1"/>
  <c r="A400" i="4" s="1"/>
  <c r="B401" i="4" s="1"/>
  <c r="A398" i="3"/>
  <c r="B398" i="3" s="1"/>
  <c r="A399" i="4" s="1"/>
  <c r="B400" i="4" s="1"/>
  <c r="B397" i="3"/>
  <c r="A398" i="4" s="1"/>
  <c r="A397" i="3"/>
  <c r="B396" i="3"/>
  <c r="A397" i="4" s="1"/>
  <c r="A396" i="3"/>
  <c r="A395" i="3"/>
  <c r="B395" i="3" s="1"/>
  <c r="A396" i="4" s="1"/>
  <c r="B397" i="4" s="1"/>
  <c r="A394" i="3"/>
  <c r="B394" i="3" s="1"/>
  <c r="A395" i="4" s="1"/>
  <c r="B396" i="4" s="1"/>
  <c r="A393" i="3"/>
  <c r="B393" i="3" s="1"/>
  <c r="A392" i="3"/>
  <c r="A391" i="3"/>
  <c r="A390" i="3"/>
  <c r="B389" i="3"/>
  <c r="B388" i="3" s="1"/>
  <c r="B387" i="3" s="1"/>
  <c r="A389" i="3"/>
  <c r="A388" i="3"/>
  <c r="A387" i="3"/>
  <c r="A386" i="3"/>
  <c r="A385" i="3"/>
  <c r="A384" i="3"/>
  <c r="A383" i="3"/>
  <c r="A382" i="3"/>
  <c r="B382" i="3" s="1"/>
  <c r="A383" i="4" s="1"/>
  <c r="A381" i="3"/>
  <c r="B381" i="3" s="1"/>
  <c r="A380" i="3"/>
  <c r="A379" i="3"/>
  <c r="A378" i="3"/>
  <c r="A377" i="3"/>
  <c r="A376" i="3"/>
  <c r="A375" i="3"/>
  <c r="A374" i="3"/>
  <c r="A373" i="3"/>
  <c r="A372" i="3"/>
  <c r="A371" i="3"/>
  <c r="A370" i="3"/>
  <c r="A369" i="3"/>
  <c r="A368" i="3"/>
  <c r="B367" i="3"/>
  <c r="A367" i="3"/>
  <c r="A366" i="3"/>
  <c r="A365" i="3"/>
  <c r="A364" i="3"/>
  <c r="A363" i="3"/>
  <c r="A362" i="3"/>
  <c r="A361" i="3"/>
  <c r="B361" i="3" s="1"/>
  <c r="A362" i="4" s="1"/>
  <c r="A360" i="3"/>
  <c r="B360" i="3" s="1"/>
  <c r="A361" i="4" s="1"/>
  <c r="B359" i="3"/>
  <c r="A360" i="4" s="1"/>
  <c r="A359" i="3"/>
  <c r="A358" i="3"/>
  <c r="B358" i="3" s="1"/>
  <c r="A357" i="3"/>
  <c r="A356" i="3"/>
  <c r="A355" i="3"/>
  <c r="A354" i="3"/>
  <c r="A353" i="3"/>
  <c r="A352" i="3"/>
  <c r="B351" i="3"/>
  <c r="A352" i="4" s="1"/>
  <c r="A351" i="3"/>
  <c r="B350" i="3"/>
  <c r="A350" i="3"/>
  <c r="A349" i="3"/>
  <c r="A348" i="3"/>
  <c r="A347" i="3"/>
  <c r="A346" i="3"/>
  <c r="A345" i="3"/>
  <c r="A344" i="3"/>
  <c r="A343" i="3"/>
  <c r="A342" i="3"/>
  <c r="A341" i="3"/>
  <c r="A340" i="3"/>
  <c r="A339" i="3"/>
  <c r="A338" i="3"/>
  <c r="A337" i="3"/>
  <c r="A336" i="3"/>
  <c r="B336" i="3" s="1"/>
  <c r="A337" i="4" s="1"/>
  <c r="A335" i="3"/>
  <c r="B335" i="3" s="1"/>
  <c r="A336" i="4" s="1"/>
  <c r="A334" i="3"/>
  <c r="B334" i="3" s="1"/>
  <c r="A335" i="4" s="1"/>
  <c r="B336" i="4" s="1"/>
  <c r="A333" i="3"/>
  <c r="B333" i="3" s="1"/>
  <c r="A332" i="3"/>
  <c r="A331" i="3"/>
  <c r="A330" i="3"/>
  <c r="A329" i="3"/>
  <c r="A328" i="3"/>
  <c r="A327" i="3"/>
  <c r="A326" i="3"/>
  <c r="B326" i="3" s="1"/>
  <c r="A325" i="3"/>
  <c r="A324" i="3"/>
  <c r="A323" i="3"/>
  <c r="A322" i="3"/>
  <c r="A321" i="3"/>
  <c r="A320" i="3"/>
  <c r="A319" i="3"/>
  <c r="A318" i="3"/>
  <c r="A317" i="3"/>
  <c r="A316" i="3"/>
  <c r="A315" i="3"/>
  <c r="A314" i="3"/>
  <c r="A313" i="3"/>
  <c r="A312" i="3"/>
  <c r="A311" i="3"/>
  <c r="B311" i="3" s="1"/>
  <c r="A310" i="3"/>
  <c r="A309" i="3"/>
  <c r="A308" i="3"/>
  <c r="A307" i="3"/>
  <c r="A306" i="3"/>
  <c r="A305" i="3"/>
  <c r="B305" i="3" s="1"/>
  <c r="A304" i="3"/>
  <c r="A303" i="3"/>
  <c r="A302" i="3"/>
  <c r="B302" i="3" s="1"/>
  <c r="A303" i="4" s="1"/>
  <c r="A301" i="3"/>
  <c r="B301" i="3" s="1"/>
  <c r="A302" i="4" s="1"/>
  <c r="B300" i="3"/>
  <c r="A301" i="4" s="1"/>
  <c r="B302" i="4" s="1"/>
  <c r="A300" i="3"/>
  <c r="A299" i="3"/>
  <c r="B299" i="3" s="1"/>
  <c r="A300" i="4" s="1"/>
  <c r="B301" i="4" s="1"/>
  <c r="A298" i="3"/>
  <c r="B298" i="3" s="1"/>
  <c r="A297" i="3"/>
  <c r="A296" i="3"/>
  <c r="A295" i="3"/>
  <c r="A294" i="3"/>
  <c r="A293" i="3"/>
  <c r="A292" i="3"/>
  <c r="A291" i="3"/>
  <c r="A290" i="3"/>
  <c r="A289" i="3"/>
  <c r="A288" i="3"/>
  <c r="A287" i="3"/>
  <c r="A286" i="3"/>
  <c r="A285" i="3"/>
  <c r="B285" i="3" s="1"/>
  <c r="A286" i="4" s="1"/>
  <c r="A284" i="3"/>
  <c r="B284" i="3" s="1"/>
  <c r="A283" i="3"/>
  <c r="A282" i="3"/>
  <c r="A281" i="3"/>
  <c r="A280" i="3"/>
  <c r="A279" i="3"/>
  <c r="A278" i="3"/>
  <c r="A277" i="3"/>
  <c r="A276" i="3"/>
  <c r="A275" i="3"/>
  <c r="A274" i="3"/>
  <c r="A273" i="3"/>
  <c r="B273" i="3" s="1"/>
  <c r="A272" i="3"/>
  <c r="A271" i="3"/>
  <c r="A270" i="3"/>
  <c r="A269" i="3"/>
  <c r="A268" i="3"/>
  <c r="A267" i="3"/>
  <c r="A266" i="3"/>
  <c r="A265" i="3"/>
  <c r="A264" i="3"/>
  <c r="A263" i="3"/>
  <c r="A262" i="3"/>
  <c r="A261" i="3"/>
  <c r="A260" i="3"/>
  <c r="A259" i="3"/>
  <c r="B258" i="3"/>
  <c r="A259" i="4" s="1"/>
  <c r="A258" i="3"/>
  <c r="A257" i="3"/>
  <c r="B257" i="3" s="1"/>
  <c r="A256" i="3"/>
  <c r="A255" i="3"/>
  <c r="A254" i="3"/>
  <c r="B254" i="3" s="1"/>
  <c r="A253" i="3"/>
  <c r="A252" i="3"/>
  <c r="A251" i="3"/>
  <c r="A250" i="3"/>
  <c r="B249" i="3"/>
  <c r="A250" i="4" s="1"/>
  <c r="A249" i="3"/>
  <c r="A248" i="3"/>
  <c r="B248" i="3" s="1"/>
  <c r="A247" i="3"/>
  <c r="A246" i="3"/>
  <c r="A245" i="3"/>
  <c r="A244" i="3"/>
  <c r="A243" i="3"/>
  <c r="A242" i="3"/>
  <c r="A241" i="3"/>
  <c r="B241" i="3" s="1"/>
  <c r="A242" i="4" s="1"/>
  <c r="B240" i="3"/>
  <c r="A241" i="4" s="1"/>
  <c r="A240" i="3"/>
  <c r="A239" i="3"/>
  <c r="B239" i="3" s="1"/>
  <c r="A238" i="3"/>
  <c r="A237" i="3"/>
  <c r="A236" i="3"/>
  <c r="A235" i="3"/>
  <c r="A234" i="3"/>
  <c r="B234" i="3" s="1"/>
  <c r="A235" i="4" s="1"/>
  <c r="B233" i="3"/>
  <c r="A233" i="3"/>
  <c r="A232" i="3"/>
  <c r="A231" i="3"/>
  <c r="A230" i="3"/>
  <c r="B230" i="3" s="1"/>
  <c r="A229" i="3"/>
  <c r="A228" i="3"/>
  <c r="A227" i="3"/>
  <c r="A226" i="3"/>
  <c r="A225" i="3"/>
  <c r="B225" i="3" s="1"/>
  <c r="A224" i="3"/>
  <c r="A223" i="3"/>
  <c r="A222" i="3"/>
  <c r="A221" i="3"/>
  <c r="A220" i="3"/>
  <c r="B220" i="3" s="1"/>
  <c r="A221" i="4" s="1"/>
  <c r="A219" i="3"/>
  <c r="B219" i="3" s="1"/>
  <c r="A220" i="4" s="1"/>
  <c r="B221" i="4" s="1"/>
  <c r="A218" i="3"/>
  <c r="B218" i="3" s="1"/>
  <c r="A217" i="3"/>
  <c r="A216" i="3"/>
  <c r="A215" i="3"/>
  <c r="A214" i="3"/>
  <c r="A213" i="3"/>
  <c r="A212" i="3"/>
  <c r="A211" i="3"/>
  <c r="A210" i="3"/>
  <c r="A209" i="3"/>
  <c r="A208" i="3"/>
  <c r="A207" i="3"/>
  <c r="A206" i="3"/>
  <c r="A205" i="3"/>
  <c r="A204" i="3"/>
  <c r="B204" i="3" s="1"/>
  <c r="A205" i="4" s="1"/>
  <c r="B203" i="3"/>
  <c r="A203" i="3"/>
  <c r="A202" i="3"/>
  <c r="A201" i="3"/>
  <c r="A200" i="3"/>
  <c r="A199" i="3"/>
  <c r="A198" i="3"/>
  <c r="B198" i="3" s="1"/>
  <c r="A199" i="4" s="1"/>
  <c r="A197" i="3"/>
  <c r="B197" i="3" s="1"/>
  <c r="A196" i="3"/>
  <c r="A195" i="3"/>
  <c r="A194" i="3"/>
  <c r="B194" i="3" s="1"/>
  <c r="A193" i="3"/>
  <c r="A192" i="3"/>
  <c r="A191" i="3"/>
  <c r="A190" i="3"/>
  <c r="A189" i="3"/>
  <c r="A188" i="3"/>
  <c r="A187" i="3"/>
  <c r="A186" i="3"/>
  <c r="A185" i="3"/>
  <c r="A184" i="3"/>
  <c r="B184" i="3" s="1"/>
  <c r="A185" i="4" s="1"/>
  <c r="B183" i="3"/>
  <c r="A184" i="4" s="1"/>
  <c r="A183" i="3"/>
  <c r="A182" i="3"/>
  <c r="B182" i="3" s="1"/>
  <c r="A181" i="3"/>
  <c r="A180" i="3"/>
  <c r="A179" i="3"/>
  <c r="A178" i="3"/>
  <c r="A177" i="3"/>
  <c r="A176" i="3"/>
  <c r="A175" i="3"/>
  <c r="A174" i="3"/>
  <c r="A173" i="3"/>
  <c r="A172" i="3"/>
  <c r="A171" i="3"/>
  <c r="B171" i="3" s="1"/>
  <c r="A172" i="4" s="1"/>
  <c r="A170" i="3"/>
  <c r="B170" i="3" s="1"/>
  <c r="A169" i="3"/>
  <c r="A168" i="3"/>
  <c r="A167" i="3"/>
  <c r="A166" i="3"/>
  <c r="A165" i="3"/>
  <c r="A164" i="3"/>
  <c r="A163" i="3"/>
  <c r="A162" i="3"/>
  <c r="A161" i="3"/>
  <c r="A160" i="3"/>
  <c r="A159" i="3"/>
  <c r="B159" i="3" s="1"/>
  <c r="A160" i="4" s="1"/>
  <c r="A158" i="3"/>
  <c r="B158" i="3" s="1"/>
  <c r="A157" i="3"/>
  <c r="A156" i="3"/>
  <c r="A155" i="3"/>
  <c r="A154" i="3"/>
  <c r="A153" i="3"/>
  <c r="A152" i="3"/>
  <c r="A151" i="3"/>
  <c r="A150" i="3"/>
  <c r="A149" i="3"/>
  <c r="A148" i="3"/>
  <c r="A147" i="3"/>
  <c r="A146" i="3"/>
  <c r="A145" i="3"/>
  <c r="A144" i="3"/>
  <c r="B144" i="3" s="1"/>
  <c r="A145" i="4" s="1"/>
  <c r="B143" i="3"/>
  <c r="A143" i="3"/>
  <c r="A142" i="3"/>
  <c r="A141" i="3"/>
  <c r="A140" i="3"/>
  <c r="A139" i="3"/>
  <c r="A138" i="3"/>
  <c r="A137" i="3"/>
  <c r="A136" i="3"/>
  <c r="B136" i="3" s="1"/>
  <c r="A137" i="4" s="1"/>
  <c r="A135" i="3"/>
  <c r="B135" i="3" s="1"/>
  <c r="A136" i="4" s="1"/>
  <c r="B137" i="4" s="1"/>
  <c r="A134" i="3"/>
  <c r="B134" i="3" s="1"/>
  <c r="A133" i="3"/>
  <c r="A132" i="3"/>
  <c r="A131" i="3"/>
  <c r="A130" i="3"/>
  <c r="A129" i="3"/>
  <c r="A128" i="3"/>
  <c r="A127" i="3"/>
  <c r="A126" i="3"/>
  <c r="B126" i="3" s="1"/>
  <c r="A127" i="4" s="1"/>
  <c r="A125" i="3"/>
  <c r="B125" i="3" s="1"/>
  <c r="A124" i="3"/>
  <c r="A123" i="3"/>
  <c r="A122" i="3"/>
  <c r="B122" i="3" s="1"/>
  <c r="A121" i="3"/>
  <c r="A120" i="3"/>
  <c r="A119" i="3"/>
  <c r="A118" i="3"/>
  <c r="A117" i="3"/>
  <c r="A116" i="3"/>
  <c r="A115" i="3"/>
  <c r="A114" i="3"/>
  <c r="A113" i="3"/>
  <c r="A112" i="3"/>
  <c r="A111" i="3"/>
  <c r="A110" i="3"/>
  <c r="B110" i="3" s="1"/>
  <c r="A109" i="3"/>
  <c r="A108" i="3"/>
  <c r="A107" i="3"/>
  <c r="A106" i="3"/>
  <c r="A105" i="3"/>
  <c r="A104" i="3"/>
  <c r="B104" i="3" s="1"/>
  <c r="A103" i="3"/>
  <c r="A102" i="3"/>
  <c r="B101" i="3"/>
  <c r="A101" i="3"/>
  <c r="A100" i="3"/>
  <c r="A99" i="3"/>
  <c r="A98" i="3"/>
  <c r="B98" i="3" s="1"/>
  <c r="A97" i="3"/>
  <c r="A96" i="3"/>
  <c r="B96" i="3" s="1"/>
  <c r="A95" i="3"/>
  <c r="A94" i="3"/>
  <c r="A93" i="3"/>
  <c r="A92" i="3"/>
  <c r="A91" i="3"/>
  <c r="A90" i="3"/>
  <c r="A89" i="3"/>
  <c r="A88" i="3"/>
  <c r="A87" i="3"/>
  <c r="A86" i="3"/>
  <c r="A85" i="3"/>
  <c r="A84" i="3"/>
  <c r="A83" i="3"/>
  <c r="B83" i="3" s="1"/>
  <c r="A84" i="4" s="1"/>
  <c r="B82" i="3"/>
  <c r="A83" i="4" s="1"/>
  <c r="A82" i="3"/>
  <c r="A81" i="3"/>
  <c r="B81" i="3" s="1"/>
  <c r="A80" i="3"/>
  <c r="A79" i="3"/>
  <c r="A78" i="3"/>
  <c r="A77" i="3"/>
  <c r="A76" i="3"/>
  <c r="A75" i="3"/>
  <c r="B75" i="3" s="1"/>
  <c r="A76" i="4" s="1"/>
  <c r="A74" i="3"/>
  <c r="B74" i="3" s="1"/>
  <c r="A73" i="3"/>
  <c r="A72" i="3"/>
  <c r="B72" i="3" s="1"/>
  <c r="A73" i="4" s="1"/>
  <c r="A71" i="3"/>
  <c r="B71" i="3" s="1"/>
  <c r="A72" i="4" s="1"/>
  <c r="A70" i="3"/>
  <c r="B70" i="3" s="1"/>
  <c r="A71" i="4" s="1"/>
  <c r="B72" i="4" s="1"/>
  <c r="A69" i="3"/>
  <c r="B69" i="3" s="1"/>
  <c r="A70" i="4" s="1"/>
  <c r="B71" i="4" s="1"/>
  <c r="A68" i="3"/>
  <c r="B68" i="3" s="1"/>
  <c r="A67" i="3"/>
  <c r="A66" i="3"/>
  <c r="A65" i="3"/>
  <c r="A64" i="3"/>
  <c r="A63" i="3"/>
  <c r="A62" i="3"/>
  <c r="A61" i="3"/>
  <c r="A60" i="3"/>
  <c r="A59" i="3"/>
  <c r="A58" i="3"/>
  <c r="B58" i="3" s="1"/>
  <c r="A59" i="4" s="1"/>
  <c r="A57" i="3"/>
  <c r="B57" i="3" s="1"/>
  <c r="A58" i="4" s="1"/>
  <c r="A56" i="3"/>
  <c r="A55" i="3"/>
  <c r="A54" i="3"/>
  <c r="A53" i="3"/>
  <c r="A52" i="3"/>
  <c r="B52" i="3" s="1"/>
  <c r="A51" i="3"/>
  <c r="A50" i="3"/>
  <c r="A49" i="3"/>
  <c r="A48" i="3"/>
  <c r="A47" i="3"/>
  <c r="A46" i="3"/>
  <c r="B46" i="3" s="1"/>
  <c r="A45" i="3"/>
  <c r="A44" i="3"/>
  <c r="B44" i="3" s="1"/>
  <c r="A43" i="3"/>
  <c r="A42" i="3"/>
  <c r="B42" i="3" s="1"/>
  <c r="A43" i="4" s="1"/>
  <c r="A41" i="3"/>
  <c r="B41" i="3" s="1"/>
  <c r="A42" i="4" s="1"/>
  <c r="B43" i="4" s="1"/>
  <c r="A40" i="3"/>
  <c r="B40" i="3" s="1"/>
  <c r="A41" i="4" s="1"/>
  <c r="B42" i="4" s="1"/>
  <c r="A39" i="3"/>
  <c r="B39" i="3" s="1"/>
  <c r="A40" i="4" s="1"/>
  <c r="B41" i="4" s="1"/>
  <c r="A38" i="3"/>
  <c r="B38" i="3" s="1"/>
  <c r="A37" i="3"/>
  <c r="A36" i="3"/>
  <c r="B36" i="3" s="1"/>
  <c r="A37" i="4" s="1"/>
  <c r="A35" i="3"/>
  <c r="B35" i="3" s="1"/>
  <c r="A34" i="3"/>
  <c r="A33" i="3"/>
  <c r="B33" i="3" s="1"/>
  <c r="A34" i="4" s="1"/>
  <c r="A32" i="3"/>
  <c r="B32" i="3" s="1"/>
  <c r="A31" i="3"/>
  <c r="A30" i="3"/>
  <c r="A29" i="3"/>
  <c r="A28" i="3"/>
  <c r="A27" i="3"/>
  <c r="A26" i="3"/>
  <c r="B26" i="3" s="1"/>
  <c r="A25" i="3"/>
  <c r="A24" i="3"/>
  <c r="A23" i="3"/>
  <c r="A22" i="3"/>
  <c r="A21" i="3"/>
  <c r="B21" i="3" s="1"/>
  <c r="A22" i="4" s="1"/>
  <c r="A20" i="3"/>
  <c r="B20" i="3" s="1"/>
  <c r="A21" i="4" s="1"/>
  <c r="B22" i="4" s="1"/>
  <c r="B19" i="3"/>
  <c r="A19" i="3"/>
  <c r="A18" i="3"/>
  <c r="A17" i="3"/>
  <c r="A16" i="3"/>
  <c r="A15" i="3"/>
  <c r="A14" i="3"/>
  <c r="A13" i="3"/>
  <c r="A12" i="3"/>
  <c r="A11" i="3"/>
  <c r="A10" i="3"/>
  <c r="A9" i="3"/>
  <c r="A8" i="3"/>
  <c r="A7" i="3"/>
  <c r="A6" i="3"/>
  <c r="B5" i="3"/>
  <c r="A5" i="3"/>
  <c r="A4" i="3"/>
  <c r="A3" i="3"/>
  <c r="A2" i="3"/>
  <c r="B247" i="3" l="1"/>
  <c r="A249" i="4"/>
  <c r="B250" i="4" s="1"/>
  <c r="B1064" i="3"/>
  <c r="A1065" i="4" s="1"/>
  <c r="A1066" i="4"/>
  <c r="B1067" i="4" s="1"/>
  <c r="B1242" i="3"/>
  <c r="A1244" i="4"/>
  <c r="B109" i="3"/>
  <c r="A111" i="4"/>
  <c r="B133" i="3"/>
  <c r="A135" i="4"/>
  <c r="B136" i="4" s="1"/>
  <c r="B767" i="3"/>
  <c r="A769" i="4"/>
  <c r="B1155" i="3"/>
  <c r="A1157" i="4"/>
  <c r="B1158" i="4" s="1"/>
  <c r="B1178" i="3"/>
  <c r="A1179" i="4" s="1"/>
  <c r="B1180" i="4" s="1"/>
  <c r="A1180" i="4"/>
  <c r="B1181" i="4" s="1"/>
  <c r="B1266" i="3"/>
  <c r="A1268" i="4"/>
  <c r="B1314" i="3"/>
  <c r="A1316" i="4"/>
  <c r="B1317" i="4" s="1"/>
  <c r="B1530" i="3"/>
  <c r="A1532" i="4"/>
  <c r="B1533" i="4" s="1"/>
  <c r="B157" i="3"/>
  <c r="A159" i="4"/>
  <c r="B160" i="4" s="1"/>
  <c r="B181" i="3"/>
  <c r="A183" i="4"/>
  <c r="B184" i="4" s="1"/>
  <c r="B1043" i="3"/>
  <c r="A1045" i="4"/>
  <c r="B1046" i="4" s="1"/>
  <c r="B1112" i="3"/>
  <c r="A1114" i="4"/>
  <c r="B1115" i="4" s="1"/>
  <c r="B1199" i="3"/>
  <c r="A1201" i="4"/>
  <c r="B1202" i="4" s="1"/>
  <c r="B1221" i="3"/>
  <c r="A1223" i="4"/>
  <c r="B1224" i="4" s="1"/>
  <c r="B1470" i="3"/>
  <c r="A1472" i="4"/>
  <c r="B1473" i="4" s="1"/>
  <c r="B1908" i="3"/>
  <c r="A1910" i="4"/>
  <c r="B1911" i="4" s="1"/>
  <c r="B44" i="4"/>
  <c r="B272" i="3"/>
  <c r="A274" i="4"/>
  <c r="B479" i="4"/>
  <c r="B499" i="3"/>
  <c r="A501" i="4"/>
  <c r="B502" i="4" s="1"/>
  <c r="B859" i="3"/>
  <c r="A861" i="4"/>
  <c r="B862" i="4" s="1"/>
  <c r="B907" i="3"/>
  <c r="A909" i="4"/>
  <c r="B910" i="4" s="1"/>
  <c r="B952" i="3"/>
  <c r="A954" i="4"/>
  <c r="B1245" i="3"/>
  <c r="A1247" i="4"/>
  <c r="B1248" i="4" s="1"/>
  <c r="B1761" i="3"/>
  <c r="A1762" i="4" s="1"/>
  <c r="B1763" i="4" s="1"/>
  <c r="A1763" i="4"/>
  <c r="B2190" i="3"/>
  <c r="A2192" i="4"/>
  <c r="B2193" i="4" s="1"/>
  <c r="B611" i="3"/>
  <c r="A613" i="4"/>
  <c r="B253" i="3"/>
  <c r="A255" i="4"/>
  <c r="B457" i="3"/>
  <c r="A459" i="4"/>
  <c r="B524" i="3"/>
  <c r="A526" i="4"/>
  <c r="B956" i="3"/>
  <c r="A958" i="4"/>
  <c r="B979" i="3"/>
  <c r="A981" i="4"/>
  <c r="B982" i="4" s="1"/>
  <c r="B1048" i="3"/>
  <c r="A1050" i="4"/>
  <c r="B1137" i="3"/>
  <c r="A1139" i="4"/>
  <c r="B1730" i="3"/>
  <c r="A1732" i="4"/>
  <c r="B1733" i="4" s="1"/>
  <c r="B73" i="4"/>
  <c r="B303" i="4"/>
  <c r="B592" i="3"/>
  <c r="A594" i="4"/>
  <c r="B983" i="4"/>
  <c r="B1162" i="3"/>
  <c r="A1164" i="4"/>
  <c r="B1165" i="4" s="1"/>
  <c r="B517" i="3"/>
  <c r="A519" i="4"/>
  <c r="B1293" i="3"/>
  <c r="A1295" i="4"/>
  <c r="B256" i="3"/>
  <c r="A258" i="4"/>
  <c r="B259" i="4" s="1"/>
  <c r="B460" i="3"/>
  <c r="A462" i="4"/>
  <c r="B463" i="4" s="1"/>
  <c r="B571" i="3"/>
  <c r="A573" i="4"/>
  <c r="B574" i="4" s="1"/>
  <c r="B959" i="3"/>
  <c r="A961" i="4"/>
  <c r="B962" i="4" s="1"/>
  <c r="B1028" i="3"/>
  <c r="A1030" i="4"/>
  <c r="B1187" i="4"/>
  <c r="B37" i="3"/>
  <c r="A38" i="4" s="1"/>
  <c r="A39" i="4"/>
  <c r="B40" i="4" s="1"/>
  <c r="B1087" i="3"/>
  <c r="A1089" i="4"/>
  <c r="B793" i="3"/>
  <c r="A795" i="4"/>
  <c r="B796" i="4" s="1"/>
  <c r="B1271" i="3"/>
  <c r="A1272" i="4" s="1"/>
  <c r="B1273" i="4" s="1"/>
  <c r="A1273" i="4"/>
  <c r="B709" i="3"/>
  <c r="A711" i="4"/>
  <c r="B1008" i="4"/>
  <c r="B1269" i="3"/>
  <c r="A1271" i="4"/>
  <c r="B1272" i="4" s="1"/>
  <c r="B1385" i="3"/>
  <c r="A1387" i="4"/>
  <c r="B304" i="3"/>
  <c r="A306" i="4"/>
  <c r="B529" i="3"/>
  <c r="A531" i="4"/>
  <c r="B532" i="4" s="1"/>
  <c r="B664" i="3"/>
  <c r="A666" i="4"/>
  <c r="B733" i="3"/>
  <c r="A735" i="4"/>
  <c r="B800" i="3"/>
  <c r="A802" i="4"/>
  <c r="B803" i="4" s="1"/>
  <c r="B824" i="3"/>
  <c r="A826" i="4"/>
  <c r="B827" i="4" s="1"/>
  <c r="B961" i="3"/>
  <c r="A962" i="4" s="1"/>
  <c r="B963" i="4" s="1"/>
  <c r="A963" i="4"/>
  <c r="B964" i="4" s="1"/>
  <c r="B1076" i="3"/>
  <c r="A1078" i="4"/>
  <c r="B1370" i="3"/>
  <c r="A1372" i="4"/>
  <c r="B1373" i="4" s="1"/>
  <c r="B1415" i="3"/>
  <c r="A1417" i="4"/>
  <c r="B1418" i="4" s="1"/>
  <c r="B1626" i="3"/>
  <c r="A1628" i="4"/>
  <c r="B1629" i="4" s="1"/>
  <c r="B224" i="3"/>
  <c r="A226" i="4"/>
  <c r="B700" i="3"/>
  <c r="A702" i="4"/>
  <c r="B2169" i="3"/>
  <c r="A2171" i="4"/>
  <c r="B436" i="3"/>
  <c r="A438" i="4"/>
  <c r="B551" i="3"/>
  <c r="A553" i="4"/>
  <c r="B619" i="3"/>
  <c r="A621" i="4"/>
  <c r="B622" i="4" s="1"/>
  <c r="B1254" i="3"/>
  <c r="A1256" i="4"/>
  <c r="B1257" i="4" s="1"/>
  <c r="B1593" i="3"/>
  <c r="A1594" i="4" s="1"/>
  <c r="A1595" i="4"/>
  <c r="B1596" i="4" s="1"/>
  <c r="B884" i="3"/>
  <c r="A886" i="4"/>
  <c r="B887" i="4" s="1"/>
  <c r="B757" i="3"/>
  <c r="A759" i="4"/>
  <c r="B760" i="4" s="1"/>
  <c r="B1125" i="4"/>
  <c r="B1258" i="4"/>
  <c r="B1349" i="3"/>
  <c r="A1351" i="4"/>
  <c r="B1024" i="3"/>
  <c r="A1026" i="4"/>
  <c r="B775" i="3"/>
  <c r="A777" i="4"/>
  <c r="B778" i="4" s="1"/>
  <c r="B644" i="3"/>
  <c r="A646" i="4"/>
  <c r="B667" i="3"/>
  <c r="A669" i="4"/>
  <c r="B940" i="3"/>
  <c r="A942" i="4"/>
  <c r="B943" i="4" s="1"/>
  <c r="B964" i="3"/>
  <c r="A965" i="4" s="1"/>
  <c r="B966" i="4" s="1"/>
  <c r="A966" i="4"/>
  <c r="B967" i="4" s="1"/>
  <c r="B1009" i="3"/>
  <c r="A1011" i="4"/>
  <c r="B1233" i="3"/>
  <c r="A1235" i="4"/>
  <c r="B1236" i="4" s="1"/>
  <c r="B1280" i="3"/>
  <c r="A1282" i="4"/>
  <c r="B1304" i="3"/>
  <c r="A1306" i="4"/>
  <c r="B1307" i="4" s="1"/>
  <c r="B1460" i="3"/>
  <c r="A1461" i="4" s="1"/>
  <c r="A1462" i="4"/>
  <c r="B1463" i="4" s="1"/>
  <c r="B1651" i="3"/>
  <c r="A1653" i="4"/>
  <c r="B1985" i="3"/>
  <c r="A1987" i="4"/>
  <c r="B976" i="3"/>
  <c r="A978" i="4"/>
  <c r="B544" i="3"/>
  <c r="A546" i="4"/>
  <c r="B685" i="3"/>
  <c r="A687" i="4"/>
  <c r="B688" i="4" s="1"/>
  <c r="B97" i="3"/>
  <c r="A98" i="4" s="1"/>
  <c r="A99" i="4"/>
  <c r="B1629" i="3"/>
  <c r="A1630" i="4" s="1"/>
  <c r="B1631" i="4" s="1"/>
  <c r="A1631" i="4"/>
  <c r="B1093" i="3"/>
  <c r="A1095" i="4"/>
  <c r="B1096" i="4" s="1"/>
  <c r="B325" i="3"/>
  <c r="A327" i="4"/>
  <c r="B752" i="3"/>
  <c r="A754" i="4"/>
  <c r="B25" i="3"/>
  <c r="A27" i="4"/>
  <c r="B441" i="3"/>
  <c r="A443" i="4"/>
  <c r="B193" i="3"/>
  <c r="A195" i="4"/>
  <c r="B1329" i="3"/>
  <c r="A1331" i="4"/>
  <c r="B635" i="3"/>
  <c r="A637" i="4"/>
  <c r="B638" i="4" s="1"/>
  <c r="B1389" i="3"/>
  <c r="A1391" i="4"/>
  <c r="B95" i="3"/>
  <c r="A97" i="4"/>
  <c r="B98" i="4" s="1"/>
  <c r="B73" i="3"/>
  <c r="A74" i="4" s="1"/>
  <c r="B75" i="4" s="1"/>
  <c r="A75" i="4"/>
  <c r="B76" i="4" s="1"/>
  <c r="B121" i="3"/>
  <c r="A123" i="4"/>
  <c r="B283" i="3"/>
  <c r="A285" i="4"/>
  <c r="B286" i="4" s="1"/>
  <c r="B124" i="3"/>
  <c r="A126" i="4"/>
  <c r="B127" i="4" s="1"/>
  <c r="B332" i="3"/>
  <c r="A334" i="4"/>
  <c r="B335" i="4" s="1"/>
  <c r="B80" i="3"/>
  <c r="A82" i="4"/>
  <c r="B83" i="4" s="1"/>
  <c r="B196" i="3"/>
  <c r="A198" i="4"/>
  <c r="B199" i="4" s="1"/>
  <c r="B310" i="3"/>
  <c r="A312" i="4"/>
  <c r="B337" i="4"/>
  <c r="B445" i="3"/>
  <c r="A447" i="4"/>
  <c r="B623" i="3"/>
  <c r="A624" i="4" s="1"/>
  <c r="B625" i="4" s="1"/>
  <c r="A625" i="4"/>
  <c r="B626" i="4" s="1"/>
  <c r="B716" i="3"/>
  <c r="A718" i="4"/>
  <c r="B719" i="4" s="1"/>
  <c r="B943" i="3"/>
  <c r="A944" i="4" s="1"/>
  <c r="A945" i="4"/>
  <c r="B946" i="4" s="1"/>
  <c r="B1012" i="3"/>
  <c r="A1014" i="4"/>
  <c r="B1148" i="3"/>
  <c r="A1150" i="4"/>
  <c r="B1151" i="4" s="1"/>
  <c r="B297" i="3"/>
  <c r="A299" i="4"/>
  <c r="B300" i="4" s="1"/>
  <c r="B1512" i="3"/>
  <c r="A1514" i="4"/>
  <c r="B1515" i="4" s="1"/>
  <c r="B392" i="3"/>
  <c r="A394" i="4"/>
  <c r="B395" i="4" s="1"/>
  <c r="B238" i="3"/>
  <c r="A240" i="4"/>
  <c r="B241" i="4" s="1"/>
  <c r="B781" i="3"/>
  <c r="A783" i="4"/>
  <c r="B784" i="4" s="1"/>
  <c r="B217" i="3"/>
  <c r="A219" i="4"/>
  <c r="B220" i="4" s="1"/>
  <c r="B357" i="3"/>
  <c r="A359" i="4"/>
  <c r="B360" i="4" s="1"/>
  <c r="B740" i="3"/>
  <c r="A742" i="4"/>
  <c r="B899" i="3"/>
  <c r="A901" i="4"/>
  <c r="B947" i="4"/>
  <c r="B967" i="3"/>
  <c r="A968" i="4" s="1"/>
  <c r="A969" i="4"/>
  <c r="B970" i="4" s="1"/>
  <c r="B991" i="3"/>
  <c r="A993" i="4"/>
  <c r="B994" i="4" s="1"/>
  <c r="B1214" i="3"/>
  <c r="A1216" i="4"/>
  <c r="B1421" i="3"/>
  <c r="A1423" i="4"/>
  <c r="B1524" i="3"/>
  <c r="A1526" i="4"/>
  <c r="B1590" i="3"/>
  <c r="A1592" i="4"/>
  <c r="B1593" i="4" s="1"/>
  <c r="B1776" i="3"/>
  <c r="A1778" i="4"/>
  <c r="B676" i="3"/>
  <c r="A678" i="4"/>
  <c r="B229" i="3"/>
  <c r="A231" i="4"/>
  <c r="B656" i="3"/>
  <c r="A658" i="4"/>
  <c r="B45" i="3"/>
  <c r="A46" i="4" s="1"/>
  <c r="B47" i="4" s="1"/>
  <c r="A47" i="4"/>
  <c r="B169" i="3"/>
  <c r="A171" i="4"/>
  <c r="B172" i="4" s="1"/>
  <c r="B1084" i="3"/>
  <c r="A1086" i="4"/>
  <c r="B1332" i="3"/>
  <c r="A1334" i="4"/>
  <c r="B1340" i="3"/>
  <c r="A1342" i="4"/>
  <c r="B74" i="4"/>
  <c r="B51" i="3"/>
  <c r="A53" i="4"/>
  <c r="B487" i="3"/>
  <c r="A489" i="4"/>
  <c r="B490" i="4" s="1"/>
  <c r="B380" i="3"/>
  <c r="A382" i="4"/>
  <c r="B383" i="4" s="1"/>
  <c r="B808" i="3"/>
  <c r="A810" i="4"/>
  <c r="B811" i="4" s="1"/>
  <c r="B923" i="3"/>
  <c r="A925" i="4"/>
  <c r="B926" i="4" s="1"/>
  <c r="B448" i="3"/>
  <c r="A450" i="4"/>
  <c r="B536" i="3"/>
  <c r="A538" i="4"/>
  <c r="B539" i="4" s="1"/>
  <c r="B787" i="3"/>
  <c r="A789" i="4"/>
  <c r="B790" i="4" s="1"/>
  <c r="B832" i="3"/>
  <c r="A834" i="4"/>
  <c r="B877" i="3"/>
  <c r="A879" i="4"/>
  <c r="B901" i="3"/>
  <c r="A902" i="4" s="1"/>
  <c r="B903" i="4" s="1"/>
  <c r="A903" i="4"/>
  <c r="B904" i="4" s="1"/>
  <c r="B1401" i="3"/>
  <c r="A1403" i="4"/>
  <c r="B772" i="3"/>
  <c r="A774" i="4"/>
  <c r="B1689" i="3"/>
  <c r="A1691" i="4"/>
  <c r="B34" i="3"/>
  <c r="A35" i="4" s="1"/>
  <c r="A36" i="4"/>
  <c r="B37" i="4" s="1"/>
  <c r="B424" i="3"/>
  <c r="A426" i="4"/>
  <c r="B1060" i="3"/>
  <c r="A1062" i="4"/>
  <c r="B1063" i="4" s="1"/>
  <c r="B362" i="4"/>
  <c r="B540" i="4"/>
  <c r="B583" i="3"/>
  <c r="A585" i="4"/>
  <c r="B586" i="4" s="1"/>
  <c r="B810" i="3"/>
  <c r="A811" i="4" s="1"/>
  <c r="A812" i="4"/>
  <c r="B1016" i="3"/>
  <c r="A1018" i="4"/>
  <c r="B1019" i="4" s="1"/>
  <c r="B1062" i="3"/>
  <c r="A1063" i="4" s="1"/>
  <c r="A1064" i="4"/>
  <c r="B1065" i="4" s="1"/>
  <c r="B1130" i="3"/>
  <c r="A1132" i="4"/>
  <c r="B1133" i="4" s="1"/>
  <c r="B1175" i="3"/>
  <c r="A1177" i="4"/>
  <c r="B1178" i="4" s="1"/>
  <c r="B1334" i="3"/>
  <c r="A1335" i="4" s="1"/>
  <c r="A1336" i="4"/>
  <c r="B1614" i="3"/>
  <c r="A1616" i="4"/>
  <c r="B1617" i="4" s="1"/>
  <c r="B475" i="3"/>
  <c r="A477" i="4"/>
  <c r="B478" i="4" s="1"/>
  <c r="B1249" i="4"/>
  <c r="B1447" i="3"/>
  <c r="A1449" i="4"/>
  <c r="B1450" i="4" s="1"/>
  <c r="B1872" i="3"/>
  <c r="A1874" i="4"/>
  <c r="B1875" i="4" s="1"/>
  <c r="B1734" i="3"/>
  <c r="A1735" i="4" s="1"/>
  <c r="B1736" i="4" s="1"/>
  <c r="A1736" i="4"/>
  <c r="B1737" i="4" s="1"/>
  <c r="B1850" i="3"/>
  <c r="A1852" i="4"/>
  <c r="B1853" i="4" s="1"/>
  <c r="B399" i="4"/>
  <c r="B2207" i="3"/>
  <c r="A2208" i="4" s="1"/>
  <c r="A2209" i="4"/>
  <c r="B2210" i="4" s="1"/>
  <c r="B1410" i="3"/>
  <c r="A1412" i="4"/>
  <c r="B1413" i="4" s="1"/>
  <c r="B1097" i="4"/>
  <c r="B1414" i="4"/>
  <c r="B1752" i="3"/>
  <c r="A1754" i="4"/>
  <c r="B1755" i="4" s="1"/>
  <c r="B2106" i="3"/>
  <c r="A2108" i="4"/>
  <c r="B2109" i="4" s="1"/>
  <c r="B2214" i="3"/>
  <c r="A2216" i="4"/>
  <c r="B2217" i="4" s="1"/>
  <c r="A389" i="4"/>
  <c r="B390" i="4" s="1"/>
  <c r="B142" i="3"/>
  <c r="A144" i="4"/>
  <c r="B145" i="4" s="1"/>
  <c r="B1809" i="3"/>
  <c r="A1811" i="4"/>
  <c r="B1812" i="4" s="1"/>
  <c r="B1433" i="3"/>
  <c r="A1435" i="4"/>
  <c r="B1675" i="3"/>
  <c r="A1677" i="4"/>
  <c r="B1678" i="4" s="1"/>
  <c r="B1738" i="4"/>
  <c r="B1812" i="3"/>
  <c r="A1813" i="4" s="1"/>
  <c r="B1813" i="4" s="1"/>
  <c r="A1814" i="4"/>
  <c r="B1893" i="3"/>
  <c r="A1894" i="4" s="1"/>
  <c r="B1894" i="4" s="1"/>
  <c r="A1895" i="4"/>
  <c r="B1896" i="4" s="1"/>
  <c r="B2130" i="4"/>
  <c r="A390" i="4"/>
  <c r="A829" i="4"/>
  <c r="B829" i="4" s="1"/>
  <c r="B67" i="3"/>
  <c r="A69" i="4"/>
  <c r="B70" i="4" s="1"/>
  <c r="B366" i="3"/>
  <c r="A368" i="4"/>
  <c r="B1493" i="3"/>
  <c r="A1495" i="4"/>
  <c r="B1756" i="4"/>
  <c r="B1793" i="3"/>
  <c r="A1795" i="4"/>
  <c r="B1833" i="3"/>
  <c r="A1834" i="4" s="1"/>
  <c r="B1835" i="4" s="1"/>
  <c r="A1835" i="4"/>
  <c r="B1836" i="4" s="1"/>
  <c r="B31" i="3"/>
  <c r="B2123" i="3"/>
  <c r="A2124" i="4" s="1"/>
  <c r="A2125" i="4"/>
  <c r="B2126" i="4" s="1"/>
  <c r="B386" i="3"/>
  <c r="A388" i="4"/>
  <c r="B389" i="4" s="1"/>
  <c r="B595" i="3"/>
  <c r="A597" i="4"/>
  <c r="B598" i="4" s="1"/>
  <c r="B1050" i="3"/>
  <c r="A1051" i="4" s="1"/>
  <c r="B1052" i="4" s="1"/>
  <c r="A1052" i="4"/>
  <c r="B1182" i="4"/>
  <c r="B1376" i="3"/>
  <c r="A1378" i="4"/>
  <c r="B1379" i="4" s="1"/>
  <c r="B1737" i="3"/>
  <c r="A1738" i="4" s="1"/>
  <c r="B1739" i="4" s="1"/>
  <c r="A1739" i="4"/>
  <c r="B1740" i="4" s="1"/>
  <c r="B1895" i="3"/>
  <c r="A1896" i="4" s="1"/>
  <c r="B1897" i="4" s="1"/>
  <c r="A1897" i="4"/>
  <c r="B1938" i="3"/>
  <c r="A1940" i="4"/>
  <c r="B1941" i="4" s="1"/>
  <c r="B2022" i="3"/>
  <c r="A2024" i="4"/>
  <c r="B2025" i="4" s="1"/>
  <c r="B2066" i="3"/>
  <c r="A2067" i="4" s="1"/>
  <c r="A2068" i="4"/>
  <c r="B2217" i="3"/>
  <c r="A2218" i="4" s="1"/>
  <c r="A2219" i="4"/>
  <c r="B2220" i="4" s="1"/>
  <c r="B2242" i="4"/>
  <c r="A1847" i="4"/>
  <c r="B1119" i="3"/>
  <c r="A1121" i="4"/>
  <c r="B1122" i="4" s="1"/>
  <c r="B1750" i="4"/>
  <c r="B1764" i="3"/>
  <c r="A1766" i="4"/>
  <c r="B1767" i="4" s="1"/>
  <c r="B2016" i="3"/>
  <c r="A2018" i="4"/>
  <c r="B1474" i="4"/>
  <c r="B1955" i="3"/>
  <c r="A1957" i="4"/>
  <c r="B2258" i="3"/>
  <c r="A2259" i="4" s="1"/>
  <c r="B2260" i="4" s="1"/>
  <c r="A2260" i="4"/>
  <c r="B349" i="3"/>
  <c r="A351" i="4"/>
  <c r="B352" i="4" s="1"/>
  <c r="B504" i="4"/>
  <c r="B652" i="3"/>
  <c r="A654" i="4"/>
  <c r="B1517" i="4"/>
  <c r="B1721" i="3"/>
  <c r="A1723" i="4"/>
  <c r="B1724" i="4" s="1"/>
  <c r="B1795" i="3"/>
  <c r="A1796" i="4" s="1"/>
  <c r="B1797" i="4" s="1"/>
  <c r="A1797" i="4"/>
  <c r="B1917" i="3"/>
  <c r="A1919" i="4"/>
  <c r="B1920" i="4" s="1"/>
  <c r="B1942" i="4"/>
  <c r="B2088" i="3"/>
  <c r="A2090" i="4"/>
  <c r="B2091" i="4" s="1"/>
  <c r="B2234" i="3"/>
  <c r="A2236" i="4"/>
  <c r="B427" i="3"/>
  <c r="A429" i="4"/>
  <c r="B430" i="4" s="1"/>
  <c r="B558" i="3"/>
  <c r="A560" i="4"/>
  <c r="B599" i="4"/>
  <c r="B848" i="3"/>
  <c r="A850" i="4"/>
  <c r="B851" i="4" s="1"/>
  <c r="B995" i="3"/>
  <c r="A997" i="4"/>
  <c r="B998" i="4" s="1"/>
  <c r="B1183" i="4"/>
  <c r="B1555" i="3"/>
  <c r="A1557" i="4"/>
  <c r="B1558" i="4" s="1"/>
  <c r="B1855" i="3"/>
  <c r="A1857" i="4"/>
  <c r="B2130" i="3"/>
  <c r="A2131" i="4" s="1"/>
  <c r="B2132" i="4" s="1"/>
  <c r="A2132" i="4"/>
  <c r="B2219" i="3"/>
  <c r="A2220" i="4" s="1"/>
  <c r="A2221" i="4"/>
  <c r="B2222" i="4" s="1"/>
  <c r="B2241" i="3"/>
  <c r="A2242" i="4" s="1"/>
  <c r="B2243" i="4" s="1"/>
  <c r="A2243" i="4"/>
  <c r="B1452" i="3"/>
  <c r="A1454" i="4"/>
  <c r="B1910" i="3"/>
  <c r="A1911" i="4" s="1"/>
  <c r="B1912" i="4" s="1"/>
  <c r="A1912" i="4"/>
  <c r="B1476" i="3"/>
  <c r="A1477" i="4" s="1"/>
  <c r="B1478" i="4" s="1"/>
  <c r="A1478" i="4"/>
  <c r="B1497" i="3"/>
  <c r="A1499" i="4"/>
  <c r="B1518" i="4"/>
  <c r="B1577" i="3"/>
  <c r="A1579" i="4"/>
  <c r="B1617" i="3"/>
  <c r="A1618" i="4" s="1"/>
  <c r="A1619" i="4"/>
  <c r="B1620" i="4" s="1"/>
  <c r="B1878" i="3"/>
  <c r="A1880" i="4"/>
  <c r="B1881" i="4" s="1"/>
  <c r="B1941" i="3"/>
  <c r="A1942" i="4" s="1"/>
  <c r="B1943" i="4" s="1"/>
  <c r="A1943" i="4"/>
  <c r="B2025" i="3"/>
  <c r="A2026" i="4" s="1"/>
  <c r="B2026" i="4" s="1"/>
  <c r="A2027" i="4"/>
  <c r="B2154" i="3"/>
  <c r="A2156" i="4"/>
  <c r="B2157" i="4" s="1"/>
  <c r="B1670" i="3"/>
  <c r="A1672" i="4"/>
  <c r="B1673" i="4" s="1"/>
  <c r="B1680" i="3"/>
  <c r="A1682" i="4"/>
  <c r="B1683" i="4" s="1"/>
  <c r="B1797" i="3"/>
  <c r="A1798" i="4" s="1"/>
  <c r="B1799" i="4" s="1"/>
  <c r="A1799" i="4"/>
  <c r="B1800" i="4" s="1"/>
  <c r="B1857" i="3"/>
  <c r="A1858" i="4" s="1"/>
  <c r="B1859" i="4" s="1"/>
  <c r="A1859" i="4"/>
  <c r="B1882" i="4"/>
  <c r="B2070" i="3"/>
  <c r="A2072" i="4"/>
  <c r="B2073" i="4" s="1"/>
  <c r="A1958" i="4"/>
  <c r="B1959" i="4" s="1"/>
  <c r="B762" i="3"/>
  <c r="A764" i="4"/>
  <c r="B1004" i="3"/>
  <c r="A1006" i="4"/>
  <c r="B1007" i="4" s="1"/>
  <c r="B929" i="4"/>
  <c r="B1116" i="4"/>
  <c r="B1182" i="3"/>
  <c r="A1183" i="4" s="1"/>
  <c r="A1184" i="4"/>
  <c r="B1185" i="4" s="1"/>
  <c r="B1380" i="3"/>
  <c r="A1382" i="4"/>
  <c r="B1740" i="3"/>
  <c r="A1741" i="4" s="1"/>
  <c r="A1742" i="4"/>
  <c r="B1819" i="3"/>
  <c r="A1821" i="4"/>
  <c r="B2244" i="3"/>
  <c r="A2246" i="4"/>
  <c r="B1392" i="3"/>
  <c r="A1394" i="4"/>
  <c r="B1395" i="4" s="1"/>
  <c r="B2018" i="3"/>
  <c r="A2019" i="4" s="1"/>
  <c r="A2020" i="4"/>
  <c r="B2021" i="4" s="1"/>
  <c r="B59" i="4"/>
  <c r="B1362" i="3"/>
  <c r="A1364" i="4"/>
  <c r="B1365" i="4" s="1"/>
  <c r="B1922" i="3"/>
  <c r="A1924" i="4"/>
  <c r="B2006" i="3"/>
  <c r="A2008" i="4"/>
  <c r="B2009" i="4" s="1"/>
  <c r="B2028" i="3"/>
  <c r="A2030" i="4"/>
  <c r="A2056" i="4"/>
  <c r="B2057" i="4" s="1"/>
  <c r="B1207" i="3"/>
  <c r="A1209" i="4"/>
  <c r="B1488" i="3"/>
  <c r="A1490" i="4"/>
  <c r="B1491" i="4" s="1"/>
  <c r="B1500" i="3"/>
  <c r="A1502" i="4"/>
  <c r="B1641" i="3"/>
  <c r="A1643" i="4"/>
  <c r="B1644" i="4" s="1"/>
  <c r="B1663" i="3"/>
  <c r="A1665" i="4"/>
  <c r="B1666" i="4" s="1"/>
  <c r="B1725" i="3"/>
  <c r="A1726" i="4" s="1"/>
  <c r="B1726" i="4" s="1"/>
  <c r="A1727" i="4"/>
  <c r="B1728" i="4" s="1"/>
  <c r="B1860" i="3"/>
  <c r="A1862" i="4"/>
  <c r="B1881" i="3"/>
  <c r="A1882" i="4" s="1"/>
  <c r="B1883" i="4" s="1"/>
  <c r="A1883" i="4"/>
  <c r="B1902" i="3"/>
  <c r="A1904" i="4"/>
  <c r="B1905" i="4" s="1"/>
  <c r="B1967" i="3"/>
  <c r="A1969" i="4"/>
  <c r="B202" i="3"/>
  <c r="A204" i="4"/>
  <c r="B205" i="4" s="1"/>
  <c r="B1509" i="3"/>
  <c r="A1510" i="4" s="1"/>
  <c r="A1511" i="4"/>
  <c r="A33" i="4"/>
  <c r="B34" i="4" s="1"/>
  <c r="B450" i="3"/>
  <c r="A451" i="4" s="1"/>
  <c r="B452" i="4" s="1"/>
  <c r="A452" i="4"/>
  <c r="B1322" i="3"/>
  <c r="A1324" i="4"/>
  <c r="B1518" i="3"/>
  <c r="A1519" i="4" s="1"/>
  <c r="A1520" i="4"/>
  <c r="B1622" i="3"/>
  <c r="A1624" i="4"/>
  <c r="B1625" i="4" s="1"/>
  <c r="B1821" i="3"/>
  <c r="A1822" i="4" s="1"/>
  <c r="A1823" i="4"/>
  <c r="B1824" i="4" s="1"/>
  <c r="B2030" i="3"/>
  <c r="A2031" i="4" s="1"/>
  <c r="B2032" i="4" s="1"/>
  <c r="A2032" i="4"/>
  <c r="B2033" i="4" s="1"/>
  <c r="B2052" i="3"/>
  <c r="A2054" i="4"/>
  <c r="B2055" i="4" s="1"/>
  <c r="B2073" i="3"/>
  <c r="A2074" i="4" s="1"/>
  <c r="B2074" i="4" s="1"/>
  <c r="A2075" i="4"/>
  <c r="B1506" i="3"/>
  <c r="A1508" i="4"/>
  <c r="B1509" i="4" s="1"/>
  <c r="B2256" i="3"/>
  <c r="A2258" i="4"/>
  <c r="B2259" i="4" s="1"/>
  <c r="B1788" i="3"/>
  <c r="A1790" i="4"/>
  <c r="B2061" i="3"/>
  <c r="A2063" i="4"/>
  <c r="B18" i="3"/>
  <c r="A20" i="4"/>
  <c r="B21" i="4" s="1"/>
  <c r="B1560" i="3"/>
  <c r="A1562" i="4"/>
  <c r="B1563" i="4" s="1"/>
  <c r="B856" i="3"/>
  <c r="A858" i="4"/>
  <c r="B1950" i="3"/>
  <c r="A1952" i="4"/>
  <c r="B2013" i="3"/>
  <c r="A2015" i="4"/>
  <c r="B1510" i="4"/>
  <c r="B1630" i="4"/>
  <c r="B232" i="3"/>
  <c r="A234" i="4"/>
  <c r="B235" i="4" s="1"/>
  <c r="B720" i="4"/>
  <c r="B911" i="3"/>
  <c r="A913" i="4"/>
  <c r="B1040" i="3"/>
  <c r="A1042" i="4"/>
  <c r="B1134" i="4"/>
  <c r="B1404" i="3"/>
  <c r="A1406" i="4"/>
  <c r="B1464" i="3"/>
  <c r="A1466" i="4"/>
  <c r="B1482" i="3"/>
  <c r="A1484" i="4"/>
  <c r="B1485" i="4" s="1"/>
  <c r="B1564" i="4"/>
  <c r="B1643" i="3"/>
  <c r="A1644" i="4" s="1"/>
  <c r="A1645" i="4"/>
  <c r="B1706" i="3"/>
  <c r="A1707" i="4" s="1"/>
  <c r="A1708" i="4"/>
  <c r="B1884" i="3"/>
  <c r="A1886" i="4"/>
  <c r="B1887" i="4" s="1"/>
  <c r="B2056" i="4"/>
  <c r="B2160" i="3"/>
  <c r="A2162" i="4"/>
  <c r="B2163" i="4" s="1"/>
  <c r="B1227" i="3"/>
  <c r="A1229" i="4"/>
  <c r="B1607" i="3"/>
  <c r="A1609" i="4"/>
  <c r="B2121" i="3"/>
  <c r="A2122" i="4" s="1"/>
  <c r="A2123" i="4"/>
  <c r="B1428" i="3"/>
  <c r="A1430" i="4"/>
  <c r="B2102" i="3"/>
  <c r="A2104" i="4"/>
  <c r="B2105" i="4" s="1"/>
  <c r="B4" i="3"/>
  <c r="A6" i="4"/>
  <c r="B43" i="3"/>
  <c r="A44" i="4" s="1"/>
  <c r="A45" i="4"/>
  <c r="B46" i="4" s="1"/>
  <c r="B100" i="3"/>
  <c r="A102" i="4"/>
  <c r="B398" i="4"/>
  <c r="B414" i="3"/>
  <c r="A416" i="4"/>
  <c r="B510" i="3"/>
  <c r="A512" i="4"/>
  <c r="B533" i="4"/>
  <c r="B703" i="3"/>
  <c r="A705" i="4"/>
  <c r="B706" i="4" s="1"/>
  <c r="B743" i="3"/>
  <c r="A745" i="4"/>
  <c r="B746" i="4" s="1"/>
  <c r="B1587" i="4"/>
  <c r="B2205" i="3"/>
  <c r="A2207" i="4"/>
  <c r="B2250" i="3"/>
  <c r="A2252" i="4"/>
  <c r="A765" i="4"/>
  <c r="B766" i="4" s="1"/>
  <c r="B1346" i="3"/>
  <c r="A1348" i="4"/>
  <c r="B103" i="3"/>
  <c r="A105" i="4"/>
  <c r="B84" i="4"/>
  <c r="B185" i="4"/>
  <c r="B242" i="4"/>
  <c r="B361" i="4"/>
  <c r="B493" i="3"/>
  <c r="A495" i="4"/>
  <c r="B496" i="4" s="1"/>
  <c r="B547" i="3"/>
  <c r="A549" i="4"/>
  <c r="B550" i="4" s="1"/>
  <c r="B835" i="3"/>
  <c r="A837" i="4"/>
  <c r="B931" i="3"/>
  <c r="A933" i="4"/>
  <c r="B934" i="4" s="1"/>
  <c r="B1099" i="3"/>
  <c r="A1101" i="4"/>
  <c r="B1102" i="4" s="1"/>
  <c r="B1186" i="3"/>
  <c r="A1187" i="4" s="1"/>
  <c r="A1188" i="4"/>
  <c r="B1189" i="4" s="1"/>
  <c r="B1425" i="3"/>
  <c r="A1427" i="4"/>
  <c r="B1542" i="3"/>
  <c r="A1544" i="4"/>
  <c r="B1565" i="4"/>
  <c r="B1746" i="3"/>
  <c r="A1748" i="4"/>
  <c r="B1749" i="4" s="1"/>
  <c r="B1886" i="3"/>
  <c r="A1887" i="4" s="1"/>
  <c r="A1888" i="4"/>
  <c r="B2076" i="3"/>
  <c r="A2078" i="4"/>
  <c r="B2184" i="3"/>
  <c r="A2186" i="4"/>
  <c r="B1989" i="3"/>
  <c r="A1991" i="4"/>
  <c r="B2193" i="3"/>
  <c r="A2194" i="4" s="1"/>
  <c r="B2194" i="4" s="1"/>
  <c r="A2195" i="4"/>
  <c r="B2119" i="3"/>
  <c r="A2121" i="4"/>
  <c r="B2122" i="4" s="1"/>
  <c r="B1583" i="3"/>
  <c r="A1585" i="4"/>
  <c r="B1586" i="4" s="1"/>
  <c r="B1677" i="3"/>
  <c r="A1678" i="4" s="1"/>
  <c r="B1679" i="4" s="1"/>
  <c r="A1679" i="4"/>
  <c r="B1823" i="3"/>
  <c r="A1824" i="4" s="1"/>
  <c r="B1825" i="4" s="1"/>
  <c r="A1825" i="4"/>
  <c r="B1826" i="4" s="1"/>
  <c r="B1843" i="3"/>
  <c r="A1845" i="4"/>
  <c r="B1846" i="4" s="1"/>
  <c r="B1992" i="3"/>
  <c r="A1994" i="4"/>
  <c r="B2045" i="3"/>
  <c r="A2047" i="4"/>
  <c r="B2048" i="4" s="1"/>
  <c r="B2157" i="3"/>
  <c r="A2158" i="4" s="1"/>
  <c r="B2158" i="4" s="1"/>
  <c r="A2159" i="4"/>
  <c r="B1974" i="3"/>
  <c r="A1976" i="4"/>
  <c r="B1977" i="4" s="1"/>
  <c r="B2064" i="3"/>
  <c r="A2066" i="4"/>
  <c r="B2082" i="3"/>
  <c r="A2084" i="4"/>
  <c r="B2238" i="3"/>
  <c r="A2240" i="4"/>
  <c r="B2241" i="4" s="1"/>
  <c r="B1458" i="3"/>
  <c r="B1477" i="4"/>
  <c r="B1741" i="4"/>
  <c r="B1961" i="4"/>
  <c r="B1977" i="3"/>
  <c r="A1978" i="4" s="1"/>
  <c r="B1979" i="4" s="1"/>
  <c r="A1979" i="4"/>
  <c r="B1704" i="3"/>
  <c r="A1706" i="4"/>
  <c r="B1707" i="4" s="1"/>
  <c r="B1758" i="4"/>
  <c r="B1830" i="3"/>
  <c r="A1832" i="4"/>
  <c r="B1833" i="4" s="1"/>
  <c r="B1906" i="4"/>
  <c r="B1998" i="3"/>
  <c r="A2000" i="4"/>
  <c r="B2001" i="4" s="1"/>
  <c r="B2034" i="4"/>
  <c r="B2143" i="3"/>
  <c r="A2145" i="4"/>
  <c r="A1826" i="4"/>
  <c r="B2092" i="4"/>
  <c r="B2126" i="3"/>
  <c r="A2127" i="4" s="1"/>
  <c r="B2127" i="4" s="1"/>
  <c r="A2128" i="4"/>
  <c r="B2129" i="4" s="1"/>
  <c r="A2048" i="4"/>
  <c r="B2049" i="4" s="1"/>
  <c r="B1594" i="4"/>
  <c r="B1727" i="3"/>
  <c r="A1728" i="4" s="1"/>
  <c r="B1729" i="4" s="1"/>
  <c r="B1944" i="3"/>
  <c r="A1946" i="4"/>
  <c r="B1759" i="3"/>
  <c r="A1761" i="4"/>
  <c r="B1762" i="4" s="1"/>
  <c r="B1778" i="3"/>
  <c r="A1779" i="4" s="1"/>
  <c r="A1780" i="4"/>
  <c r="B1781" i="4" s="1"/>
  <c r="B1890" i="3"/>
  <c r="A1892" i="4"/>
  <c r="B1893" i="4" s="1"/>
  <c r="B1925" i="3"/>
  <c r="A1927" i="4"/>
  <c r="B2265" i="3"/>
  <c r="A2267" i="4"/>
  <c r="B2268" i="4" s="1"/>
  <c r="A1460" i="4"/>
  <c r="A2164" i="4"/>
  <c r="B2165" i="4" s="1"/>
  <c r="B2370" i="4"/>
  <c r="B828" i="4"/>
  <c r="B600" i="4"/>
  <c r="B1159" i="4"/>
  <c r="B2131" i="4"/>
  <c r="B2418" i="4"/>
  <c r="B2442" i="4"/>
  <c r="B2310" i="4"/>
  <c r="B2312" i="4"/>
  <c r="B2466" i="4"/>
  <c r="B2336" i="4"/>
  <c r="B2490" i="4"/>
  <c r="B2382" i="4"/>
  <c r="B2406" i="4"/>
  <c r="B2274" i="4"/>
  <c r="B1610" i="4"/>
  <c r="B2276" i="4"/>
  <c r="B2454" i="4"/>
  <c r="B2322" i="4"/>
  <c r="B2324" i="4"/>
  <c r="B2478" i="4"/>
  <c r="B9" i="3"/>
  <c r="B93" i="3"/>
  <c r="A94" i="4" s="1"/>
  <c r="B92" i="3"/>
  <c r="B56" i="3"/>
  <c r="B1313" i="3" l="1"/>
  <c r="A1315" i="4"/>
  <c r="B1316" i="4" s="1"/>
  <c r="B739" i="3"/>
  <c r="A741" i="4"/>
  <c r="B742" i="4" s="1"/>
  <c r="B2219" i="4"/>
  <c r="B99" i="3"/>
  <c r="A100" i="4" s="1"/>
  <c r="A101" i="4"/>
  <c r="B102" i="4" s="1"/>
  <c r="B1576" i="3"/>
  <c r="A1578" i="4"/>
  <c r="B1579" i="4" s="1"/>
  <c r="B2209" i="4"/>
  <c r="B356" i="3"/>
  <c r="A358" i="4"/>
  <c r="B359" i="4" s="1"/>
  <c r="B102" i="3"/>
  <c r="A103" i="4" s="1"/>
  <c r="B103" i="4" s="1"/>
  <c r="A104" i="4"/>
  <c r="B105" i="4" s="1"/>
  <c r="B1674" i="3"/>
  <c r="A1676" i="4"/>
  <c r="B1677" i="4" s="1"/>
  <c r="B945" i="4"/>
  <c r="B1348" i="3"/>
  <c r="A1349" i="4" s="1"/>
  <c r="B1349" i="4" s="1"/>
  <c r="A1350" i="4"/>
  <c r="B1351" i="4" s="1"/>
  <c r="B663" i="3"/>
  <c r="A665" i="4"/>
  <c r="B666" i="4" s="1"/>
  <c r="B8" i="3"/>
  <c r="A10" i="4"/>
  <c r="B1943" i="3"/>
  <c r="A1944" i="4" s="1"/>
  <c r="B1945" i="4" s="1"/>
  <c r="A1945" i="4"/>
  <c r="B1946" i="4" s="1"/>
  <c r="B1842" i="3"/>
  <c r="A1844" i="4"/>
  <c r="B1845" i="4" s="1"/>
  <c r="B1645" i="4"/>
  <c r="B2243" i="3"/>
  <c r="A2244" i="4" s="1"/>
  <c r="A2245" i="4"/>
  <c r="B2246" i="4" s="1"/>
  <c r="B1860" i="4"/>
  <c r="B1496" i="3"/>
  <c r="A1498" i="4"/>
  <c r="B1499" i="4" s="1"/>
  <c r="B651" i="3"/>
  <c r="A653" i="4"/>
  <c r="B654" i="4" s="1"/>
  <c r="B2021" i="3"/>
  <c r="A2022" i="4" s="1"/>
  <c r="A2023" i="4"/>
  <c r="B2024" i="4" s="1"/>
  <c r="B1064" i="4"/>
  <c r="B1400" i="3"/>
  <c r="A1402" i="4"/>
  <c r="B1403" i="4" s="1"/>
  <c r="B1779" i="4"/>
  <c r="B751" i="3"/>
  <c r="A753" i="4"/>
  <c r="B754" i="4" s="1"/>
  <c r="B1303" i="3"/>
  <c r="A1305" i="4"/>
  <c r="B1306" i="4" s="1"/>
  <c r="B1027" i="3"/>
  <c r="A1029" i="4"/>
  <c r="B1030" i="4" s="1"/>
  <c r="B1154" i="3"/>
  <c r="A1156" i="4"/>
  <c r="B1157" i="4" s="1"/>
  <c r="B228" i="3"/>
  <c r="A230" i="4"/>
  <c r="B231" i="4" s="1"/>
  <c r="B1662" i="3"/>
  <c r="A1664" i="4"/>
  <c r="B1665" i="4" s="1"/>
  <c r="B775" i="4"/>
  <c r="B610" i="3"/>
  <c r="A612" i="4"/>
  <c r="B613" i="4" s="1"/>
  <c r="B1991" i="3"/>
  <c r="A1992" i="4" s="1"/>
  <c r="A1993" i="4"/>
  <c r="B1994" i="4" s="1"/>
  <c r="B675" i="3"/>
  <c r="A677" i="4"/>
  <c r="B678" i="4" s="1"/>
  <c r="B1520" i="4"/>
  <c r="B2168" i="3"/>
  <c r="A2170" i="4"/>
  <c r="B2171" i="4" s="1"/>
  <c r="B2189" i="3"/>
  <c r="A2191" i="4"/>
  <c r="B2192" i="4" s="1"/>
  <c r="B1469" i="3"/>
  <c r="A1471" i="4"/>
  <c r="B1472" i="4" s="1"/>
  <c r="B1541" i="3"/>
  <c r="A1543" i="4"/>
  <c r="B1544" i="4" s="1"/>
  <c r="B1345" i="3"/>
  <c r="A1347" i="4"/>
  <c r="B1348" i="4" s="1"/>
  <c r="B3" i="3"/>
  <c r="A5" i="4"/>
  <c r="B6" i="4" s="1"/>
  <c r="B1559" i="3"/>
  <c r="A1561" i="4"/>
  <c r="B1562" i="4" s="1"/>
  <c r="B1499" i="3"/>
  <c r="A1500" i="4" s="1"/>
  <c r="B1501" i="4" s="1"/>
  <c r="A1501" i="4"/>
  <c r="B1502" i="4" s="1"/>
  <c r="B1432" i="3"/>
  <c r="A1434" i="4"/>
  <c r="B1435" i="4" s="1"/>
  <c r="B1775" i="3"/>
  <c r="A1777" i="4"/>
  <c r="B1778" i="4" s="1"/>
  <c r="B944" i="4"/>
  <c r="B715" i="3"/>
  <c r="A717" i="4"/>
  <c r="B718" i="4" s="1"/>
  <c r="B120" i="3"/>
  <c r="A122" i="4"/>
  <c r="B123" i="4" s="1"/>
  <c r="B703" i="4"/>
  <c r="B528" i="3"/>
  <c r="A530" i="4"/>
  <c r="B531" i="4" s="1"/>
  <c r="B1220" i="3"/>
  <c r="A1222" i="4"/>
  <c r="B1223" i="4" s="1"/>
  <c r="B492" i="3"/>
  <c r="A494" i="4"/>
  <c r="B495" i="4" s="1"/>
  <c r="B2016" i="4"/>
  <c r="B2020" i="4"/>
  <c r="B1086" i="3"/>
  <c r="A1087" i="4" s="1"/>
  <c r="B1088" i="4" s="1"/>
  <c r="A1088" i="4"/>
  <c r="B1089" i="4" s="1"/>
  <c r="B440" i="3"/>
  <c r="A442" i="4"/>
  <c r="B443" i="4" s="1"/>
  <c r="B591" i="3"/>
  <c r="A593" i="4"/>
  <c r="B594" i="4" s="1"/>
  <c r="B282" i="3"/>
  <c r="A284" i="4"/>
  <c r="B285" i="4" s="1"/>
  <c r="B1519" i="4"/>
  <c r="B1321" i="3"/>
  <c r="A1323" i="4"/>
  <c r="B1324" i="4" s="1"/>
  <c r="B1822" i="4"/>
  <c r="B1937" i="3"/>
  <c r="A1939" i="4"/>
  <c r="B1940" i="4" s="1"/>
  <c r="B1796" i="4"/>
  <c r="B1849" i="3"/>
  <c r="A1851" i="4"/>
  <c r="B1852" i="4" s="1"/>
  <c r="B1015" i="3"/>
  <c r="A1017" i="4"/>
  <c r="B1018" i="4" s="1"/>
  <c r="B486" i="3"/>
  <c r="A488" i="4"/>
  <c r="B489" i="4" s="1"/>
  <c r="B324" i="3"/>
  <c r="A326" i="4"/>
  <c r="B327" i="4" s="1"/>
  <c r="B1279" i="3"/>
  <c r="A1281" i="4"/>
  <c r="B1282" i="4" s="1"/>
  <c r="B699" i="3"/>
  <c r="A701" i="4"/>
  <c r="B702" i="4" s="1"/>
  <c r="B958" i="3"/>
  <c r="A959" i="4" s="1"/>
  <c r="B960" i="4" s="1"/>
  <c r="A960" i="4"/>
  <c r="B961" i="4" s="1"/>
  <c r="B1729" i="3"/>
  <c r="A1730" i="4" s="1"/>
  <c r="A1731" i="4"/>
  <c r="B1732" i="4" s="1"/>
  <c r="B550" i="3"/>
  <c r="A551" i="4" s="1"/>
  <c r="A552" i="4"/>
  <c r="B553" i="4" s="1"/>
  <c r="B1409" i="3"/>
  <c r="A1411" i="4"/>
  <c r="B1412" i="4" s="1"/>
  <c r="B1424" i="3"/>
  <c r="A1426" i="4"/>
  <c r="B1427" i="4" s="1"/>
  <c r="B1481" i="3"/>
  <c r="A1483" i="4"/>
  <c r="B1484" i="4" s="1"/>
  <c r="B17" i="3"/>
  <c r="A19" i="4"/>
  <c r="B20" i="4" s="1"/>
  <c r="B1818" i="3"/>
  <c r="A1820" i="4"/>
  <c r="B1821" i="4" s="1"/>
  <c r="B557" i="3"/>
  <c r="A559" i="4"/>
  <c r="B560" i="4" s="1"/>
  <c r="B348" i="3"/>
  <c r="A350" i="4"/>
  <c r="B351" i="4" s="1"/>
  <c r="B1792" i="3"/>
  <c r="A1794" i="4"/>
  <c r="B1795" i="4" s="1"/>
  <c r="B1808" i="3"/>
  <c r="A1810" i="4"/>
  <c r="B1811" i="4" s="1"/>
  <c r="B1589" i="3"/>
  <c r="A1591" i="4"/>
  <c r="B1592" i="4" s="1"/>
  <c r="B216" i="3"/>
  <c r="A218" i="4"/>
  <c r="B219" i="4" s="1"/>
  <c r="B303" i="3"/>
  <c r="A304" i="4" s="1"/>
  <c r="A305" i="4"/>
  <c r="B306" i="4" s="1"/>
  <c r="B1198" i="3"/>
  <c r="A1200" i="4"/>
  <c r="B1201" i="4" s="1"/>
  <c r="B1487" i="3"/>
  <c r="A1489" i="4"/>
  <c r="B1490" i="4" s="1"/>
  <c r="B876" i="3"/>
  <c r="A878" i="4"/>
  <c r="B879" i="4" s="1"/>
  <c r="B50" i="3"/>
  <c r="A52" i="4"/>
  <c r="B53" i="4" s="1"/>
  <c r="B1092" i="3"/>
  <c r="A1094" i="4"/>
  <c r="B1095" i="4" s="1"/>
  <c r="B223" i="3"/>
  <c r="A225" i="4"/>
  <c r="B226" i="4" s="1"/>
  <c r="B1136" i="3"/>
  <c r="A1138" i="4"/>
  <c r="B1139" i="4" s="1"/>
  <c r="B1244" i="3"/>
  <c r="A1245" i="4" s="1"/>
  <c r="A1246" i="4"/>
  <c r="B1247" i="4" s="1"/>
  <c r="B766" i="3"/>
  <c r="A767" i="4" s="1"/>
  <c r="A768" i="4"/>
  <c r="B769" i="4" s="1"/>
  <c r="B1895" i="4"/>
  <c r="B1147" i="3"/>
  <c r="A1149" i="4"/>
  <c r="B1150" i="4" s="1"/>
  <c r="B1265" i="3"/>
  <c r="A1267" i="4"/>
  <c r="B1268" i="4" s="1"/>
  <c r="B1462" i="4"/>
  <c r="B1463" i="3"/>
  <c r="A1464" i="4" s="1"/>
  <c r="A1465" i="4"/>
  <c r="B1466" i="4" s="1"/>
  <c r="B2060" i="3"/>
  <c r="A2062" i="4"/>
  <c r="B2063" i="4" s="1"/>
  <c r="B1742" i="4"/>
  <c r="B812" i="4"/>
  <c r="B835" i="4"/>
  <c r="B1523" i="3"/>
  <c r="A1525" i="4"/>
  <c r="B1526" i="4" s="1"/>
  <c r="B780" i="3"/>
  <c r="A782" i="4"/>
  <c r="B783" i="4" s="1"/>
  <c r="B448" i="4"/>
  <c r="B94" i="3"/>
  <c r="A95" i="4" s="1"/>
  <c r="A96" i="4"/>
  <c r="B97" i="4" s="1"/>
  <c r="B1232" i="3"/>
  <c r="A1234" i="4"/>
  <c r="B1235" i="4" s="1"/>
  <c r="B570" i="3"/>
  <c r="A572" i="4"/>
  <c r="B573" i="4" s="1"/>
  <c r="B1051" i="4"/>
  <c r="B1111" i="3"/>
  <c r="A1113" i="4"/>
  <c r="B1114" i="4" s="1"/>
  <c r="B2159" i="4"/>
  <c r="B655" i="3"/>
  <c r="A657" i="4"/>
  <c r="B658" i="4" s="1"/>
  <c r="B1829" i="3"/>
  <c r="A1831" i="4"/>
  <c r="B1832" i="4" s="1"/>
  <c r="B2125" i="4"/>
  <c r="B922" i="3"/>
  <c r="A924" i="4"/>
  <c r="B925" i="4" s="1"/>
  <c r="B1206" i="3"/>
  <c r="A1208" i="4"/>
  <c r="B1209" i="4" s="1"/>
  <c r="B1679" i="3"/>
  <c r="A1680" i="4" s="1"/>
  <c r="B1680" i="4" s="1"/>
  <c r="A1681" i="4"/>
  <c r="B1682" i="4" s="1"/>
  <c r="B1451" i="3"/>
  <c r="A1453" i="4"/>
  <c r="B1454" i="4" s="1"/>
  <c r="B426" i="3"/>
  <c r="A427" i="4" s="1"/>
  <c r="B428" i="4" s="1"/>
  <c r="A428" i="4"/>
  <c r="B429" i="4" s="1"/>
  <c r="B1492" i="3"/>
  <c r="A1494" i="4"/>
  <c r="B1495" i="4" s="1"/>
  <c r="B1871" i="3"/>
  <c r="A1873" i="4"/>
  <c r="B1874" i="4" s="1"/>
  <c r="B831" i="3"/>
  <c r="A833" i="4"/>
  <c r="B834" i="4" s="1"/>
  <c r="B444" i="3"/>
  <c r="A446" i="4"/>
  <c r="B447" i="4" s="1"/>
  <c r="B756" i="3"/>
  <c r="A758" i="4"/>
  <c r="B759" i="4" s="1"/>
  <c r="B1625" i="3"/>
  <c r="A1626" i="4" s="1"/>
  <c r="A1627" i="4"/>
  <c r="B1628" i="4" s="1"/>
  <c r="B1047" i="3"/>
  <c r="A1049" i="4"/>
  <c r="B1050" i="4" s="1"/>
  <c r="B385" i="3"/>
  <c r="A387" i="4"/>
  <c r="B388" i="4" s="1"/>
  <c r="B898" i="3"/>
  <c r="A900" i="4"/>
  <c r="B901" i="4" s="1"/>
  <c r="B1720" i="3"/>
  <c r="A1722" i="4"/>
  <c r="B1723" i="4" s="1"/>
  <c r="B799" i="3"/>
  <c r="A801" i="4"/>
  <c r="B802" i="4" s="1"/>
  <c r="B1814" i="4"/>
  <c r="B1650" i="3"/>
  <c r="A1652" i="4"/>
  <c r="B1653" i="4" s="1"/>
  <c r="B1403" i="3"/>
  <c r="A1404" i="4" s="1"/>
  <c r="B1405" i="4" s="1"/>
  <c r="A1405" i="4"/>
  <c r="B1406" i="4" s="1"/>
  <c r="B1379" i="3"/>
  <c r="A1380" i="4" s="1"/>
  <c r="A1381" i="4"/>
  <c r="B1382" i="4" s="1"/>
  <c r="B1958" i="4"/>
  <c r="B141" i="3"/>
  <c r="A143" i="4"/>
  <c r="B144" i="4" s="1"/>
  <c r="B1735" i="4"/>
  <c r="B1339" i="3"/>
  <c r="A1341" i="4"/>
  <c r="B1342" i="4" s="1"/>
  <c r="B1420" i="3"/>
  <c r="A1422" i="4"/>
  <c r="B1423" i="4" s="1"/>
  <c r="B1388" i="3"/>
  <c r="A1390" i="4"/>
  <c r="B1391" i="4" s="1"/>
  <c r="B1008" i="3"/>
  <c r="A1009" i="4" s="1"/>
  <c r="A1010" i="4"/>
  <c r="B1011" i="4" s="1"/>
  <c r="B1384" i="3"/>
  <c r="A1386" i="4"/>
  <c r="B1387" i="4" s="1"/>
  <c r="B1042" i="3"/>
  <c r="A1043" i="4" s="1"/>
  <c r="B1044" i="4" s="1"/>
  <c r="A1044" i="4"/>
  <c r="B1045" i="4" s="1"/>
  <c r="B132" i="3"/>
  <c r="A134" i="4"/>
  <c r="B135" i="4" s="1"/>
  <c r="B1889" i="3"/>
  <c r="A1891" i="4"/>
  <c r="B1892" i="4" s="1"/>
  <c r="B1888" i="4"/>
  <c r="B1269" i="4"/>
  <c r="B2044" i="3"/>
  <c r="A2046" i="4"/>
  <c r="B2047" i="4" s="1"/>
  <c r="B365" i="3"/>
  <c r="A367" i="4"/>
  <c r="B368" i="4" s="1"/>
  <c r="B1978" i="4"/>
  <c r="B582" i="3"/>
  <c r="A584" i="4"/>
  <c r="B585" i="4" s="1"/>
  <c r="B786" i="3"/>
  <c r="A788" i="4"/>
  <c r="B789" i="4" s="1"/>
  <c r="B237" i="3"/>
  <c r="A239" i="4"/>
  <c r="B240" i="4" s="1"/>
  <c r="B883" i="3"/>
  <c r="A885" i="4"/>
  <c r="B886" i="4" s="1"/>
  <c r="B1414" i="3"/>
  <c r="A1415" i="4" s="1"/>
  <c r="A1416" i="4"/>
  <c r="B1417" i="4" s="1"/>
  <c r="B459" i="3"/>
  <c r="A460" i="4" s="1"/>
  <c r="B461" i="4" s="1"/>
  <c r="A461" i="4"/>
  <c r="B462" i="4" s="1"/>
  <c r="B978" i="3"/>
  <c r="A979" i="4" s="1"/>
  <c r="A980" i="4"/>
  <c r="B981" i="4" s="1"/>
  <c r="B951" i="3"/>
  <c r="A953" i="4"/>
  <c r="B954" i="4" s="1"/>
  <c r="B1859" i="3"/>
  <c r="A1860" i="4" s="1"/>
  <c r="A1861" i="4"/>
  <c r="B1862" i="4" s="1"/>
  <c r="B196" i="4"/>
  <c r="B1336" i="4"/>
  <c r="B774" i="3"/>
  <c r="A775" i="4" s="1"/>
  <c r="A776" i="4"/>
  <c r="B777" i="4" s="1"/>
  <c r="B1619" i="4"/>
  <c r="B30" i="3"/>
  <c r="A32" i="4"/>
  <c r="B33" i="4" s="1"/>
  <c r="B55" i="3"/>
  <c r="A57" i="4"/>
  <c r="B58" i="4" s="1"/>
  <c r="B1745" i="3"/>
  <c r="A1747" i="4"/>
  <c r="B1748" i="4" s="1"/>
  <c r="B2069" i="3"/>
  <c r="A2071" i="4"/>
  <c r="B2072" i="4" s="1"/>
  <c r="B807" i="3"/>
  <c r="A809" i="4"/>
  <c r="B810" i="4" s="1"/>
  <c r="B435" i="3"/>
  <c r="A437" i="4"/>
  <c r="B438" i="4" s="1"/>
  <c r="B1129" i="3"/>
  <c r="A1131" i="4"/>
  <c r="B1132" i="4" s="1"/>
  <c r="B45" i="4"/>
  <c r="B1640" i="3"/>
  <c r="A1642" i="4"/>
  <c r="B1643" i="4" s="1"/>
  <c r="B847" i="3"/>
  <c r="A849" i="4"/>
  <c r="B850" i="4" s="1"/>
  <c r="B2101" i="3"/>
  <c r="A2103" i="4"/>
  <c r="B2104" i="4" s="1"/>
  <c r="B1582" i="3"/>
  <c r="A1584" i="4"/>
  <c r="B1585" i="4" s="1"/>
  <c r="B1457" i="3"/>
  <c r="A1459" i="4"/>
  <c r="B1460" i="4" s="1"/>
  <c r="B1098" i="3"/>
  <c r="A1100" i="4"/>
  <c r="B1101" i="4" s="1"/>
  <c r="B1043" i="4"/>
  <c r="B201" i="3"/>
  <c r="A203" i="4"/>
  <c r="B204" i="4" s="1"/>
  <c r="B2027" i="3"/>
  <c r="A2028" i="4" s="1"/>
  <c r="B2029" i="4" s="1"/>
  <c r="A2029" i="4"/>
  <c r="B2030" i="4" s="1"/>
  <c r="B1669" i="3"/>
  <c r="A1671" i="4"/>
  <c r="B1672" i="4" s="1"/>
  <c r="B1375" i="3"/>
  <c r="A1377" i="4"/>
  <c r="B1378" i="4" s="1"/>
  <c r="B1847" i="4"/>
  <c r="B1335" i="4"/>
  <c r="B1213" i="3"/>
  <c r="A1215" i="4"/>
  <c r="B1216" i="4" s="1"/>
  <c r="B309" i="3"/>
  <c r="A311" i="4"/>
  <c r="B312" i="4" s="1"/>
  <c r="B634" i="3"/>
  <c r="A636" i="4"/>
  <c r="B637" i="4" s="1"/>
  <c r="B100" i="4"/>
  <c r="B1268" i="3"/>
  <c r="A1269" i="4" s="1"/>
  <c r="A1270" i="4"/>
  <c r="B1271" i="4" s="1"/>
  <c r="B959" i="4"/>
  <c r="B108" i="3"/>
  <c r="A110" i="4"/>
  <c r="B111" i="4" s="1"/>
  <c r="B792" i="3"/>
  <c r="A794" i="4"/>
  <c r="B795" i="4" s="1"/>
  <c r="B1883" i="3"/>
  <c r="A1884" i="4" s="1"/>
  <c r="A1885" i="4"/>
  <c r="B1886" i="4" s="1"/>
  <c r="B192" i="3"/>
  <c r="A194" i="4"/>
  <c r="B195" i="4" s="1"/>
  <c r="B1174" i="3"/>
  <c r="A1176" i="4"/>
  <c r="B1177" i="4" s="1"/>
  <c r="B1621" i="3"/>
  <c r="A1623" i="4"/>
  <c r="B1624" i="4" s="1"/>
  <c r="B994" i="3"/>
  <c r="A995" i="4" s="1"/>
  <c r="A996" i="4"/>
  <c r="B997" i="4" s="1"/>
  <c r="B732" i="3"/>
  <c r="A734" i="4"/>
  <c r="B735" i="4" s="1"/>
  <c r="B91" i="3"/>
  <c r="A93" i="4"/>
  <c r="B94" i="4" s="1"/>
  <c r="B2064" i="4"/>
  <c r="B2208" i="4"/>
  <c r="B2128" i="4"/>
  <c r="B2204" i="3"/>
  <c r="A2206" i="4"/>
  <c r="B2207" i="4" s="1"/>
  <c r="B1427" i="3"/>
  <c r="A1428" i="4" s="1"/>
  <c r="B1428" i="4" s="1"/>
  <c r="A1429" i="4"/>
  <c r="B1430" i="4" s="1"/>
  <c r="B1787" i="3"/>
  <c r="A1789" i="4"/>
  <c r="B1790" i="4" s="1"/>
  <c r="B2031" i="4"/>
  <c r="B1954" i="3"/>
  <c r="A1956" i="4"/>
  <c r="B1957" i="4" s="1"/>
  <c r="B2123" i="4"/>
  <c r="B2237" i="3"/>
  <c r="A2239" i="4"/>
  <c r="B2240" i="4" s="1"/>
  <c r="B2195" i="4"/>
  <c r="B930" i="3"/>
  <c r="A932" i="4"/>
  <c r="B933" i="4" s="1"/>
  <c r="B1039" i="3"/>
  <c r="A1041" i="4"/>
  <c r="B1042" i="4" s="1"/>
  <c r="B1184" i="4"/>
  <c r="B2221" i="4"/>
  <c r="B2087" i="3"/>
  <c r="A2089" i="4"/>
  <c r="B2090" i="4" s="1"/>
  <c r="B2019" i="4"/>
  <c r="B2213" i="3"/>
  <c r="A2215" i="4"/>
  <c r="B2216" i="4" s="1"/>
  <c r="B1331" i="3"/>
  <c r="A1332" i="4" s="1"/>
  <c r="B1333" i="4" s="1"/>
  <c r="A1333" i="4"/>
  <c r="B1334" i="4" s="1"/>
  <c r="B1179" i="4"/>
  <c r="B99" i="4"/>
  <c r="B1595" i="4"/>
  <c r="B1369" i="3"/>
  <c r="A1371" i="4"/>
  <c r="B1372" i="4" s="1"/>
  <c r="B255" i="3"/>
  <c r="A256" i="4" s="1"/>
  <c r="A257" i="4"/>
  <c r="B258" i="4" s="1"/>
  <c r="B955" i="3"/>
  <c r="A957" i="4"/>
  <c r="B958" i="4" s="1"/>
  <c r="B906" i="3"/>
  <c r="A908" i="4"/>
  <c r="B909" i="4" s="1"/>
  <c r="B1245" i="4"/>
  <c r="B1688" i="3"/>
  <c r="A1690" i="4"/>
  <c r="B1691" i="4" s="1"/>
  <c r="B1391" i="3"/>
  <c r="A1392" i="4" s="1"/>
  <c r="B1393" i="4" s="1"/>
  <c r="A1393" i="4"/>
  <c r="B1394" i="4" s="1"/>
  <c r="B855" i="3"/>
  <c r="A857" i="4"/>
  <c r="B858" i="4" s="1"/>
  <c r="B2249" i="3"/>
  <c r="A2251" i="4"/>
  <c r="B2252" i="4" s="1"/>
  <c r="B1188" i="4"/>
  <c r="B1511" i="4"/>
  <c r="B2118" i="3"/>
  <c r="A2120" i="4"/>
  <c r="B2121" i="4" s="1"/>
  <c r="B2124" i="4"/>
  <c r="B2233" i="3"/>
  <c r="A2235" i="4"/>
  <c r="B2236" i="4" s="1"/>
  <c r="B2255" i="3"/>
  <c r="A2257" i="4"/>
  <c r="B2258" i="4" s="1"/>
  <c r="B2164" i="4"/>
  <c r="B1992" i="4"/>
  <c r="B742" i="3"/>
  <c r="A743" i="4" s="1"/>
  <c r="B744" i="4" s="1"/>
  <c r="A744" i="4"/>
  <c r="B745" i="4" s="1"/>
  <c r="B1606" i="3"/>
  <c r="A1608" i="4"/>
  <c r="B1609" i="4" s="1"/>
  <c r="B1505" i="3"/>
  <c r="A1507" i="4"/>
  <c r="B1508" i="4" s="1"/>
  <c r="B1966" i="3"/>
  <c r="A1968" i="4"/>
  <c r="B1969" i="4" s="1"/>
  <c r="B2005" i="3"/>
  <c r="A2007" i="4"/>
  <c r="B2008" i="4" s="1"/>
  <c r="B2153" i="3"/>
  <c r="A2155" i="4"/>
  <c r="B2156" i="4" s="1"/>
  <c r="B2015" i="3"/>
  <c r="A2016" i="4" s="1"/>
  <c r="A2017" i="4"/>
  <c r="B2018" i="4" s="1"/>
  <c r="B1446" i="3"/>
  <c r="A1448" i="4"/>
  <c r="B1449" i="4" s="1"/>
  <c r="B535" i="3"/>
  <c r="A537" i="4"/>
  <c r="B538" i="4" s="1"/>
  <c r="B1087" i="4"/>
  <c r="B391" i="3"/>
  <c r="A393" i="4"/>
  <c r="B394" i="4" s="1"/>
  <c r="B195" i="3"/>
  <c r="A196" i="4" s="1"/>
  <c r="B197" i="4" s="1"/>
  <c r="A197" i="4"/>
  <c r="B198" i="4" s="1"/>
  <c r="B939" i="3"/>
  <c r="A941" i="4"/>
  <c r="B942" i="4" s="1"/>
  <c r="B180" i="3"/>
  <c r="A182" i="4"/>
  <c r="B183" i="4" s="1"/>
  <c r="B1241" i="3"/>
  <c r="A1243" i="4"/>
  <c r="B1244" i="4" s="1"/>
  <c r="B271" i="3"/>
  <c r="A273" i="4"/>
  <c r="B274" i="4" s="1"/>
  <c r="B1011" i="3"/>
  <c r="A1012" i="4" s="1"/>
  <c r="A1013" i="4"/>
  <c r="B1014" i="4" s="1"/>
  <c r="B1925" i="4"/>
  <c r="B66" i="3"/>
  <c r="A68" i="4"/>
  <c r="B69" i="4" s="1"/>
  <c r="B2105" i="3"/>
  <c r="A2106" i="4" s="1"/>
  <c r="A2107" i="4"/>
  <c r="B2108" i="4" s="1"/>
  <c r="B451" i="4"/>
  <c r="B1083" i="3"/>
  <c r="A1085" i="4"/>
  <c r="B1086" i="4" s="1"/>
  <c r="B990" i="3"/>
  <c r="A992" i="4"/>
  <c r="B993" i="4" s="1"/>
  <c r="B1328" i="3"/>
  <c r="A1330" i="4"/>
  <c r="B1331" i="4" s="1"/>
  <c r="B684" i="3"/>
  <c r="A686" i="4"/>
  <c r="B687" i="4" s="1"/>
  <c r="B1075" i="3"/>
  <c r="A1077" i="4"/>
  <c r="B1078" i="4" s="1"/>
  <c r="B858" i="3"/>
  <c r="A859" i="4" s="1"/>
  <c r="B860" i="4" s="1"/>
  <c r="A860" i="4"/>
  <c r="B861" i="4" s="1"/>
  <c r="B761" i="3"/>
  <c r="A762" i="4" s="1"/>
  <c r="A763" i="4"/>
  <c r="B764" i="4" s="1"/>
  <c r="B1161" i="3"/>
  <c r="A1163" i="4"/>
  <c r="B1164" i="4" s="1"/>
  <c r="B1780" i="4"/>
  <c r="B1618" i="4"/>
  <c r="B123" i="3"/>
  <c r="A124" i="4" s="1"/>
  <c r="A125" i="4"/>
  <c r="B126" i="4" s="1"/>
  <c r="B39" i="4"/>
  <c r="B1708" i="4"/>
  <c r="B379" i="3"/>
  <c r="A381" i="4"/>
  <c r="B382" i="4" s="1"/>
  <c r="B2067" i="4"/>
  <c r="B1763" i="3"/>
  <c r="A1764" i="4" s="1"/>
  <c r="B1765" i="4" s="1"/>
  <c r="A1765" i="4"/>
  <c r="B1766" i="4" s="1"/>
  <c r="B1059" i="3"/>
  <c r="A1061" i="4"/>
  <c r="B1062" i="4" s="1"/>
  <c r="B447" i="3"/>
  <c r="A448" i="4" s="1"/>
  <c r="A449" i="4"/>
  <c r="B450" i="4" s="1"/>
  <c r="B79" i="3"/>
  <c r="A81" i="4"/>
  <c r="B82" i="4" s="1"/>
  <c r="B547" i="4"/>
  <c r="B666" i="3"/>
  <c r="A667" i="4" s="1"/>
  <c r="B667" i="4" s="1"/>
  <c r="A668" i="4"/>
  <c r="B669" i="4" s="1"/>
  <c r="B1253" i="3"/>
  <c r="A1255" i="4"/>
  <c r="B1256" i="4" s="1"/>
  <c r="B708" i="3"/>
  <c r="A710" i="4"/>
  <c r="B711" i="4" s="1"/>
  <c r="B156" i="3"/>
  <c r="A158" i="4"/>
  <c r="B159" i="4" s="1"/>
  <c r="B1066" i="4"/>
  <c r="B1554" i="3"/>
  <c r="A1556" i="4"/>
  <c r="B1557" i="4" s="1"/>
  <c r="B413" i="3"/>
  <c r="A415" i="4"/>
  <c r="B416" i="4" s="1"/>
  <c r="B36" i="4"/>
  <c r="B1984" i="3"/>
  <c r="A1986" i="4"/>
  <c r="B1987" i="4" s="1"/>
  <c r="B1823" i="4"/>
  <c r="B1907" i="3"/>
  <c r="A1908" i="4" s="1"/>
  <c r="A1909" i="4"/>
  <c r="B1910" i="4" s="1"/>
  <c r="B1758" i="3"/>
  <c r="A1759" i="4" s="1"/>
  <c r="A1760" i="4"/>
  <c r="B1761" i="4" s="1"/>
  <c r="B771" i="3"/>
  <c r="A773" i="4"/>
  <c r="B774" i="4" s="1"/>
  <c r="B24" i="3"/>
  <c r="A26" i="4"/>
  <c r="B27" i="4" s="1"/>
  <c r="B1461" i="4"/>
  <c r="B2081" i="3"/>
  <c r="A2083" i="4"/>
  <c r="B2084" i="4" s="1"/>
  <c r="B1988" i="3"/>
  <c r="A1990" i="4"/>
  <c r="B1991" i="4" s="1"/>
  <c r="B834" i="3"/>
  <c r="A835" i="4" s="1"/>
  <c r="B836" i="4" s="1"/>
  <c r="A836" i="4"/>
  <c r="B837" i="4" s="1"/>
  <c r="B910" i="3"/>
  <c r="A911" i="4" s="1"/>
  <c r="A912" i="4"/>
  <c r="B913" i="4" s="1"/>
  <c r="B2028" i="4"/>
  <c r="B2142" i="3"/>
  <c r="A2144" i="4"/>
  <c r="B2145" i="4" s="1"/>
  <c r="B702" i="3"/>
  <c r="A703" i="4" s="1"/>
  <c r="A704" i="4"/>
  <c r="B705" i="4" s="1"/>
  <c r="B1226" i="3"/>
  <c r="A1228" i="4"/>
  <c r="B1229" i="4" s="1"/>
  <c r="B2075" i="4"/>
  <c r="B1901" i="3"/>
  <c r="A1903" i="4"/>
  <c r="B1904" i="4" s="1"/>
  <c r="B1921" i="3"/>
  <c r="A1923" i="4"/>
  <c r="B1924" i="4" s="1"/>
  <c r="B2027" i="4"/>
  <c r="B2264" i="3"/>
  <c r="A2266" i="4"/>
  <c r="B2267" i="4" s="1"/>
  <c r="B2063" i="3"/>
  <c r="A2064" i="4" s="1"/>
  <c r="A2065" i="4"/>
  <c r="B2066" i="4" s="1"/>
  <c r="B2183" i="3"/>
  <c r="A2185" i="4"/>
  <c r="B2186" i="4" s="1"/>
  <c r="B1884" i="4"/>
  <c r="B1944" i="4"/>
  <c r="B1858" i="4"/>
  <c r="B1916" i="3"/>
  <c r="A1918" i="4"/>
  <c r="B1919" i="4" s="1"/>
  <c r="B1834" i="4"/>
  <c r="B474" i="3"/>
  <c r="A476" i="4"/>
  <c r="B477" i="4" s="1"/>
  <c r="B168" i="3"/>
  <c r="A170" i="4"/>
  <c r="B171" i="4" s="1"/>
  <c r="B968" i="4"/>
  <c r="B969" i="4"/>
  <c r="B1511" i="3"/>
  <c r="A1512" i="4" s="1"/>
  <c r="B1512" i="4" s="1"/>
  <c r="A1513" i="4"/>
  <c r="B1514" i="4" s="1"/>
  <c r="B35" i="4"/>
  <c r="B543" i="3"/>
  <c r="A545" i="4"/>
  <c r="B546" i="4" s="1"/>
  <c r="B965" i="4"/>
  <c r="B1292" i="3"/>
  <c r="A1294" i="4"/>
  <c r="B1295" i="4" s="1"/>
  <c r="B523" i="3"/>
  <c r="A525" i="4"/>
  <c r="B526" i="4" s="1"/>
  <c r="B498" i="3"/>
  <c r="A500" i="4"/>
  <c r="B501" i="4" s="1"/>
  <c r="B1877" i="3"/>
  <c r="A1879" i="4"/>
  <c r="B1880" i="4" s="1"/>
  <c r="B252" i="3"/>
  <c r="A254" i="4"/>
  <c r="B255" i="4" s="1"/>
  <c r="B2012" i="3"/>
  <c r="A2014" i="4"/>
  <c r="B2015" i="4" s="1"/>
  <c r="B1949" i="3"/>
  <c r="A1951" i="4"/>
  <c r="B1952" i="4" s="1"/>
  <c r="B1023" i="3"/>
  <c r="A1025" i="4"/>
  <c r="B1026" i="4" s="1"/>
  <c r="B1703" i="3"/>
  <c r="A1705" i="4"/>
  <c r="B1706" i="4" s="1"/>
  <c r="B2068" i="4"/>
  <c r="B546" i="3"/>
  <c r="A547" i="4" s="1"/>
  <c r="A548" i="4"/>
  <c r="B549" i="4" s="1"/>
  <c r="B2159" i="3"/>
  <c r="A2160" i="4" s="1"/>
  <c r="B2161" i="4" s="1"/>
  <c r="A2161" i="4"/>
  <c r="B2162" i="4" s="1"/>
  <c r="B231" i="3"/>
  <c r="A232" i="4" s="1"/>
  <c r="B233" i="4" s="1"/>
  <c r="A233" i="4"/>
  <c r="B234" i="4" s="1"/>
  <c r="B2051" i="3"/>
  <c r="A2053" i="4"/>
  <c r="B2054" i="4" s="1"/>
  <c r="B1361" i="3"/>
  <c r="A1363" i="4"/>
  <c r="B1364" i="4" s="1"/>
  <c r="B1003" i="3"/>
  <c r="A1005" i="4"/>
  <c r="B1006" i="4" s="1"/>
  <c r="B1854" i="3"/>
  <c r="A1856" i="4"/>
  <c r="B1857" i="4" s="1"/>
  <c r="B594" i="3"/>
  <c r="A595" i="4" s="1"/>
  <c r="B595" i="4" s="1"/>
  <c r="A596" i="4"/>
  <c r="B597" i="4" s="1"/>
  <c r="B2218" i="4"/>
  <c r="B979" i="4"/>
  <c r="B643" i="3"/>
  <c r="A645" i="4"/>
  <c r="B646" i="4" s="1"/>
  <c r="B1529" i="3"/>
  <c r="A1531" i="4"/>
  <c r="B1532" i="4" s="1"/>
  <c r="B246" i="3"/>
  <c r="A248" i="4"/>
  <c r="B249" i="4" s="1"/>
  <c r="B823" i="3"/>
  <c r="A825" i="4"/>
  <c r="B826" i="4" s="1"/>
  <c r="B331" i="3"/>
  <c r="A333" i="4"/>
  <c r="B334" i="4" s="1"/>
  <c r="B1727" i="4"/>
  <c r="B1924" i="3"/>
  <c r="A1925" i="4" s="1"/>
  <c r="A1926" i="4"/>
  <c r="B1927" i="4" s="1"/>
  <c r="B1997" i="3"/>
  <c r="A1999" i="4"/>
  <c r="B2000" i="4" s="1"/>
  <c r="B1973" i="3"/>
  <c r="A1975" i="4"/>
  <c r="B1976" i="4" s="1"/>
  <c r="B2075" i="3"/>
  <c r="A2076" i="4" s="1"/>
  <c r="B2076" i="4" s="1"/>
  <c r="A2077" i="4"/>
  <c r="B2078" i="4" s="1"/>
  <c r="B509" i="3"/>
  <c r="A511" i="4"/>
  <c r="B512" i="4" s="1"/>
  <c r="B765" i="4"/>
  <c r="B1798" i="4"/>
  <c r="B1118" i="3"/>
  <c r="A1120" i="4"/>
  <c r="B1121" i="4" s="1"/>
  <c r="B1751" i="3"/>
  <c r="A1753" i="4"/>
  <c r="B1754" i="4" s="1"/>
  <c r="B1613" i="3"/>
  <c r="A1615" i="4"/>
  <c r="B1616" i="4" s="1"/>
  <c r="B423" i="3"/>
  <c r="A425" i="4"/>
  <c r="B426" i="4" s="1"/>
  <c r="B38" i="4"/>
  <c r="B902" i="4"/>
  <c r="B296" i="3"/>
  <c r="A298" i="4"/>
  <c r="B299" i="4" s="1"/>
  <c r="B624" i="4"/>
  <c r="B975" i="3"/>
  <c r="A977" i="4"/>
  <c r="B978" i="4" s="1"/>
  <c r="B618" i="3"/>
  <c r="A620" i="4"/>
  <c r="B621" i="4" s="1"/>
  <c r="B516" i="3"/>
  <c r="A518" i="4"/>
  <c r="B519" i="4" s="1"/>
  <c r="B456" i="3"/>
  <c r="A458" i="4"/>
  <c r="B459" i="4" s="1"/>
  <c r="B1082" i="3" l="1"/>
  <c r="A1084" i="4"/>
  <c r="B1085" i="4" s="1"/>
  <c r="B1197" i="3"/>
  <c r="A1199" i="4"/>
  <c r="B1200" i="4" s="1"/>
  <c r="B2023" i="4"/>
  <c r="B2022" i="4"/>
  <c r="B125" i="4"/>
  <c r="B581" i="3"/>
  <c r="A583" i="4"/>
  <c r="B584" i="4" s="1"/>
  <c r="B650" i="3"/>
  <c r="A652" i="4"/>
  <c r="B653" i="4" s="1"/>
  <c r="B1948" i="3"/>
  <c r="A1950" i="4"/>
  <c r="B1951" i="4" s="1"/>
  <c r="B1252" i="3"/>
  <c r="A1254" i="4"/>
  <c r="B1255" i="4" s="1"/>
  <c r="B1160" i="3"/>
  <c r="A1162" i="4"/>
  <c r="B1163" i="4" s="1"/>
  <c r="B1013" i="4"/>
  <c r="B1953" i="3"/>
  <c r="A1955" i="4"/>
  <c r="B1956" i="4" s="1"/>
  <c r="B1861" i="4"/>
  <c r="B2043" i="3"/>
  <c r="A2045" i="4"/>
  <c r="B2046" i="4" s="1"/>
  <c r="B1522" i="3"/>
  <c r="A1524" i="4"/>
  <c r="B1525" i="4" s="1"/>
  <c r="B1588" i="3"/>
  <c r="A1590" i="4"/>
  <c r="B1591" i="4" s="1"/>
  <c r="B1408" i="3"/>
  <c r="A1410" i="4"/>
  <c r="B1411" i="4" s="1"/>
  <c r="B1468" i="3"/>
  <c r="A1470" i="4"/>
  <c r="B1471" i="4" s="1"/>
  <c r="B1387" i="3"/>
  <c r="A1388" i="4" s="1"/>
  <c r="A1389" i="4"/>
  <c r="B1390" i="4" s="1"/>
  <c r="B633" i="3"/>
  <c r="A635" i="4"/>
  <c r="B636" i="4" s="1"/>
  <c r="B1450" i="3"/>
  <c r="A1451" i="4" s="1"/>
  <c r="A1452" i="4"/>
  <c r="B1453" i="4" s="1"/>
  <c r="B542" i="3"/>
  <c r="A543" i="4" s="1"/>
  <c r="A544" i="4"/>
  <c r="B545" i="4" s="1"/>
  <c r="B776" i="4"/>
  <c r="B954" i="3"/>
  <c r="A955" i="4" s="1"/>
  <c r="A956" i="4"/>
  <c r="B957" i="4" s="1"/>
  <c r="B215" i="3"/>
  <c r="A217" i="4"/>
  <c r="B218" i="4" s="1"/>
  <c r="B1368" i="3"/>
  <c r="A1370" i="4"/>
  <c r="B1371" i="4" s="1"/>
  <c r="B1627" i="4"/>
  <c r="B1626" i="4"/>
  <c r="B1135" i="3"/>
  <c r="A1137" i="4"/>
  <c r="B1138" i="4" s="1"/>
  <c r="B2245" i="4"/>
  <c r="B2080" i="3"/>
  <c r="A2082" i="4"/>
  <c r="B2083" i="4" s="1"/>
  <c r="B2" i="3"/>
  <c r="A4" i="4"/>
  <c r="B5" i="4" s="1"/>
  <c r="B305" i="4"/>
  <c r="B304" i="4"/>
  <c r="B1344" i="3"/>
  <c r="A1346" i="4"/>
  <c r="B1347" i="4" s="1"/>
  <c r="B1495" i="3"/>
  <c r="A1496" i="4" s="1"/>
  <c r="A1497" i="4"/>
  <c r="B1498" i="4" s="1"/>
  <c r="B140" i="3"/>
  <c r="A142" i="4"/>
  <c r="B143" i="4" s="1"/>
  <c r="B1046" i="3"/>
  <c r="A1047" i="4" s="1"/>
  <c r="A1048" i="4"/>
  <c r="B1049" i="4" s="1"/>
  <c r="B704" i="4"/>
  <c r="B270" i="3"/>
  <c r="A272" i="4"/>
  <c r="B273" i="4" s="1"/>
  <c r="B1786" i="3"/>
  <c r="A1788" i="4"/>
  <c r="B1789" i="4" s="1"/>
  <c r="B950" i="3"/>
  <c r="A952" i="4"/>
  <c r="B953" i="4" s="1"/>
  <c r="B2244" i="4"/>
  <c r="B755" i="3"/>
  <c r="A757" i="4"/>
  <c r="B758" i="4" s="1"/>
  <c r="B921" i="3"/>
  <c r="A923" i="4"/>
  <c r="B924" i="4" s="1"/>
  <c r="B222" i="3"/>
  <c r="A224" i="4"/>
  <c r="B225" i="4" s="1"/>
  <c r="B1807" i="3"/>
  <c r="A1809" i="4"/>
  <c r="B1810" i="4" s="1"/>
  <c r="B1320" i="3"/>
  <c r="A1322" i="4"/>
  <c r="B1323" i="4" s="1"/>
  <c r="B119" i="3"/>
  <c r="A121" i="4"/>
  <c r="B122" i="4" s="1"/>
  <c r="B1687" i="3"/>
  <c r="A1689" i="4"/>
  <c r="B1690" i="4" s="1"/>
  <c r="B785" i="3"/>
  <c r="A787" i="4"/>
  <c r="B788" i="4" s="1"/>
  <c r="B1702" i="3"/>
  <c r="A1704" i="4"/>
  <c r="B1705" i="4" s="1"/>
  <c r="B1848" i="3"/>
  <c r="A1850" i="4"/>
  <c r="B1851" i="4" s="1"/>
  <c r="B384" i="3"/>
  <c r="A386" i="4"/>
  <c r="B387" i="4" s="1"/>
  <c r="B1900" i="3"/>
  <c r="A1902" i="4"/>
  <c r="B1903" i="4" s="1"/>
  <c r="B1620" i="3"/>
  <c r="A1621" i="4" s="1"/>
  <c r="A1622" i="4"/>
  <c r="B1623" i="4" s="1"/>
  <c r="B1205" i="3"/>
  <c r="A1207" i="4"/>
  <c r="B1208" i="4" s="1"/>
  <c r="B1909" i="4"/>
  <c r="B1908" i="4"/>
  <c r="B2004" i="3"/>
  <c r="A2006" i="4"/>
  <c r="B2007" i="4" s="1"/>
  <c r="B1668" i="3"/>
  <c r="A1670" i="4"/>
  <c r="B1671" i="4" s="1"/>
  <c r="B434" i="3"/>
  <c r="A436" i="4"/>
  <c r="B437" i="4" s="1"/>
  <c r="B1888" i="3"/>
  <c r="A1889" i="4" s="1"/>
  <c r="A1890" i="4"/>
  <c r="B1891" i="4" s="1"/>
  <c r="B1012" i="4"/>
  <c r="B1153" i="3"/>
  <c r="A1155" i="4"/>
  <c r="B1156" i="4" s="1"/>
  <c r="B1419" i="3"/>
  <c r="A1421" i="4"/>
  <c r="B1422" i="4" s="1"/>
  <c r="B96" i="4"/>
  <c r="B779" i="3"/>
  <c r="A780" i="4" s="1"/>
  <c r="A781" i="4"/>
  <c r="B782" i="4" s="1"/>
  <c r="B1225" i="3"/>
  <c r="A1227" i="4"/>
  <c r="B1228" i="4" s="1"/>
  <c r="B1374" i="3"/>
  <c r="A1376" i="4"/>
  <c r="B1377" i="4" s="1"/>
  <c r="B355" i="3"/>
  <c r="A357" i="4"/>
  <c r="B358" i="4" s="1"/>
  <c r="B2011" i="3"/>
  <c r="A2013" i="4"/>
  <c r="B2014" i="4" s="1"/>
  <c r="B1926" i="4"/>
  <c r="B1002" i="3"/>
  <c r="A1004" i="4"/>
  <c r="B1005" i="4" s="1"/>
  <c r="B473" i="3"/>
  <c r="A475" i="4"/>
  <c r="B476" i="4" s="1"/>
  <c r="B295" i="3"/>
  <c r="A297" i="4"/>
  <c r="B298" i="4" s="1"/>
  <c r="B232" i="4"/>
  <c r="B251" i="3"/>
  <c r="A253" i="4"/>
  <c r="B254" i="4" s="1"/>
  <c r="B78" i="3"/>
  <c r="A80" i="4"/>
  <c r="B81" i="4" s="1"/>
  <c r="B1240" i="3"/>
  <c r="A1242" i="4"/>
  <c r="B1243" i="4" s="1"/>
  <c r="B1429" i="4"/>
  <c r="B980" i="4"/>
  <c r="B2160" i="4"/>
  <c r="B1381" i="4"/>
  <c r="B1380" i="4"/>
  <c r="B1392" i="4"/>
  <c r="B1091" i="3"/>
  <c r="A1093" i="4"/>
  <c r="B1094" i="4" s="1"/>
  <c r="B1791" i="3"/>
  <c r="A1793" i="4"/>
  <c r="B1794" i="4" s="1"/>
  <c r="B1731" i="4"/>
  <c r="B1730" i="4"/>
  <c r="B714" i="3"/>
  <c r="A716" i="4"/>
  <c r="B717" i="4" s="1"/>
  <c r="B2167" i="3"/>
  <c r="A2169" i="4"/>
  <c r="B2170" i="4" s="1"/>
  <c r="B1764" i="4"/>
  <c r="B90" i="3"/>
  <c r="A92" i="4"/>
  <c r="B93" i="4" s="1"/>
  <c r="B1350" i="4"/>
  <c r="B308" i="3"/>
  <c r="A310" i="4"/>
  <c r="B311" i="4" s="1"/>
  <c r="B1360" i="3"/>
  <c r="A1362" i="4"/>
  <c r="B1363" i="4" s="1"/>
  <c r="B191" i="3"/>
  <c r="A193" i="4"/>
  <c r="B194" i="4" s="1"/>
  <c r="B806" i="3"/>
  <c r="A808" i="4"/>
  <c r="B809" i="4" s="1"/>
  <c r="B1828" i="3"/>
  <c r="A1830" i="4"/>
  <c r="B1831" i="4" s="1"/>
  <c r="B1575" i="3"/>
  <c r="A1577" i="4"/>
  <c r="B1578" i="4" s="1"/>
  <c r="B16" i="3"/>
  <c r="A18" i="4"/>
  <c r="B19" i="4" s="1"/>
  <c r="B1445" i="3"/>
  <c r="A1447" i="4"/>
  <c r="B1448" i="4" s="1"/>
  <c r="B2236" i="3"/>
  <c r="A2237" i="4" s="1"/>
  <c r="A2238" i="4"/>
  <c r="B2239" i="4" s="1"/>
  <c r="B364" i="3"/>
  <c r="A366" i="4"/>
  <c r="B367" i="4" s="1"/>
  <c r="B770" i="3"/>
  <c r="A772" i="4"/>
  <c r="B773" i="4" s="1"/>
  <c r="B1936" i="3"/>
  <c r="A1938" i="4"/>
  <c r="B1939" i="4" s="1"/>
  <c r="B131" i="3"/>
  <c r="A133" i="4"/>
  <c r="B134" i="4" s="1"/>
  <c r="B443" i="3"/>
  <c r="A444" i="4" s="1"/>
  <c r="A445" i="4"/>
  <c r="B446" i="4" s="1"/>
  <c r="B281" i="3"/>
  <c r="A283" i="4"/>
  <c r="B284" i="4" s="1"/>
  <c r="B1404" i="4"/>
  <c r="B1026" i="3"/>
  <c r="A1027" i="4" s="1"/>
  <c r="A1028" i="4"/>
  <c r="B1029" i="4" s="1"/>
  <c r="B2263" i="3"/>
  <c r="A2265" i="4"/>
  <c r="B2266" i="4" s="1"/>
  <c r="B731" i="3"/>
  <c r="A733" i="4"/>
  <c r="B734" i="4" s="1"/>
  <c r="B1480" i="3"/>
  <c r="A1482" i="4"/>
  <c r="B1483" i="4" s="1"/>
  <c r="B905" i="3"/>
  <c r="A907" i="4"/>
  <c r="B908" i="4" s="1"/>
  <c r="B515" i="3"/>
  <c r="A517" i="4"/>
  <c r="B518" i="4" s="1"/>
  <c r="B707" i="3"/>
  <c r="A709" i="4"/>
  <c r="B710" i="4" s="1"/>
  <c r="B1639" i="3"/>
  <c r="A1641" i="4"/>
  <c r="B1642" i="4" s="1"/>
  <c r="B596" i="4"/>
  <c r="B1996" i="3"/>
  <c r="A1998" i="4"/>
  <c r="B1999" i="4" s="1"/>
  <c r="B167" i="3"/>
  <c r="A169" i="4"/>
  <c r="B170" i="4" s="1"/>
  <c r="B762" i="4"/>
  <c r="B763" i="4"/>
  <c r="B1128" i="3"/>
  <c r="A1129" i="4" s="1"/>
  <c r="A1130" i="4"/>
  <c r="B1131" i="4" s="1"/>
  <c r="B1965" i="3"/>
  <c r="A1967" i="4"/>
  <c r="B1968" i="4" s="1"/>
  <c r="B1074" i="3"/>
  <c r="A1076" i="4"/>
  <c r="B1077" i="4" s="1"/>
  <c r="B2203" i="3"/>
  <c r="A2205" i="4"/>
  <c r="B2206" i="4" s="1"/>
  <c r="B330" i="3"/>
  <c r="A332" i="4"/>
  <c r="B333" i="4" s="1"/>
  <c r="B2050" i="3"/>
  <c r="A2051" i="4" s="1"/>
  <c r="A2052" i="4"/>
  <c r="B2053" i="4" s="1"/>
  <c r="B1876" i="3"/>
  <c r="A1878" i="4"/>
  <c r="B1879" i="4" s="1"/>
  <c r="B1915" i="3"/>
  <c r="A1917" i="4"/>
  <c r="B1918" i="4" s="1"/>
  <c r="B1504" i="3"/>
  <c r="A1506" i="4"/>
  <c r="B1507" i="4" s="1"/>
  <c r="B2248" i="3"/>
  <c r="A2250" i="4"/>
  <c r="B2251" i="4" s="1"/>
  <c r="B2212" i="3"/>
  <c r="A2214" i="4"/>
  <c r="B2215" i="4" s="1"/>
  <c r="B1885" i="4"/>
  <c r="B200" i="3"/>
  <c r="A202" i="4"/>
  <c r="B203" i="4" s="1"/>
  <c r="B654" i="3"/>
  <c r="A655" i="4" s="1"/>
  <c r="A656" i="4"/>
  <c r="B657" i="4" s="1"/>
  <c r="B49" i="3"/>
  <c r="A51" i="4"/>
  <c r="B52" i="4" s="1"/>
  <c r="B347" i="3"/>
  <c r="A349" i="4"/>
  <c r="B350" i="4" s="1"/>
  <c r="B1774" i="3"/>
  <c r="A1776" i="4"/>
  <c r="B1777" i="4" s="1"/>
  <c r="B1500" i="4"/>
  <c r="B1841" i="3"/>
  <c r="A1843" i="4"/>
  <c r="B1844" i="4" s="1"/>
  <c r="B101" i="4"/>
  <c r="B155" i="3"/>
  <c r="A157" i="4"/>
  <c r="B158" i="4" s="1"/>
  <c r="B1014" i="3"/>
  <c r="A1015" i="4" s="1"/>
  <c r="A1016" i="4"/>
  <c r="B1017" i="4" s="1"/>
  <c r="B2107" i="4"/>
  <c r="B2106" i="4"/>
  <c r="B897" i="3"/>
  <c r="A899" i="4"/>
  <c r="B900" i="4" s="1"/>
  <c r="B1338" i="3"/>
  <c r="A1340" i="4"/>
  <c r="B1341" i="4" s="1"/>
  <c r="B65" i="3"/>
  <c r="A67" i="4"/>
  <c r="B68" i="4" s="1"/>
  <c r="B104" i="4"/>
  <c r="B617" i="3"/>
  <c r="A619" i="4"/>
  <c r="B620" i="4" s="1"/>
  <c r="B1853" i="3"/>
  <c r="A1854" i="4" s="1"/>
  <c r="A1855" i="4"/>
  <c r="B1856" i="4" s="1"/>
  <c r="B668" i="4"/>
  <c r="B2117" i="3"/>
  <c r="A2119" i="4"/>
  <c r="B2120" i="4" s="1"/>
  <c r="B1173" i="3"/>
  <c r="A1175" i="4"/>
  <c r="B1176" i="4" s="1"/>
  <c r="B2141" i="3"/>
  <c r="A2143" i="4"/>
  <c r="B2144" i="4" s="1"/>
  <c r="B449" i="4"/>
  <c r="B179" i="3"/>
  <c r="A181" i="4"/>
  <c r="B182" i="4" s="1"/>
  <c r="B422" i="3"/>
  <c r="A424" i="4"/>
  <c r="B425" i="4" s="1"/>
  <c r="B1983" i="3"/>
  <c r="A1985" i="4"/>
  <c r="B1986" i="4" s="1"/>
  <c r="B1058" i="3"/>
  <c r="A1060" i="4"/>
  <c r="B1061" i="4" s="1"/>
  <c r="B2068" i="3"/>
  <c r="A2069" i="4" s="1"/>
  <c r="A2070" i="4"/>
  <c r="B2071" i="4" s="1"/>
  <c r="B1416" i="4"/>
  <c r="B1415" i="4"/>
  <c r="B2059" i="3"/>
  <c r="A2061" i="4"/>
  <c r="B2062" i="4" s="1"/>
  <c r="B590" i="3"/>
  <c r="A592" i="4"/>
  <c r="B593" i="4" s="1"/>
  <c r="B1302" i="3"/>
  <c r="A1304" i="4"/>
  <c r="B1305" i="4" s="1"/>
  <c r="B1038" i="3"/>
  <c r="A1040" i="4"/>
  <c r="B1041" i="4" s="1"/>
  <c r="B609" i="3"/>
  <c r="A611" i="4"/>
  <c r="B612" i="4" s="1"/>
  <c r="B642" i="3"/>
  <c r="A644" i="4"/>
  <c r="B645" i="4" s="1"/>
  <c r="B491" i="3"/>
  <c r="A493" i="4"/>
  <c r="B494" i="4" s="1"/>
  <c r="B508" i="3"/>
  <c r="A510" i="4"/>
  <c r="B511" i="4" s="1"/>
  <c r="B1219" i="3"/>
  <c r="A1221" i="4"/>
  <c r="B1222" i="4" s="1"/>
  <c r="B1022" i="3"/>
  <c r="A1024" i="4"/>
  <c r="B1025" i="4" s="1"/>
  <c r="B1540" i="3"/>
  <c r="A1542" i="4"/>
  <c r="B1543" i="4" s="1"/>
  <c r="B257" i="4"/>
  <c r="B822" i="3"/>
  <c r="A824" i="4"/>
  <c r="B825" i="4" s="1"/>
  <c r="B497" i="3"/>
  <c r="A499" i="4"/>
  <c r="B500" i="4" s="1"/>
  <c r="B912" i="4"/>
  <c r="B911" i="4"/>
  <c r="B683" i="3"/>
  <c r="A685" i="4"/>
  <c r="B686" i="4" s="1"/>
  <c r="B938" i="3"/>
  <c r="A940" i="4"/>
  <c r="B941" i="4" s="1"/>
  <c r="B854" i="3"/>
  <c r="A856" i="4"/>
  <c r="B857" i="4" s="1"/>
  <c r="B791" i="3"/>
  <c r="A793" i="4"/>
  <c r="B794" i="4" s="1"/>
  <c r="B830" i="3"/>
  <c r="A832" i="4"/>
  <c r="B833" i="4" s="1"/>
  <c r="B875" i="3"/>
  <c r="A877" i="4"/>
  <c r="B878" i="4" s="1"/>
  <c r="B556" i="3"/>
  <c r="A558" i="4"/>
  <c r="B559" i="4" s="1"/>
  <c r="B698" i="3"/>
  <c r="A700" i="4"/>
  <c r="B701" i="4" s="1"/>
  <c r="B1431" i="3"/>
  <c r="A1433" i="4"/>
  <c r="B1434" i="4" s="1"/>
  <c r="B1581" i="3"/>
  <c r="A1583" i="4"/>
  <c r="B1584" i="4" s="1"/>
  <c r="B1558" i="3"/>
  <c r="A1559" i="4" s="1"/>
  <c r="A1560" i="4"/>
  <c r="B1561" i="4" s="1"/>
  <c r="B2254" i="3"/>
  <c r="A2256" i="4"/>
  <c r="B2257" i="4" s="1"/>
  <c r="B1673" i="3"/>
  <c r="A1674" i="4" s="1"/>
  <c r="A1675" i="4"/>
  <c r="B1676" i="4" s="1"/>
  <c r="B23" i="3"/>
  <c r="A25" i="4"/>
  <c r="B26" i="4" s="1"/>
  <c r="B1423" i="3"/>
  <c r="A1424" i="4" s="1"/>
  <c r="A1425" i="4"/>
  <c r="B1426" i="4" s="1"/>
  <c r="B227" i="3"/>
  <c r="A229" i="4"/>
  <c r="B230" i="4" s="1"/>
  <c r="B552" i="4"/>
  <c r="B551" i="4"/>
  <c r="B1612" i="3"/>
  <c r="A1614" i="4"/>
  <c r="B1615" i="4" s="1"/>
  <c r="B1332" i="4"/>
  <c r="B1605" i="3"/>
  <c r="A1607" i="4"/>
  <c r="B1608" i="4" s="1"/>
  <c r="B859" i="4"/>
  <c r="B2086" i="3"/>
  <c r="A2088" i="4"/>
  <c r="B2089" i="4" s="1"/>
  <c r="B1097" i="3"/>
  <c r="A1098" i="4" s="1"/>
  <c r="A1099" i="4"/>
  <c r="B1100" i="4" s="1"/>
  <c r="B1744" i="3"/>
  <c r="A1746" i="4"/>
  <c r="B1747" i="4" s="1"/>
  <c r="B882" i="3"/>
  <c r="A884" i="4"/>
  <c r="B885" i="4" s="1"/>
  <c r="B1649" i="3"/>
  <c r="A1651" i="4"/>
  <c r="B1652" i="4" s="1"/>
  <c r="B1110" i="3"/>
  <c r="A1112" i="4"/>
  <c r="B1113" i="4" s="1"/>
  <c r="B1465" i="4"/>
  <c r="B1464" i="4"/>
  <c r="B439" i="3"/>
  <c r="A441" i="4"/>
  <c r="B442" i="4" s="1"/>
  <c r="B750" i="3"/>
  <c r="A752" i="4"/>
  <c r="B753" i="4" s="1"/>
  <c r="B738" i="3"/>
  <c r="A740" i="4"/>
  <c r="B741" i="4" s="1"/>
  <c r="B485" i="3"/>
  <c r="A487" i="4"/>
  <c r="B488" i="4" s="1"/>
  <c r="B1146" i="3"/>
  <c r="A1148" i="4"/>
  <c r="B1149" i="4" s="1"/>
  <c r="B455" i="3"/>
  <c r="A457" i="4"/>
  <c r="B458" i="4" s="1"/>
  <c r="B427" i="4"/>
  <c r="B846" i="3"/>
  <c r="A848" i="4"/>
  <c r="B849" i="4" s="1"/>
  <c r="B2077" i="4"/>
  <c r="B2017" i="4"/>
  <c r="B1246" i="4"/>
  <c r="B245" i="3"/>
  <c r="A247" i="4"/>
  <c r="B248" i="4" s="1"/>
  <c r="B522" i="3"/>
  <c r="A524" i="4"/>
  <c r="B525" i="4" s="1"/>
  <c r="B412" i="3"/>
  <c r="A414" i="4"/>
  <c r="B415" i="4" s="1"/>
  <c r="B1327" i="3"/>
  <c r="A1329" i="4"/>
  <c r="B1330" i="4" s="1"/>
  <c r="B107" i="3"/>
  <c r="A109" i="4"/>
  <c r="B110" i="4" s="1"/>
  <c r="B1383" i="3"/>
  <c r="A1385" i="4"/>
  <c r="B1386" i="4" s="1"/>
  <c r="B1870" i="3"/>
  <c r="A1872" i="4"/>
  <c r="B1873" i="4" s="1"/>
  <c r="B95" i="4"/>
  <c r="B1278" i="3"/>
  <c r="A1280" i="4"/>
  <c r="B1281" i="4" s="1"/>
  <c r="B674" i="3"/>
  <c r="A676" i="4"/>
  <c r="B677" i="4" s="1"/>
  <c r="B124" i="4"/>
  <c r="B1719" i="3"/>
  <c r="A1721" i="4"/>
  <c r="B1722" i="4" s="1"/>
  <c r="B1920" i="3"/>
  <c r="A1921" i="4" s="1"/>
  <c r="A1922" i="4"/>
  <c r="B1923" i="4" s="1"/>
  <c r="B1681" i="4"/>
  <c r="B1486" i="3"/>
  <c r="A1488" i="4"/>
  <c r="B1489" i="4" s="1"/>
  <c r="B1817" i="3"/>
  <c r="A1819" i="4"/>
  <c r="B1820" i="4" s="1"/>
  <c r="B7" i="3"/>
  <c r="A9" i="4"/>
  <c r="B10" i="4" s="1"/>
  <c r="B1312" i="3"/>
  <c r="A1314" i="4"/>
  <c r="B1315" i="4" s="1"/>
  <c r="B29" i="3"/>
  <c r="A31" i="4"/>
  <c r="B32" i="4" s="1"/>
  <c r="B534" i="3"/>
  <c r="A536" i="4"/>
  <c r="B537" i="4" s="1"/>
  <c r="B2100" i="3"/>
  <c r="A2102" i="4"/>
  <c r="B2103" i="4" s="1"/>
  <c r="B1661" i="3"/>
  <c r="A1663" i="4"/>
  <c r="B1664" i="4" s="1"/>
  <c r="B996" i="4"/>
  <c r="B995" i="4"/>
  <c r="B768" i="4"/>
  <c r="B767" i="4"/>
  <c r="B1513" i="4"/>
  <c r="B1212" i="3"/>
  <c r="A1214" i="4"/>
  <c r="B1215" i="4" s="1"/>
  <c r="B527" i="3"/>
  <c r="A529" i="4"/>
  <c r="B530" i="4" s="1"/>
  <c r="B2232" i="3"/>
  <c r="A2234" i="4"/>
  <c r="B2235" i="4" s="1"/>
  <c r="B236" i="3"/>
  <c r="A238" i="4"/>
  <c r="B239" i="4" s="1"/>
  <c r="B1010" i="4"/>
  <c r="B1009" i="4"/>
  <c r="B798" i="3"/>
  <c r="A800" i="4"/>
  <c r="B801" i="4" s="1"/>
  <c r="B1491" i="3"/>
  <c r="A1492" i="4" s="1"/>
  <c r="A1493" i="4"/>
  <c r="B1494" i="4" s="1"/>
  <c r="B569" i="3"/>
  <c r="A571" i="4"/>
  <c r="B572" i="4" s="1"/>
  <c r="B323" i="3"/>
  <c r="A325" i="4"/>
  <c r="B326" i="4" s="1"/>
  <c r="B1993" i="4"/>
  <c r="B1231" i="3"/>
  <c r="A1233" i="4"/>
  <c r="B1234" i="4" s="1"/>
  <c r="B929" i="3"/>
  <c r="A930" i="4" s="1"/>
  <c r="A931" i="4"/>
  <c r="B932" i="4" s="1"/>
  <c r="B1972" i="3"/>
  <c r="A1974" i="4"/>
  <c r="B1975" i="4" s="1"/>
  <c r="B974" i="3"/>
  <c r="A976" i="4"/>
  <c r="B977" i="4" s="1"/>
  <c r="B1760" i="4"/>
  <c r="B1759" i="4"/>
  <c r="B2152" i="3"/>
  <c r="A2154" i="4"/>
  <c r="B2155" i="4" s="1"/>
  <c r="B2188" i="3"/>
  <c r="A2190" i="4"/>
  <c r="B2191" i="4" s="1"/>
  <c r="B1750" i="3"/>
  <c r="A1751" i="4" s="1"/>
  <c r="A1752" i="4"/>
  <c r="B1753" i="4" s="1"/>
  <c r="B2182" i="3"/>
  <c r="A2184" i="4"/>
  <c r="B2185" i="4" s="1"/>
  <c r="B256" i="4"/>
  <c r="B1456" i="3"/>
  <c r="A1458" i="4"/>
  <c r="B1459" i="4" s="1"/>
  <c r="B54" i="3"/>
  <c r="A56" i="4"/>
  <c r="B57" i="4" s="1"/>
  <c r="B1528" i="3"/>
  <c r="A1530" i="4"/>
  <c r="B1531" i="4" s="1"/>
  <c r="B1291" i="3"/>
  <c r="A1293" i="4"/>
  <c r="B1294" i="4" s="1"/>
  <c r="B989" i="3"/>
  <c r="A991" i="4"/>
  <c r="B992" i="4" s="1"/>
  <c r="B1117" i="3"/>
  <c r="A1119" i="4"/>
  <c r="B1120" i="4" s="1"/>
  <c r="B460" i="4"/>
  <c r="B548" i="4"/>
  <c r="B2065" i="4"/>
  <c r="B1987" i="3"/>
  <c r="A1988" i="4" s="1"/>
  <c r="A1989" i="4"/>
  <c r="B1990" i="4" s="1"/>
  <c r="B1553" i="3"/>
  <c r="A1555" i="4"/>
  <c r="B1556" i="4" s="1"/>
  <c r="B378" i="3"/>
  <c r="A380" i="4"/>
  <c r="B381" i="4" s="1"/>
  <c r="B390" i="3"/>
  <c r="A391" i="4" s="1"/>
  <c r="A392" i="4"/>
  <c r="B393" i="4" s="1"/>
  <c r="B1270" i="4"/>
  <c r="B1264" i="3"/>
  <c r="A1266" i="4"/>
  <c r="B1267" i="4" s="1"/>
  <c r="B743" i="4"/>
  <c r="B1399" i="3"/>
  <c r="A1401" i="4"/>
  <c r="B1402" i="4" s="1"/>
  <c r="B662" i="3"/>
  <c r="A664" i="4"/>
  <c r="B665" i="4" s="1"/>
  <c r="B2085" i="3" l="1"/>
  <c r="A2087" i="4"/>
  <c r="B2088" i="4" s="1"/>
  <c r="B1277" i="3"/>
  <c r="A1279" i="4"/>
  <c r="B1280" i="4" s="1"/>
  <c r="B784" i="3"/>
  <c r="A785" i="4" s="1"/>
  <c r="A786" i="4"/>
  <c r="B787" i="4" s="1"/>
  <c r="B1048" i="4"/>
  <c r="B1047" i="4"/>
  <c r="B1159" i="3"/>
  <c r="A1160" i="4" s="1"/>
  <c r="A1161" i="4"/>
  <c r="B1162" i="4" s="1"/>
  <c r="B1527" i="3"/>
  <c r="A1529" i="4"/>
  <c r="B1530" i="4" s="1"/>
  <c r="B53" i="3"/>
  <c r="A54" i="4" s="1"/>
  <c r="A55" i="4"/>
  <c r="B56" i="4" s="1"/>
  <c r="B166" i="3"/>
  <c r="A168" i="4"/>
  <c r="B169" i="4" s="1"/>
  <c r="B392" i="4"/>
  <c r="B391" i="4"/>
  <c r="B737" i="3"/>
  <c r="A739" i="4"/>
  <c r="B740" i="4" s="1"/>
  <c r="B874" i="3"/>
  <c r="A876" i="4"/>
  <c r="B877" i="4" s="1"/>
  <c r="B250" i="3"/>
  <c r="A251" i="4" s="1"/>
  <c r="A252" i="4"/>
  <c r="B253" i="4" s="1"/>
  <c r="B377" i="3"/>
  <c r="A379" i="4"/>
  <c r="B380" i="4" s="1"/>
  <c r="B1752" i="4"/>
  <c r="B1751" i="4"/>
  <c r="B1311" i="3"/>
  <c r="A1313" i="4"/>
  <c r="B1314" i="4" s="1"/>
  <c r="B106" i="3"/>
  <c r="A108" i="4"/>
  <c r="B109" i="4" s="1"/>
  <c r="B749" i="3"/>
  <c r="A751" i="4"/>
  <c r="B752" i="4" s="1"/>
  <c r="B829" i="3"/>
  <c r="A830" i="4" s="1"/>
  <c r="A831" i="4"/>
  <c r="B832" i="4" s="1"/>
  <c r="B1016" i="4"/>
  <c r="B1015" i="4"/>
  <c r="B1638" i="3"/>
  <c r="A1640" i="4"/>
  <c r="B1641" i="4" s="1"/>
  <c r="B89" i="3"/>
  <c r="A91" i="4"/>
  <c r="B92" i="4" s="1"/>
  <c r="B2099" i="3"/>
  <c r="A2101" i="4"/>
  <c r="B2102" i="4" s="1"/>
  <c r="B1337" i="3"/>
  <c r="A1339" i="4"/>
  <c r="B1340" i="4" s="1"/>
  <c r="B568" i="3"/>
  <c r="A570" i="4"/>
  <c r="B571" i="4" s="1"/>
  <c r="B1152" i="3"/>
  <c r="A1154" i="4"/>
  <c r="B1155" i="4" s="1"/>
  <c r="B490" i="3"/>
  <c r="A491" i="4" s="1"/>
  <c r="A492" i="4"/>
  <c r="B493" i="4" s="1"/>
  <c r="B178" i="3"/>
  <c r="A180" i="4"/>
  <c r="B181" i="4" s="1"/>
  <c r="B1914" i="3"/>
  <c r="A1916" i="4"/>
  <c r="B1917" i="4" s="1"/>
  <c r="B769" i="3"/>
  <c r="A770" i="4" s="1"/>
  <c r="A771" i="4"/>
  <c r="B772" i="4" s="1"/>
  <c r="B1890" i="4"/>
  <c r="B1889" i="4"/>
  <c r="B1686" i="3"/>
  <c r="A1688" i="4"/>
  <c r="B1689" i="4" s="1"/>
  <c r="B139" i="3"/>
  <c r="A141" i="4"/>
  <c r="B142" i="4" s="1"/>
  <c r="B544" i="4"/>
  <c r="B543" i="4"/>
  <c r="B1251" i="3"/>
  <c r="A1253" i="4"/>
  <c r="B1254" i="4" s="1"/>
  <c r="B322" i="3"/>
  <c r="A324" i="4"/>
  <c r="B325" i="4" s="1"/>
  <c r="B190" i="3"/>
  <c r="A192" i="4"/>
  <c r="B193" i="4" s="1"/>
  <c r="B1145" i="3"/>
  <c r="A1147" i="4"/>
  <c r="B1148" i="4" s="1"/>
  <c r="B1057" i="3"/>
  <c r="A1059" i="4"/>
  <c r="B1060" i="4" s="1"/>
  <c r="B1847" i="3"/>
  <c r="A1848" i="4" s="1"/>
  <c r="A1849" i="4"/>
  <c r="B1850" i="4" s="1"/>
  <c r="B533" i="3"/>
  <c r="A534" i="4" s="1"/>
  <c r="A535" i="4"/>
  <c r="B536" i="4" s="1"/>
  <c r="B1995" i="3"/>
  <c r="A1997" i="4"/>
  <c r="B1998" i="4" s="1"/>
  <c r="B1611" i="3"/>
  <c r="A1613" i="4"/>
  <c r="B1614" i="4" s="1"/>
  <c r="B1552" i="3"/>
  <c r="A1554" i="4"/>
  <c r="B1555" i="4" s="1"/>
  <c r="B2187" i="3"/>
  <c r="A2189" i="4"/>
  <c r="B2190" i="4" s="1"/>
  <c r="B6" i="3"/>
  <c r="A7" i="4" s="1"/>
  <c r="A8" i="4"/>
  <c r="B9" i="4" s="1"/>
  <c r="B1326" i="3"/>
  <c r="A1328" i="4"/>
  <c r="B1329" i="4" s="1"/>
  <c r="B438" i="3"/>
  <c r="A439" i="4" s="1"/>
  <c r="A440" i="4"/>
  <c r="B441" i="4" s="1"/>
  <c r="B226" i="3"/>
  <c r="A227" i="4" s="1"/>
  <c r="A228" i="4"/>
  <c r="B229" i="4" s="1"/>
  <c r="B790" i="3"/>
  <c r="A791" i="4" s="1"/>
  <c r="A792" i="4"/>
  <c r="B793" i="4" s="1"/>
  <c r="B154" i="3"/>
  <c r="A156" i="4"/>
  <c r="B157" i="4" s="1"/>
  <c r="B706" i="3"/>
  <c r="A707" i="4" s="1"/>
  <c r="A708" i="4"/>
  <c r="B709" i="4" s="1"/>
  <c r="B294" i="3"/>
  <c r="A296" i="4"/>
  <c r="B297" i="4" s="1"/>
  <c r="B383" i="3"/>
  <c r="A384" i="4" s="1"/>
  <c r="A385" i="4"/>
  <c r="B386" i="4" s="1"/>
  <c r="B1263" i="3"/>
  <c r="A1265" i="4"/>
  <c r="B1266" i="4" s="1"/>
  <c r="B1359" i="3"/>
  <c r="A1361" i="4"/>
  <c r="B1362" i="4" s="1"/>
  <c r="B2247" i="3"/>
  <c r="A2249" i="4"/>
  <c r="B2250" i="4" s="1"/>
  <c r="B77" i="3"/>
  <c r="A79" i="4"/>
  <c r="B80" i="4" s="1"/>
  <c r="B1935" i="3"/>
  <c r="A1937" i="4"/>
  <c r="B1938" i="4" s="1"/>
  <c r="B235" i="3"/>
  <c r="A236" i="4" s="1"/>
  <c r="A237" i="4"/>
  <c r="B238" i="4" s="1"/>
  <c r="B641" i="3"/>
  <c r="A643" i="4"/>
  <c r="B644" i="4" s="1"/>
  <c r="B1875" i="3"/>
  <c r="A1876" i="4" s="1"/>
  <c r="A1877" i="4"/>
  <c r="B1878" i="4" s="1"/>
  <c r="B363" i="3"/>
  <c r="A365" i="4"/>
  <c r="B366" i="4" s="1"/>
  <c r="B2166" i="3"/>
  <c r="A2168" i="4"/>
  <c r="B2169" i="4" s="1"/>
  <c r="B433" i="3"/>
  <c r="A435" i="4"/>
  <c r="B436" i="4" s="1"/>
  <c r="B118" i="3"/>
  <c r="A120" i="4"/>
  <c r="B121" i="4" s="1"/>
  <c r="B1497" i="4"/>
  <c r="B1496" i="4"/>
  <c r="B1452" i="4"/>
  <c r="B1451" i="4"/>
  <c r="B1947" i="3"/>
  <c r="A1949" i="4"/>
  <c r="B1950" i="4" s="1"/>
  <c r="B1130" i="4"/>
  <c r="B1129" i="4"/>
  <c r="B484" i="3"/>
  <c r="A486" i="4"/>
  <c r="B487" i="4" s="1"/>
  <c r="B1816" i="3"/>
  <c r="A1818" i="4"/>
  <c r="B1819" i="4" s="1"/>
  <c r="B411" i="3"/>
  <c r="A413" i="4"/>
  <c r="B414" i="4" s="1"/>
  <c r="B1425" i="4"/>
  <c r="B1424" i="4"/>
  <c r="B853" i="3"/>
  <c r="A855" i="4"/>
  <c r="B856" i="4" s="1"/>
  <c r="B2140" i="3"/>
  <c r="A2142" i="4"/>
  <c r="B2143" i="4" s="1"/>
  <c r="B514" i="3"/>
  <c r="A516" i="4"/>
  <c r="B517" i="4" s="1"/>
  <c r="B472" i="3"/>
  <c r="A474" i="4"/>
  <c r="B475" i="4" s="1"/>
  <c r="B1418" i="3"/>
  <c r="A1419" i="4" s="1"/>
  <c r="A1420" i="4"/>
  <c r="B1421" i="4" s="1"/>
  <c r="B2231" i="3"/>
  <c r="A2233" i="4"/>
  <c r="B2234" i="4" s="1"/>
  <c r="B608" i="3"/>
  <c r="A610" i="4"/>
  <c r="B611" i="4" s="1"/>
  <c r="B1840" i="3"/>
  <c r="A1842" i="4"/>
  <c r="B1843" i="4" s="1"/>
  <c r="B2052" i="4"/>
  <c r="B2051" i="4"/>
  <c r="B2238" i="4"/>
  <c r="B2237" i="4"/>
  <c r="B713" i="3"/>
  <c r="A715" i="4"/>
  <c r="B716" i="4" s="1"/>
  <c r="B1667" i="3"/>
  <c r="A1669" i="4"/>
  <c r="B1670" i="4" s="1"/>
  <c r="B1319" i="3"/>
  <c r="A1321" i="4"/>
  <c r="B1322" i="4" s="1"/>
  <c r="B1343" i="3"/>
  <c r="A1345" i="4"/>
  <c r="B1346" i="4" s="1"/>
  <c r="B632" i="3"/>
  <c r="A634" i="4"/>
  <c r="B635" i="4" s="1"/>
  <c r="B649" i="3"/>
  <c r="A651" i="4"/>
  <c r="B652" i="4" s="1"/>
  <c r="B1899" i="3"/>
  <c r="A1901" i="4"/>
  <c r="B1902" i="4" s="1"/>
  <c r="B1430" i="3"/>
  <c r="A1431" i="4" s="1"/>
  <c r="A1432" i="4"/>
  <c r="B1433" i="4" s="1"/>
  <c r="B697" i="3"/>
  <c r="A699" i="4"/>
  <c r="B700" i="4" s="1"/>
  <c r="B214" i="3"/>
  <c r="A216" i="4"/>
  <c r="B217" i="4" s="1"/>
  <c r="B1485" i="3"/>
  <c r="A1486" i="4" s="1"/>
  <c r="A1487" i="4"/>
  <c r="B1488" i="4" s="1"/>
  <c r="B521" i="3"/>
  <c r="A523" i="4"/>
  <c r="B524" i="4" s="1"/>
  <c r="B1109" i="3"/>
  <c r="A1111" i="4"/>
  <c r="B1112" i="4" s="1"/>
  <c r="B22" i="3"/>
  <c r="A23" i="4" s="1"/>
  <c r="A24" i="4"/>
  <c r="B25" i="4" s="1"/>
  <c r="B937" i="3"/>
  <c r="A939" i="4"/>
  <c r="B940" i="4" s="1"/>
  <c r="B1172" i="3"/>
  <c r="A1174" i="4"/>
  <c r="B1175" i="4" s="1"/>
  <c r="B904" i="3"/>
  <c r="A905" i="4" s="1"/>
  <c r="A906" i="4"/>
  <c r="B907" i="4" s="1"/>
  <c r="B1001" i="3"/>
  <c r="A1003" i="4"/>
  <c r="B1004" i="4" s="1"/>
  <c r="B1021" i="3"/>
  <c r="A1023" i="4"/>
  <c r="B1024" i="4" s="1"/>
  <c r="B1493" i="4"/>
  <c r="B1492" i="4"/>
  <c r="B1037" i="3"/>
  <c r="A1039" i="4"/>
  <c r="B1040" i="4" s="1"/>
  <c r="B329" i="3"/>
  <c r="A331" i="4"/>
  <c r="B332" i="4" s="1"/>
  <c r="B1444" i="3"/>
  <c r="A1446" i="4"/>
  <c r="B1447" i="4" s="1"/>
  <c r="B2003" i="3"/>
  <c r="A2005" i="4"/>
  <c r="B2006" i="4" s="1"/>
  <c r="B1806" i="3"/>
  <c r="A1808" i="4"/>
  <c r="B1809" i="4" s="1"/>
  <c r="B1388" i="4"/>
  <c r="B1389" i="4"/>
  <c r="B580" i="3"/>
  <c r="A582" i="4"/>
  <c r="B583" i="4" s="1"/>
  <c r="B1785" i="3"/>
  <c r="A1787" i="4"/>
  <c r="B1788" i="4" s="1"/>
  <c r="B1952" i="3"/>
  <c r="A1953" i="4" s="1"/>
  <c r="A1954" i="4"/>
  <c r="B1955" i="4" s="1"/>
  <c r="B973" i="3"/>
  <c r="A975" i="4"/>
  <c r="B976" i="4" s="1"/>
  <c r="B244" i="3"/>
  <c r="A246" i="4"/>
  <c r="B247" i="4" s="1"/>
  <c r="B1648" i="3"/>
  <c r="A1650" i="4"/>
  <c r="B1651" i="4" s="1"/>
  <c r="B1675" i="4"/>
  <c r="B1674" i="4"/>
  <c r="B682" i="3"/>
  <c r="A684" i="4"/>
  <c r="B685" i="4" s="1"/>
  <c r="B2116" i="3"/>
  <c r="A2118" i="4"/>
  <c r="B2119" i="4" s="1"/>
  <c r="B1773" i="3"/>
  <c r="A1775" i="4"/>
  <c r="B1776" i="4" s="1"/>
  <c r="B1479" i="3"/>
  <c r="A1481" i="4"/>
  <c r="B1482" i="4" s="1"/>
  <c r="B673" i="3"/>
  <c r="A675" i="4"/>
  <c r="B676" i="4" s="1"/>
  <c r="B1660" i="3"/>
  <c r="A1662" i="4"/>
  <c r="B1663" i="4" s="1"/>
  <c r="B64" i="3"/>
  <c r="A66" i="4"/>
  <c r="B67" i="4" s="1"/>
  <c r="B2211" i="3"/>
  <c r="A2213" i="4"/>
  <c r="B2214" i="4" s="1"/>
  <c r="B269" i="3"/>
  <c r="A271" i="4"/>
  <c r="B272" i="4" s="1"/>
  <c r="B1922" i="4"/>
  <c r="B1921" i="4"/>
  <c r="B1301" i="3"/>
  <c r="A1303" i="4"/>
  <c r="B1304" i="4" s="1"/>
  <c r="B2202" i="3"/>
  <c r="A2204" i="4"/>
  <c r="B2205" i="4" s="1"/>
  <c r="B15" i="3"/>
  <c r="A17" i="4"/>
  <c r="B18" i="4" s="1"/>
  <c r="B1790" i="3"/>
  <c r="A1791" i="4" s="1"/>
  <c r="A1792" i="4"/>
  <c r="B1793" i="4" s="1"/>
  <c r="B2010" i="3"/>
  <c r="A2011" i="4" s="1"/>
  <c r="A2012" i="4"/>
  <c r="B2013" i="4" s="1"/>
  <c r="B221" i="3"/>
  <c r="A222" i="4" s="1"/>
  <c r="A223" i="4"/>
  <c r="B224" i="4" s="1"/>
  <c r="A3" i="4"/>
  <c r="B1467" i="3"/>
  <c r="A1469" i="4"/>
  <c r="B1470" i="4" s="1"/>
  <c r="B805" i="3"/>
  <c r="A807" i="4"/>
  <c r="B808" i="4" s="1"/>
  <c r="B454" i="3"/>
  <c r="A456" i="4"/>
  <c r="B457" i="4" s="1"/>
  <c r="B199" i="3"/>
  <c r="A200" i="4" s="1"/>
  <c r="A201" i="4"/>
  <c r="B202" i="4" s="1"/>
  <c r="B280" i="3"/>
  <c r="A282" i="4"/>
  <c r="B283" i="4" s="1"/>
  <c r="B1604" i="3"/>
  <c r="A1606" i="4"/>
  <c r="B1607" i="4" s="1"/>
  <c r="B1239" i="3"/>
  <c r="A1241" i="4"/>
  <c r="B1242" i="4" s="1"/>
  <c r="B1869" i="3"/>
  <c r="A1871" i="4"/>
  <c r="B1872" i="4" s="1"/>
  <c r="B130" i="3"/>
  <c r="A132" i="4"/>
  <c r="B133" i="4" s="1"/>
  <c r="B1701" i="3"/>
  <c r="A1703" i="4"/>
  <c r="B1704" i="4" s="1"/>
  <c r="B1503" i="3"/>
  <c r="A1505" i="4"/>
  <c r="B1506" i="4" s="1"/>
  <c r="B526" i="3"/>
  <c r="A527" i="4" s="1"/>
  <c r="A528" i="4"/>
  <c r="B529" i="4" s="1"/>
  <c r="B1971" i="3"/>
  <c r="A1973" i="4"/>
  <c r="B1974" i="4" s="1"/>
  <c r="B881" i="3"/>
  <c r="A883" i="4"/>
  <c r="B884" i="4" s="1"/>
  <c r="B2253" i="3"/>
  <c r="A2255" i="4"/>
  <c r="B2256" i="4" s="1"/>
  <c r="B346" i="3"/>
  <c r="A348" i="4"/>
  <c r="B349" i="4" s="1"/>
  <c r="B730" i="3"/>
  <c r="A732" i="4"/>
  <c r="B733" i="4" s="1"/>
  <c r="B1224" i="3"/>
  <c r="A1225" i="4" s="1"/>
  <c r="A1226" i="4"/>
  <c r="B1227" i="4" s="1"/>
  <c r="B1398" i="3"/>
  <c r="A1400" i="4"/>
  <c r="B1401" i="4" s="1"/>
  <c r="B780" i="4"/>
  <c r="B781" i="4"/>
  <c r="B1455" i="3"/>
  <c r="A1457" i="4"/>
  <c r="B1458" i="4" s="1"/>
  <c r="B555" i="3"/>
  <c r="A557" i="4"/>
  <c r="B558" i="4" s="1"/>
  <c r="B896" i="3"/>
  <c r="A898" i="4"/>
  <c r="B899" i="4" s="1"/>
  <c r="B1218" i="3"/>
  <c r="A1220" i="4"/>
  <c r="B1221" i="4" s="1"/>
  <c r="B307" i="3"/>
  <c r="A309" i="4"/>
  <c r="B310" i="4" s="1"/>
  <c r="B2181" i="3"/>
  <c r="A2183" i="4"/>
  <c r="B2184" i="4" s="1"/>
  <c r="B956" i="4"/>
  <c r="B955" i="4"/>
  <c r="B797" i="3"/>
  <c r="A798" i="4" s="1"/>
  <c r="A799" i="4"/>
  <c r="B800" i="4" s="1"/>
  <c r="B507" i="3"/>
  <c r="A509" i="4"/>
  <c r="B510" i="4" s="1"/>
  <c r="B2151" i="3"/>
  <c r="A2153" i="4"/>
  <c r="B2154" i="4" s="1"/>
  <c r="B1116" i="3"/>
  <c r="A1117" i="4" s="1"/>
  <c r="A1118" i="4"/>
  <c r="B1119" i="4" s="1"/>
  <c r="B1211" i="3"/>
  <c r="A1213" i="4"/>
  <c r="B1214" i="4" s="1"/>
  <c r="B988" i="3"/>
  <c r="A990" i="4"/>
  <c r="B991" i="4" s="1"/>
  <c r="B1718" i="3"/>
  <c r="A1720" i="4"/>
  <c r="B1721" i="4" s="1"/>
  <c r="B589" i="3"/>
  <c r="A591" i="4"/>
  <c r="B592" i="4" s="1"/>
  <c r="B1855" i="4"/>
  <c r="B1854" i="4"/>
  <c r="B1073" i="3"/>
  <c r="A1075" i="4"/>
  <c r="B1076" i="4" s="1"/>
  <c r="B1574" i="3"/>
  <c r="A1576" i="4"/>
  <c r="B1577" i="4" s="1"/>
  <c r="B1090" i="3"/>
  <c r="A1092" i="4"/>
  <c r="B1093" i="4" s="1"/>
  <c r="B354" i="3"/>
  <c r="A356" i="4"/>
  <c r="B357" i="4" s="1"/>
  <c r="B1204" i="3"/>
  <c r="A1206" i="4"/>
  <c r="B1207" i="4" s="1"/>
  <c r="B920" i="3"/>
  <c r="A922" i="4"/>
  <c r="B923" i="4" s="1"/>
  <c r="B2079" i="3"/>
  <c r="A2081" i="4"/>
  <c r="B2082" i="4" s="1"/>
  <c r="B1407" i="3"/>
  <c r="A1409" i="4"/>
  <c r="B1410" i="4" s="1"/>
  <c r="B2070" i="4"/>
  <c r="B2069" i="4"/>
  <c r="B445" i="4"/>
  <c r="B444" i="4"/>
  <c r="B1982" i="3"/>
  <c r="A1984" i="4"/>
  <c r="B1985" i="4" s="1"/>
  <c r="B28" i="3"/>
  <c r="A30" i="4"/>
  <c r="B31" i="4" s="1"/>
  <c r="B421" i="3"/>
  <c r="A423" i="4"/>
  <c r="B424" i="4" s="1"/>
  <c r="B1989" i="4"/>
  <c r="B1988" i="4"/>
  <c r="B930" i="4"/>
  <c r="B931" i="4"/>
  <c r="B1743" i="3"/>
  <c r="A1745" i="4"/>
  <c r="B1746" i="4" s="1"/>
  <c r="B1560" i="4"/>
  <c r="B1559" i="4"/>
  <c r="B496" i="3"/>
  <c r="A497" i="4" s="1"/>
  <c r="A498" i="4"/>
  <c r="B499" i="4" s="1"/>
  <c r="B48" i="3"/>
  <c r="A50" i="4"/>
  <c r="B51" i="4" s="1"/>
  <c r="B2262" i="3"/>
  <c r="A2264" i="4"/>
  <c r="B2265" i="4" s="1"/>
  <c r="B1196" i="3"/>
  <c r="A1198" i="4"/>
  <c r="B1199" i="4" s="1"/>
  <c r="B1521" i="3"/>
  <c r="A1523" i="4"/>
  <c r="B1524" i="4" s="1"/>
  <c r="B2042" i="3"/>
  <c r="A2044" i="4"/>
  <c r="B2045" i="4" s="1"/>
  <c r="B1382" i="3"/>
  <c r="A1383" i="4" s="1"/>
  <c r="A1384" i="4"/>
  <c r="B1385" i="4" s="1"/>
  <c r="B845" i="3"/>
  <c r="A847" i="4"/>
  <c r="B848" i="4" s="1"/>
  <c r="B2058" i="3"/>
  <c r="A2060" i="4"/>
  <c r="B2061" i="4" s="1"/>
  <c r="B616" i="3"/>
  <c r="A618" i="4"/>
  <c r="B619" i="4" s="1"/>
  <c r="B1964" i="3"/>
  <c r="A1966" i="4"/>
  <c r="B1967" i="4" s="1"/>
  <c r="B1827" i="3"/>
  <c r="A1829" i="4"/>
  <c r="B1830" i="4" s="1"/>
  <c r="B1373" i="3"/>
  <c r="A1374" i="4" s="1"/>
  <c r="A1375" i="4"/>
  <c r="B1376" i="4" s="1"/>
  <c r="B1622" i="4"/>
  <c r="B1621" i="4"/>
  <c r="B754" i="3"/>
  <c r="A755" i="4" s="1"/>
  <c r="A756" i="4"/>
  <c r="B757" i="4" s="1"/>
  <c r="B1587" i="3"/>
  <c r="A1588" i="4" s="1"/>
  <c r="A1589" i="4"/>
  <c r="B1590" i="4" s="1"/>
  <c r="B949" i="3"/>
  <c r="A951" i="4"/>
  <c r="B952" i="4" s="1"/>
  <c r="B1539" i="3"/>
  <c r="A1541" i="4"/>
  <c r="B1542" i="4" s="1"/>
  <c r="B1367" i="3"/>
  <c r="A1369" i="4"/>
  <c r="B1370" i="4" s="1"/>
  <c r="B1290" i="3"/>
  <c r="A1292" i="4"/>
  <c r="B1293" i="4" s="1"/>
  <c r="B661" i="3"/>
  <c r="A663" i="4"/>
  <c r="B664" i="4" s="1"/>
  <c r="B1230" i="3"/>
  <c r="A1232" i="4"/>
  <c r="B1233" i="4" s="1"/>
  <c r="B1098" i="4"/>
  <c r="B1099" i="4"/>
  <c r="B1580" i="3"/>
  <c r="A1582" i="4"/>
  <c r="B1583" i="4" s="1"/>
  <c r="B821" i="3"/>
  <c r="A823" i="4"/>
  <c r="B824" i="4" s="1"/>
  <c r="B656" i="4"/>
  <c r="B655" i="4"/>
  <c r="B1028" i="4"/>
  <c r="B1027" i="4"/>
  <c r="B1134" i="3"/>
  <c r="A1135" i="4" s="1"/>
  <c r="A1136" i="4"/>
  <c r="B1137" i="4" s="1"/>
  <c r="B1081" i="3"/>
  <c r="A1083" i="4"/>
  <c r="B1084" i="4" s="1"/>
  <c r="B1080" i="3" l="1"/>
  <c r="A1082" i="4"/>
  <c r="B1083" i="4" s="1"/>
  <c r="B948" i="3"/>
  <c r="A950" i="4"/>
  <c r="B951" i="4" s="1"/>
  <c r="B1520" i="3"/>
  <c r="A1521" i="4" s="1"/>
  <c r="A1522" i="4"/>
  <c r="B1523" i="4" s="1"/>
  <c r="B1717" i="3"/>
  <c r="A1719" i="4"/>
  <c r="B1720" i="4" s="1"/>
  <c r="B554" i="3"/>
  <c r="A556" i="4"/>
  <c r="B557" i="4" s="1"/>
  <c r="B1700" i="3"/>
  <c r="A1702" i="4"/>
  <c r="B1703" i="4" s="1"/>
  <c r="B2012" i="4"/>
  <c r="B2011" i="4"/>
  <c r="B1772" i="3"/>
  <c r="A1774" i="4"/>
  <c r="B1775" i="4" s="1"/>
  <c r="B2002" i="3"/>
  <c r="A2003" i="4" s="1"/>
  <c r="A2004" i="4"/>
  <c r="B2005" i="4" s="1"/>
  <c r="B520" i="3"/>
  <c r="A522" i="4"/>
  <c r="B523" i="4" s="1"/>
  <c r="B1815" i="3"/>
  <c r="A1817" i="4"/>
  <c r="B1818" i="4" s="1"/>
  <c r="B237" i="4"/>
  <c r="B236" i="4"/>
  <c r="B440" i="4"/>
  <c r="B439" i="4"/>
  <c r="B321" i="3"/>
  <c r="A323" i="4"/>
  <c r="B324" i="4" s="1"/>
  <c r="B1336" i="3"/>
  <c r="A1337" i="4" s="1"/>
  <c r="A1338" i="4"/>
  <c r="B1339" i="4" s="1"/>
  <c r="B873" i="3"/>
  <c r="A875" i="4"/>
  <c r="B876" i="4" s="1"/>
  <c r="B2041" i="3"/>
  <c r="A2043" i="4"/>
  <c r="B2044" i="4" s="1"/>
  <c r="B1108" i="3"/>
  <c r="A1110" i="4"/>
  <c r="B1111" i="4" s="1"/>
  <c r="B1325" i="3"/>
  <c r="A1327" i="4"/>
  <c r="B1328" i="4" s="1"/>
  <c r="B756" i="4"/>
  <c r="B755" i="4"/>
  <c r="B2261" i="3"/>
  <c r="A2263" i="4"/>
  <c r="B2264" i="4" s="1"/>
  <c r="B1406" i="3"/>
  <c r="A1407" i="4" s="1"/>
  <c r="A1408" i="4"/>
  <c r="B1409" i="4" s="1"/>
  <c r="B1210" i="3"/>
  <c r="A1212" i="4"/>
  <c r="B1213" i="4" s="1"/>
  <c r="B1868" i="3"/>
  <c r="A1870" i="4"/>
  <c r="B1871" i="4" s="1"/>
  <c r="B14" i="3"/>
  <c r="A16" i="4"/>
  <c r="B17" i="4" s="1"/>
  <c r="B681" i="3"/>
  <c r="A683" i="4"/>
  <c r="B684" i="4" s="1"/>
  <c r="B328" i="3"/>
  <c r="A330" i="4"/>
  <c r="B331" i="4" s="1"/>
  <c r="B213" i="3"/>
  <c r="A215" i="4"/>
  <c r="B216" i="4" s="1"/>
  <c r="B1839" i="3"/>
  <c r="A1841" i="4"/>
  <c r="B1842" i="4" s="1"/>
  <c r="B76" i="3"/>
  <c r="A77" i="4" s="1"/>
  <c r="A78" i="4"/>
  <c r="B79" i="4" s="1"/>
  <c r="B8" i="4"/>
  <c r="B7" i="4"/>
  <c r="B88" i="3"/>
  <c r="A90" i="4"/>
  <c r="B91" i="4" s="1"/>
  <c r="B222" i="4"/>
  <c r="B223" i="4"/>
  <c r="B640" i="3"/>
  <c r="A642" i="4"/>
  <c r="B643" i="4" s="1"/>
  <c r="B1443" i="3"/>
  <c r="A1445" i="4"/>
  <c r="B1446" i="4" s="1"/>
  <c r="B1118" i="4"/>
  <c r="B1117" i="4"/>
  <c r="B1238" i="3"/>
  <c r="A1240" i="4"/>
  <c r="B1241" i="4" s="1"/>
  <c r="B2201" i="3"/>
  <c r="A2203" i="4"/>
  <c r="B2204" i="4" s="1"/>
  <c r="B1036" i="3"/>
  <c r="A1038" i="4"/>
  <c r="B1039" i="4" s="1"/>
  <c r="B696" i="3"/>
  <c r="A698" i="4"/>
  <c r="B699" i="4" s="1"/>
  <c r="B607" i="3"/>
  <c r="A609" i="4"/>
  <c r="B610" i="4" s="1"/>
  <c r="B1946" i="3"/>
  <c r="A1947" i="4" s="1"/>
  <c r="A1948" i="4"/>
  <c r="B1949" i="4" s="1"/>
  <c r="B2246" i="3"/>
  <c r="A2247" i="4" s="1"/>
  <c r="A2248" i="4"/>
  <c r="B2249" i="4" s="1"/>
  <c r="B2186" i="3"/>
  <c r="A2187" i="4" s="1"/>
  <c r="A2188" i="4"/>
  <c r="B2189" i="4" s="1"/>
  <c r="B138" i="3"/>
  <c r="A140" i="4"/>
  <c r="B141" i="4" s="1"/>
  <c r="B1637" i="3"/>
  <c r="A1639" i="4"/>
  <c r="B1640" i="4" s="1"/>
  <c r="B165" i="3"/>
  <c r="A167" i="4"/>
  <c r="B168" i="4" s="1"/>
  <c r="B1478" i="3"/>
  <c r="A1479" i="4" s="1"/>
  <c r="A1480" i="4"/>
  <c r="B1481" i="4" s="1"/>
  <c r="B820" i="3"/>
  <c r="A822" i="4"/>
  <c r="B823" i="4" s="1"/>
  <c r="B1226" i="4"/>
  <c r="B1225" i="4"/>
  <c r="B1603" i="3"/>
  <c r="A1605" i="4"/>
  <c r="B1606" i="4" s="1"/>
  <c r="B1300" i="3"/>
  <c r="A1302" i="4"/>
  <c r="B1303" i="4" s="1"/>
  <c r="B1647" i="3"/>
  <c r="A1649" i="4"/>
  <c r="B1650" i="4" s="1"/>
  <c r="B1432" i="4"/>
  <c r="B1431" i="4"/>
  <c r="B2230" i="3"/>
  <c r="A2232" i="4"/>
  <c r="B2233" i="4" s="1"/>
  <c r="B1358" i="3"/>
  <c r="A1360" i="4"/>
  <c r="B1361" i="4" s="1"/>
  <c r="B1551" i="3"/>
  <c r="A1553" i="4"/>
  <c r="B1554" i="4" s="1"/>
  <c r="B1685" i="3"/>
  <c r="A1687" i="4"/>
  <c r="B1688" i="4" s="1"/>
  <c r="B55" i="4"/>
  <c r="B54" i="4"/>
  <c r="B1538" i="3"/>
  <c r="A1540" i="4"/>
  <c r="B1541" i="4" s="1"/>
  <c r="B588" i="3"/>
  <c r="A590" i="4"/>
  <c r="B591" i="4" s="1"/>
  <c r="B736" i="3"/>
  <c r="A738" i="4"/>
  <c r="B739" i="4" s="1"/>
  <c r="B567" i="3"/>
  <c r="A569" i="4"/>
  <c r="B570" i="4" s="1"/>
  <c r="B729" i="3"/>
  <c r="A731" i="4"/>
  <c r="B732" i="4" s="1"/>
  <c r="B279" i="3"/>
  <c r="A281" i="4"/>
  <c r="B282" i="4" s="1"/>
  <c r="B243" i="3"/>
  <c r="A245" i="4"/>
  <c r="B246" i="4" s="1"/>
  <c r="B1020" i="3"/>
  <c r="A1022" i="4"/>
  <c r="B1023" i="4" s="1"/>
  <c r="B1898" i="3"/>
  <c r="A1900" i="4"/>
  <c r="B1901" i="4" s="1"/>
  <c r="B1420" i="4"/>
  <c r="B1419" i="4"/>
  <c r="B1262" i="3"/>
  <c r="A1264" i="4"/>
  <c r="B1265" i="4" s="1"/>
  <c r="B1610" i="3"/>
  <c r="A1611" i="4" s="1"/>
  <c r="A1612" i="4"/>
  <c r="B1613" i="4" s="1"/>
  <c r="B831" i="4"/>
  <c r="B830" i="4"/>
  <c r="B1526" i="3"/>
  <c r="A1527" i="4" s="1"/>
  <c r="A1528" i="4"/>
  <c r="B1529" i="4" s="1"/>
  <c r="B252" i="4"/>
  <c r="B251" i="4"/>
  <c r="B1250" i="3"/>
  <c r="A1252" i="4"/>
  <c r="B1253" i="4" s="1"/>
  <c r="B353" i="3"/>
  <c r="A355" i="4"/>
  <c r="B356" i="4" s="1"/>
  <c r="B972" i="3"/>
  <c r="A974" i="4"/>
  <c r="B975" i="4" s="1"/>
  <c r="B1000" i="3"/>
  <c r="A1002" i="4"/>
  <c r="B1003" i="4" s="1"/>
  <c r="B648" i="3"/>
  <c r="A650" i="4"/>
  <c r="B651" i="4" s="1"/>
  <c r="B471" i="3"/>
  <c r="A473" i="4"/>
  <c r="B474" i="4" s="1"/>
  <c r="B117" i="3"/>
  <c r="A119" i="4"/>
  <c r="B120" i="4" s="1"/>
  <c r="B385" i="4"/>
  <c r="B384" i="4"/>
  <c r="B1994" i="3"/>
  <c r="A1995" i="4" s="1"/>
  <c r="A1996" i="4"/>
  <c r="B1997" i="4" s="1"/>
  <c r="B771" i="4"/>
  <c r="B770" i="4"/>
  <c r="B748" i="3"/>
  <c r="A750" i="4"/>
  <c r="B751" i="4" s="1"/>
  <c r="B1160" i="4"/>
  <c r="B1161" i="4"/>
  <c r="B1981" i="3"/>
  <c r="A1983" i="4"/>
  <c r="B1984" i="4" s="1"/>
  <c r="B2098" i="3"/>
  <c r="A2100" i="4"/>
  <c r="B2101" i="4" s="1"/>
  <c r="B906" i="4"/>
  <c r="B905" i="4"/>
  <c r="B432" i="3"/>
  <c r="A434" i="4"/>
  <c r="B435" i="4" s="1"/>
  <c r="B293" i="3"/>
  <c r="A295" i="4"/>
  <c r="B296" i="4" s="1"/>
  <c r="B534" i="4"/>
  <c r="B535" i="4"/>
  <c r="B1913" i="3"/>
  <c r="A1915" i="4"/>
  <c r="B1916" i="4" s="1"/>
  <c r="B105" i="3"/>
  <c r="A106" i="4" s="1"/>
  <c r="A107" i="4"/>
  <c r="B108" i="4" s="1"/>
  <c r="B228" i="4"/>
  <c r="B227" i="4"/>
  <c r="B987" i="3"/>
  <c r="A989" i="4"/>
  <c r="B990" i="4" s="1"/>
  <c r="B1487" i="4"/>
  <c r="B1486" i="4"/>
  <c r="B1397" i="3"/>
  <c r="A1399" i="4"/>
  <c r="B1400" i="4" s="1"/>
  <c r="B1375" i="4"/>
  <c r="B1374" i="4"/>
  <c r="B1826" i="3"/>
  <c r="A1827" i="4" s="1"/>
  <c r="A1828" i="4"/>
  <c r="B1829" i="4" s="1"/>
  <c r="B1742" i="3"/>
  <c r="A1743" i="4" s="1"/>
  <c r="A1744" i="4"/>
  <c r="B1745" i="4" s="1"/>
  <c r="B268" i="3"/>
  <c r="A270" i="4"/>
  <c r="B271" i="4" s="1"/>
  <c r="B1954" i="4"/>
  <c r="B1953" i="4"/>
  <c r="B631" i="3"/>
  <c r="A633" i="4"/>
  <c r="B634" i="4" s="1"/>
  <c r="B895" i="3"/>
  <c r="A897" i="4"/>
  <c r="B898" i="4" s="1"/>
  <c r="B712" i="3"/>
  <c r="A714" i="4"/>
  <c r="B715" i="4" s="1"/>
  <c r="B1136" i="4"/>
  <c r="B1135" i="4"/>
  <c r="B1792" i="4"/>
  <c r="B1791" i="4"/>
  <c r="B483" i="3"/>
  <c r="A485" i="4"/>
  <c r="B486" i="4" s="1"/>
  <c r="B498" i="4"/>
  <c r="B497" i="4"/>
  <c r="B1579" i="3"/>
  <c r="A1580" i="4" s="1"/>
  <c r="A1581" i="4"/>
  <c r="B1582" i="4" s="1"/>
  <c r="B615" i="3"/>
  <c r="A617" i="4"/>
  <c r="B618" i="4" s="1"/>
  <c r="B1089" i="3"/>
  <c r="A1090" i="4" s="1"/>
  <c r="A1091" i="4"/>
  <c r="B1092" i="4" s="1"/>
  <c r="B2252" i="3"/>
  <c r="A2253" i="4" s="1"/>
  <c r="A2254" i="4"/>
  <c r="B2255" i="4" s="1"/>
  <c r="B2210" i="3"/>
  <c r="A2211" i="4" s="1"/>
  <c r="A2212" i="4"/>
  <c r="B2213" i="4" s="1"/>
  <c r="B513" i="3"/>
  <c r="A515" i="4"/>
  <c r="B516" i="4" s="1"/>
  <c r="B660" i="3"/>
  <c r="A662" i="4"/>
  <c r="B663" i="4" s="1"/>
  <c r="B2057" i="3"/>
  <c r="A2058" i="4" s="1"/>
  <c r="A2059" i="4"/>
  <c r="B2060" i="4" s="1"/>
  <c r="B1573" i="3"/>
  <c r="A1575" i="4"/>
  <c r="B1576" i="4" s="1"/>
  <c r="B2180" i="3"/>
  <c r="A2182" i="4"/>
  <c r="B2183" i="4" s="1"/>
  <c r="B880" i="3"/>
  <c r="A882" i="4"/>
  <c r="B883" i="4" s="1"/>
  <c r="B804" i="3"/>
  <c r="A805" i="4" s="1"/>
  <c r="A806" i="4"/>
  <c r="B807" i="4" s="1"/>
  <c r="B63" i="3"/>
  <c r="A65" i="4"/>
  <c r="B66" i="4" s="1"/>
  <c r="B1784" i="3"/>
  <c r="A1786" i="4"/>
  <c r="B1787" i="4" s="1"/>
  <c r="B1171" i="3"/>
  <c r="A1173" i="4"/>
  <c r="B1174" i="4" s="1"/>
  <c r="B1342" i="3"/>
  <c r="A1343" i="4" s="1"/>
  <c r="A1344" i="4"/>
  <c r="B1345" i="4" s="1"/>
  <c r="B2139" i="3"/>
  <c r="A2141" i="4"/>
  <c r="B2142" i="4" s="1"/>
  <c r="B2165" i="3"/>
  <c r="A2166" i="4" s="1"/>
  <c r="A2167" i="4"/>
  <c r="B2168" i="4" s="1"/>
  <c r="B708" i="4"/>
  <c r="B707" i="4"/>
  <c r="B1849" i="4"/>
  <c r="B1848" i="4"/>
  <c r="B177" i="3"/>
  <c r="A179" i="4"/>
  <c r="B180" i="4" s="1"/>
  <c r="B1310" i="3"/>
  <c r="A1312" i="4"/>
  <c r="B1313" i="4" s="1"/>
  <c r="B786" i="4"/>
  <c r="B785" i="4"/>
  <c r="B1502" i="3"/>
  <c r="A1503" i="4" s="1"/>
  <c r="A1504" i="4"/>
  <c r="B1505" i="4" s="1"/>
  <c r="B410" i="3"/>
  <c r="A412" i="4"/>
  <c r="B413" i="4" s="1"/>
  <c r="B1454" i="3"/>
  <c r="A1455" i="4" s="1"/>
  <c r="A1456" i="4"/>
  <c r="B1457" i="4" s="1"/>
  <c r="B919" i="3"/>
  <c r="A921" i="4"/>
  <c r="B922" i="4" s="1"/>
  <c r="B1203" i="3"/>
  <c r="A1205" i="4"/>
  <c r="B1206" i="4" s="1"/>
  <c r="B1963" i="3"/>
  <c r="A1965" i="4"/>
  <c r="B1966" i="4" s="1"/>
  <c r="B345" i="3"/>
  <c r="A347" i="4"/>
  <c r="B348" i="4" s="1"/>
  <c r="B1229" i="3"/>
  <c r="A1230" i="4" s="1"/>
  <c r="A1231" i="4"/>
  <c r="B1232" i="4" s="1"/>
  <c r="B453" i="3"/>
  <c r="A455" i="4"/>
  <c r="B456" i="4" s="1"/>
  <c r="B306" i="3"/>
  <c r="A307" i="4" s="1"/>
  <c r="A308" i="4"/>
  <c r="B309" i="4" s="1"/>
  <c r="B936" i="3"/>
  <c r="A938" i="4"/>
  <c r="B939" i="4" s="1"/>
  <c r="B1318" i="3"/>
  <c r="A1319" i="4" s="1"/>
  <c r="A1320" i="4"/>
  <c r="B1321" i="4" s="1"/>
  <c r="B852" i="3"/>
  <c r="A853" i="4" s="1"/>
  <c r="A854" i="4"/>
  <c r="B855" i="4" s="1"/>
  <c r="B362" i="3"/>
  <c r="A363" i="4" s="1"/>
  <c r="A364" i="4"/>
  <c r="B365" i="4" s="1"/>
  <c r="B153" i="3"/>
  <c r="A155" i="4"/>
  <c r="B156" i="4" s="1"/>
  <c r="B1056" i="3"/>
  <c r="A1058" i="4"/>
  <c r="B1059" i="4" s="1"/>
  <c r="B492" i="4"/>
  <c r="B491" i="4"/>
  <c r="B1276" i="3"/>
  <c r="A1278" i="4"/>
  <c r="B1279" i="4" s="1"/>
  <c r="B189" i="3"/>
  <c r="A191" i="4"/>
  <c r="B192" i="4" s="1"/>
  <c r="B1195" i="3"/>
  <c r="A1197" i="4"/>
  <c r="B1198" i="4" s="1"/>
  <c r="B2115" i="3"/>
  <c r="A2117" i="4"/>
  <c r="B2118" i="4" s="1"/>
  <c r="B2078" i="3"/>
  <c r="A2079" i="4" s="1"/>
  <c r="A2080" i="4"/>
  <c r="B2081" i="4" s="1"/>
  <c r="B2150" i="3"/>
  <c r="A2152" i="4"/>
  <c r="B2153" i="4" s="1"/>
  <c r="B506" i="3"/>
  <c r="A508" i="4"/>
  <c r="B509" i="4" s="1"/>
  <c r="B799" i="4"/>
  <c r="B798" i="4"/>
  <c r="B844" i="3"/>
  <c r="A846" i="4"/>
  <c r="B847" i="4" s="1"/>
  <c r="B420" i="3"/>
  <c r="A422" i="4"/>
  <c r="B423" i="4" s="1"/>
  <c r="B1970" i="3"/>
  <c r="A1972" i="4"/>
  <c r="B1973" i="4" s="1"/>
  <c r="B579" i="3"/>
  <c r="A581" i="4"/>
  <c r="B582" i="4" s="1"/>
  <c r="B1805" i="3"/>
  <c r="A1807" i="4"/>
  <c r="B1808" i="4" s="1"/>
  <c r="B1589" i="4"/>
  <c r="B1588" i="4"/>
  <c r="B129" i="3"/>
  <c r="A131" i="4"/>
  <c r="B132" i="4" s="1"/>
  <c r="B1934" i="3"/>
  <c r="A1936" i="4"/>
  <c r="B1937" i="4" s="1"/>
  <c r="B47" i="3"/>
  <c r="A48" i="4" s="1"/>
  <c r="A49" i="4"/>
  <c r="B50" i="4" s="1"/>
  <c r="B201" i="4"/>
  <c r="B200" i="4"/>
  <c r="B1289" i="3"/>
  <c r="A1291" i="4"/>
  <c r="B1292" i="4" s="1"/>
  <c r="B1072" i="3"/>
  <c r="A1074" i="4"/>
  <c r="B1075" i="4" s="1"/>
  <c r="B1466" i="3"/>
  <c r="A1467" i="4" s="1"/>
  <c r="A1468" i="4"/>
  <c r="B1469" i="4" s="1"/>
  <c r="B1659" i="3"/>
  <c r="A1661" i="4"/>
  <c r="B1662" i="4" s="1"/>
  <c r="B1366" i="3"/>
  <c r="A1368" i="4"/>
  <c r="B1369" i="4" s="1"/>
  <c r="B1384" i="4"/>
  <c r="B1383" i="4"/>
  <c r="B27" i="3"/>
  <c r="A28" i="4" s="1"/>
  <c r="A29" i="4"/>
  <c r="B30" i="4" s="1"/>
  <c r="B1217" i="3"/>
  <c r="A1219" i="4"/>
  <c r="B1220" i="4" s="1"/>
  <c r="B528" i="4"/>
  <c r="B527" i="4"/>
  <c r="B4" i="4"/>
  <c r="B3" i="4"/>
  <c r="B672" i="3"/>
  <c r="A674" i="4"/>
  <c r="B675" i="4" s="1"/>
  <c r="B24" i="4"/>
  <c r="B23" i="4"/>
  <c r="B1666" i="3"/>
  <c r="A1667" i="4" s="1"/>
  <c r="A1668" i="4"/>
  <c r="B1669" i="4" s="1"/>
  <c r="B1877" i="4"/>
  <c r="B1876" i="4"/>
  <c r="B792" i="4"/>
  <c r="B791" i="4"/>
  <c r="B1144" i="3"/>
  <c r="A1146" i="4"/>
  <c r="B1147" i="4" s="1"/>
  <c r="B1151" i="3"/>
  <c r="A1152" i="4" s="1"/>
  <c r="A1153" i="4"/>
  <c r="B1154" i="4" s="1"/>
  <c r="B376" i="3"/>
  <c r="A378" i="4"/>
  <c r="B379" i="4" s="1"/>
  <c r="B2084" i="3"/>
  <c r="A2085" i="4" s="1"/>
  <c r="A2086" i="4"/>
  <c r="B2087" i="4" s="1"/>
  <c r="B1480" i="4" l="1"/>
  <c r="B1479" i="4"/>
  <c r="B1442" i="3"/>
  <c r="A1444" i="4"/>
  <c r="B1445" i="4" s="1"/>
  <c r="B1684" i="3"/>
  <c r="A1686" i="4"/>
  <c r="B1687" i="4" s="1"/>
  <c r="B1194" i="3"/>
  <c r="A1196" i="4"/>
  <c r="B1197" i="4" s="1"/>
  <c r="B1231" i="4"/>
  <c r="B1230" i="4"/>
  <c r="B659" i="3"/>
  <c r="A661" i="4"/>
  <c r="B662" i="4" s="1"/>
  <c r="B894" i="3"/>
  <c r="A896" i="4"/>
  <c r="B897" i="4" s="1"/>
  <c r="B1912" i="3"/>
  <c r="A1913" i="4" s="1"/>
  <c r="A1914" i="4"/>
  <c r="B1915" i="4" s="1"/>
  <c r="B116" i="3"/>
  <c r="A118" i="4"/>
  <c r="B119" i="4" s="1"/>
  <c r="B1550" i="3"/>
  <c r="A1552" i="4"/>
  <c r="B1553" i="4" s="1"/>
  <c r="B137" i="3"/>
  <c r="A138" i="4" s="1"/>
  <c r="A139" i="4"/>
  <c r="B140" i="4" s="1"/>
  <c r="B2260" i="3"/>
  <c r="A2261" i="4" s="1"/>
  <c r="A2262" i="4"/>
  <c r="B2263" i="4" s="1"/>
  <c r="B2004" i="4"/>
  <c r="B2003" i="4"/>
  <c r="B49" i="4"/>
  <c r="B48" i="4"/>
  <c r="B1216" i="3"/>
  <c r="A1217" i="4" s="1"/>
  <c r="A1218" i="4"/>
  <c r="B1219" i="4" s="1"/>
  <c r="B1612" i="4"/>
  <c r="B1611" i="4"/>
  <c r="B188" i="3"/>
  <c r="A190" i="4"/>
  <c r="B191" i="4" s="1"/>
  <c r="B344" i="3"/>
  <c r="A346" i="4"/>
  <c r="B347" i="4" s="1"/>
  <c r="B2167" i="4"/>
  <c r="B2166" i="4"/>
  <c r="B512" i="3"/>
  <c r="A513" i="4" s="1"/>
  <c r="A514" i="4"/>
  <c r="B515" i="4" s="1"/>
  <c r="B630" i="3"/>
  <c r="A632" i="4"/>
  <c r="B633" i="4" s="1"/>
  <c r="B470" i="3"/>
  <c r="A472" i="4"/>
  <c r="B473" i="4" s="1"/>
  <c r="B1897" i="3"/>
  <c r="A1898" i="4" s="1"/>
  <c r="A1899" i="4"/>
  <c r="B1900" i="4" s="1"/>
  <c r="B1357" i="3"/>
  <c r="A1359" i="4"/>
  <c r="B1360" i="4" s="1"/>
  <c r="B2188" i="4"/>
  <c r="B2187" i="4"/>
  <c r="B87" i="3"/>
  <c r="A89" i="4"/>
  <c r="B90" i="4" s="1"/>
  <c r="B1771" i="3"/>
  <c r="A1773" i="4"/>
  <c r="B1774" i="4" s="1"/>
  <c r="B2080" i="4"/>
  <c r="B2079" i="4"/>
  <c r="B1814" i="3"/>
  <c r="A1815" i="4" s="1"/>
  <c r="A1816" i="4"/>
  <c r="B1817" i="4" s="1"/>
  <c r="B2086" i="4"/>
  <c r="B2085" i="4"/>
  <c r="B29" i="4"/>
  <c r="B28" i="4"/>
  <c r="B1804" i="3"/>
  <c r="A1806" i="4"/>
  <c r="B1807" i="4" s="1"/>
  <c r="B1867" i="3"/>
  <c r="A1869" i="4"/>
  <c r="B1870" i="4" s="1"/>
  <c r="B164" i="3"/>
  <c r="A166" i="4"/>
  <c r="B167" i="4" s="1"/>
  <c r="B1275" i="3"/>
  <c r="A1277" i="4"/>
  <c r="B1278" i="4" s="1"/>
  <c r="B1962" i="3"/>
  <c r="A1964" i="4"/>
  <c r="B1965" i="4" s="1"/>
  <c r="B2138" i="3"/>
  <c r="A2140" i="4"/>
  <c r="B2141" i="4" s="1"/>
  <c r="B2212" i="4"/>
  <c r="B2211" i="4"/>
  <c r="B292" i="3"/>
  <c r="A294" i="4"/>
  <c r="B295" i="4" s="1"/>
  <c r="B647" i="3"/>
  <c r="A649" i="4"/>
  <c r="B650" i="4" s="1"/>
  <c r="B1019" i="3"/>
  <c r="A1020" i="4" s="1"/>
  <c r="A1021" i="4"/>
  <c r="B1022" i="4" s="1"/>
  <c r="B2229" i="3"/>
  <c r="A2231" i="4"/>
  <c r="B2232" i="4" s="1"/>
  <c r="B2248" i="4"/>
  <c r="B2247" i="4"/>
  <c r="B1324" i="3"/>
  <c r="A1325" i="4" s="1"/>
  <c r="A1326" i="4"/>
  <c r="B1327" i="4" s="1"/>
  <c r="B1309" i="3"/>
  <c r="A1311" i="4"/>
  <c r="B1312" i="4" s="1"/>
  <c r="B519" i="3"/>
  <c r="A520" i="4" s="1"/>
  <c r="A521" i="4"/>
  <c r="B522" i="4" s="1"/>
  <c r="B1537" i="3"/>
  <c r="A1539" i="4"/>
  <c r="B1540" i="4" s="1"/>
  <c r="B1996" i="4"/>
  <c r="B1995" i="4"/>
  <c r="B1261" i="3"/>
  <c r="A1263" i="4"/>
  <c r="B1264" i="4" s="1"/>
  <c r="B578" i="3"/>
  <c r="A580" i="4"/>
  <c r="B581" i="4" s="1"/>
  <c r="B1202" i="3"/>
  <c r="A1203" i="4" s="1"/>
  <c r="A1204" i="4"/>
  <c r="B1205" i="4" s="1"/>
  <c r="B1344" i="4"/>
  <c r="B1343" i="4"/>
  <c r="B2254" i="4"/>
  <c r="B2253" i="4"/>
  <c r="B267" i="3"/>
  <c r="A269" i="4"/>
  <c r="B270" i="4" s="1"/>
  <c r="B431" i="3"/>
  <c r="A432" i="4" s="1"/>
  <c r="A433" i="4"/>
  <c r="B434" i="4" s="1"/>
  <c r="B999" i="3"/>
  <c r="A1001" i="4"/>
  <c r="B1002" i="4" s="1"/>
  <c r="B242" i="3"/>
  <c r="A243" i="4" s="1"/>
  <c r="A244" i="4"/>
  <c r="B245" i="4" s="1"/>
  <c r="B1948" i="4"/>
  <c r="B1947" i="4"/>
  <c r="B78" i="4"/>
  <c r="B77" i="4"/>
  <c r="B1107" i="3"/>
  <c r="A1109" i="4"/>
  <c r="B1110" i="4" s="1"/>
  <c r="B1699" i="3"/>
  <c r="A1701" i="4"/>
  <c r="B1702" i="4" s="1"/>
  <c r="B935" i="3"/>
  <c r="A937" i="4"/>
  <c r="B938" i="4" s="1"/>
  <c r="B1408" i="4"/>
  <c r="B1407" i="4"/>
  <c r="B639" i="3"/>
  <c r="A641" i="4"/>
  <c r="B642" i="4" s="1"/>
  <c r="B128" i="3"/>
  <c r="A130" i="4"/>
  <c r="B131" i="4" s="1"/>
  <c r="B1969" i="3"/>
  <c r="A1970" i="4" s="1"/>
  <c r="A1971" i="4"/>
  <c r="B1972" i="4" s="1"/>
  <c r="B1055" i="3"/>
  <c r="A1057" i="4"/>
  <c r="B1058" i="4" s="1"/>
  <c r="B918" i="3"/>
  <c r="A920" i="4"/>
  <c r="B921" i="4" s="1"/>
  <c r="B1170" i="3"/>
  <c r="A1172" i="4"/>
  <c r="B1173" i="4" s="1"/>
  <c r="B1091" i="4"/>
  <c r="B1090" i="4"/>
  <c r="B1744" i="4"/>
  <c r="B1743" i="4"/>
  <c r="B971" i="3"/>
  <c r="A973" i="4"/>
  <c r="B974" i="4" s="1"/>
  <c r="B278" i="3"/>
  <c r="A280" i="4"/>
  <c r="B281" i="4" s="1"/>
  <c r="B1646" i="3"/>
  <c r="A1648" i="4"/>
  <c r="B1649" i="4" s="1"/>
  <c r="B606" i="3"/>
  <c r="A608" i="4"/>
  <c r="B609" i="4" s="1"/>
  <c r="B1838" i="3"/>
  <c r="A1840" i="4"/>
  <c r="B1841" i="4" s="1"/>
  <c r="B2040" i="3"/>
  <c r="A2042" i="4"/>
  <c r="B2043" i="4" s="1"/>
  <c r="B553" i="3"/>
  <c r="A554" i="4" s="1"/>
  <c r="A555" i="4"/>
  <c r="B556" i="4" s="1"/>
  <c r="B176" i="3"/>
  <c r="A178" i="4"/>
  <c r="B179" i="4" s="1"/>
  <c r="B1143" i="3"/>
  <c r="A1145" i="4"/>
  <c r="B1146" i="4" s="1"/>
  <c r="B1658" i="3"/>
  <c r="A1660" i="4"/>
  <c r="B1661" i="4" s="1"/>
  <c r="B1209" i="3"/>
  <c r="A1210" i="4" s="1"/>
  <c r="A1211" i="4"/>
  <c r="B1212" i="4" s="1"/>
  <c r="B2114" i="3"/>
  <c r="A2116" i="4"/>
  <c r="B2117" i="4" s="1"/>
  <c r="B419" i="3"/>
  <c r="A421" i="4"/>
  <c r="B422" i="4" s="1"/>
  <c r="B1456" i="4"/>
  <c r="B1455" i="4"/>
  <c r="B1783" i="3"/>
  <c r="A1785" i="4"/>
  <c r="B1786" i="4" s="1"/>
  <c r="B614" i="3"/>
  <c r="A616" i="4"/>
  <c r="B617" i="4" s="1"/>
  <c r="B1828" i="4"/>
  <c r="B1827" i="4"/>
  <c r="B2097" i="3"/>
  <c r="A2099" i="4"/>
  <c r="B2100" i="4" s="1"/>
  <c r="B352" i="3"/>
  <c r="A353" i="4" s="1"/>
  <c r="A354" i="4"/>
  <c r="B355" i="4" s="1"/>
  <c r="B728" i="3"/>
  <c r="A730" i="4"/>
  <c r="B731" i="4" s="1"/>
  <c r="B1299" i="3"/>
  <c r="A1301" i="4"/>
  <c r="B1302" i="4" s="1"/>
  <c r="B695" i="3"/>
  <c r="A697" i="4"/>
  <c r="B698" i="4" s="1"/>
  <c r="B212" i="3"/>
  <c r="A214" i="4"/>
  <c r="B215" i="4" s="1"/>
  <c r="B872" i="3"/>
  <c r="A874" i="4"/>
  <c r="B875" i="4" s="1"/>
  <c r="B1716" i="3"/>
  <c r="A1718" i="4"/>
  <c r="B1719" i="4" s="1"/>
  <c r="B1933" i="3"/>
  <c r="A1935" i="4"/>
  <c r="B1936" i="4" s="1"/>
  <c r="B107" i="4"/>
  <c r="B106" i="4"/>
  <c r="B1468" i="4"/>
  <c r="B1467" i="4"/>
  <c r="B2149" i="3"/>
  <c r="A2151" i="4"/>
  <c r="B2152" i="4" s="1"/>
  <c r="B152" i="3"/>
  <c r="A154" i="4"/>
  <c r="B155" i="4" s="1"/>
  <c r="B843" i="3"/>
  <c r="A845" i="4"/>
  <c r="B846" i="4" s="1"/>
  <c r="B364" i="4"/>
  <c r="B363" i="4"/>
  <c r="B409" i="3"/>
  <c r="A411" i="4"/>
  <c r="B412" i="4" s="1"/>
  <c r="B62" i="3"/>
  <c r="A64" i="4"/>
  <c r="B65" i="4" s="1"/>
  <c r="B1581" i="4"/>
  <c r="B1580" i="4"/>
  <c r="B1980" i="3"/>
  <c r="A1982" i="4"/>
  <c r="B1983" i="4" s="1"/>
  <c r="B1249" i="3"/>
  <c r="A1250" i="4" s="1"/>
  <c r="A1251" i="4"/>
  <c r="B1252" i="4" s="1"/>
  <c r="B566" i="3"/>
  <c r="A568" i="4"/>
  <c r="B569" i="4" s="1"/>
  <c r="B1602" i="3"/>
  <c r="A1604" i="4"/>
  <c r="B1605" i="4" s="1"/>
  <c r="B1035" i="3"/>
  <c r="A1037" i="4"/>
  <c r="B1038" i="4" s="1"/>
  <c r="B327" i="3"/>
  <c r="A328" i="4" s="1"/>
  <c r="A329" i="4"/>
  <c r="B330" i="4" s="1"/>
  <c r="B1338" i="4"/>
  <c r="B1337" i="4"/>
  <c r="B1522" i="4"/>
  <c r="B1521" i="4"/>
  <c r="B2179" i="3"/>
  <c r="A2181" i="4"/>
  <c r="B2182" i="4" s="1"/>
  <c r="B1636" i="3"/>
  <c r="A1638" i="4"/>
  <c r="B1639" i="4" s="1"/>
  <c r="B671" i="3"/>
  <c r="A673" i="4"/>
  <c r="B674" i="4" s="1"/>
  <c r="B308" i="4"/>
  <c r="B307" i="4"/>
  <c r="B2059" i="4"/>
  <c r="B2058" i="4"/>
  <c r="B711" i="3"/>
  <c r="A712" i="4" s="1"/>
  <c r="A713" i="4"/>
  <c r="B714" i="4" s="1"/>
  <c r="B375" i="3"/>
  <c r="A377" i="4"/>
  <c r="B378" i="4" s="1"/>
  <c r="B1365" i="3"/>
  <c r="A1366" i="4" s="1"/>
  <c r="A1367" i="4"/>
  <c r="B1368" i="4" s="1"/>
  <c r="B854" i="4"/>
  <c r="B853" i="4"/>
  <c r="B1504" i="4"/>
  <c r="B1503" i="4"/>
  <c r="B806" i="4"/>
  <c r="B805" i="4"/>
  <c r="B1396" i="3"/>
  <c r="A1398" i="4"/>
  <c r="B1399" i="4" s="1"/>
  <c r="B735" i="3"/>
  <c r="A736" i="4" s="1"/>
  <c r="A737" i="4"/>
  <c r="B738" i="4" s="1"/>
  <c r="B2200" i="3"/>
  <c r="A2202" i="4"/>
  <c r="B2203" i="4" s="1"/>
  <c r="B680" i="3"/>
  <c r="A682" i="4"/>
  <c r="B683" i="4" s="1"/>
  <c r="B320" i="3"/>
  <c r="A322" i="4"/>
  <c r="B323" i="4" s="1"/>
  <c r="B947" i="3"/>
  <c r="A948" i="4" s="1"/>
  <c r="A949" i="4"/>
  <c r="B950" i="4" s="1"/>
  <c r="B986" i="3"/>
  <c r="A988" i="4"/>
  <c r="B989" i="4" s="1"/>
  <c r="B1572" i="3"/>
  <c r="A1574" i="4"/>
  <c r="B1575" i="4" s="1"/>
  <c r="B1153" i="4"/>
  <c r="B1152" i="4"/>
  <c r="B1071" i="3"/>
  <c r="A1073" i="4"/>
  <c r="B1074" i="4" s="1"/>
  <c r="B1668" i="4"/>
  <c r="B1667" i="4"/>
  <c r="B1288" i="3"/>
  <c r="A1290" i="4"/>
  <c r="B1291" i="4" s="1"/>
  <c r="B452" i="3"/>
  <c r="A453" i="4" s="1"/>
  <c r="A454" i="4"/>
  <c r="B455" i="4" s="1"/>
  <c r="B505" i="3"/>
  <c r="A507" i="4"/>
  <c r="B508" i="4" s="1"/>
  <c r="B1320" i="4"/>
  <c r="B1319" i="4"/>
  <c r="B879" i="3"/>
  <c r="A880" i="4" s="1"/>
  <c r="A881" i="4"/>
  <c r="B882" i="4" s="1"/>
  <c r="B482" i="3"/>
  <c r="A484" i="4"/>
  <c r="B485" i="4" s="1"/>
  <c r="B747" i="3"/>
  <c r="A749" i="4"/>
  <c r="B750" i="4" s="1"/>
  <c r="B1528" i="4"/>
  <c r="B1527" i="4"/>
  <c r="B587" i="3"/>
  <c r="A588" i="4" s="1"/>
  <c r="A589" i="4"/>
  <c r="B590" i="4" s="1"/>
  <c r="B819" i="3"/>
  <c r="A821" i="4"/>
  <c r="B822" i="4" s="1"/>
  <c r="B1237" i="3"/>
  <c r="A1239" i="4"/>
  <c r="B1240" i="4" s="1"/>
  <c r="B13" i="3"/>
  <c r="A15" i="4"/>
  <c r="B16" i="4" s="1"/>
  <c r="B1079" i="3"/>
  <c r="A1081" i="4"/>
  <c r="B1082" i="4" s="1"/>
  <c r="B613" i="3" l="1"/>
  <c r="A614" i="4" s="1"/>
  <c r="A615" i="4"/>
  <c r="B616" i="4" s="1"/>
  <c r="B577" i="3"/>
  <c r="A579" i="4"/>
  <c r="B580" i="4" s="1"/>
  <c r="B1549" i="3"/>
  <c r="A1551" i="4"/>
  <c r="B1552" i="4" s="1"/>
  <c r="B605" i="3"/>
  <c r="A607" i="4"/>
  <c r="B608" i="4" s="1"/>
  <c r="B1932" i="3"/>
  <c r="A1934" i="4"/>
  <c r="B1935" i="4" s="1"/>
  <c r="B277" i="3"/>
  <c r="A279" i="4"/>
  <c r="B280" i="4" s="1"/>
  <c r="B1698" i="3"/>
  <c r="A1700" i="4"/>
  <c r="B1701" i="4" s="1"/>
  <c r="B1260" i="3"/>
  <c r="A1262" i="4"/>
  <c r="B1263" i="4" s="1"/>
  <c r="B2137" i="3"/>
  <c r="A2139" i="4"/>
  <c r="B2140" i="4" s="1"/>
  <c r="B115" i="3"/>
  <c r="A117" i="4"/>
  <c r="B118" i="4" s="1"/>
  <c r="B2148" i="3"/>
  <c r="A2150" i="4"/>
  <c r="B2151" i="4" s="1"/>
  <c r="B1204" i="4"/>
  <c r="B1203" i="4"/>
  <c r="B418" i="3"/>
  <c r="A420" i="4"/>
  <c r="B421" i="4" s="1"/>
  <c r="B970" i="3"/>
  <c r="A971" i="4" s="1"/>
  <c r="A972" i="4"/>
  <c r="B973" i="4" s="1"/>
  <c r="B1106" i="3"/>
  <c r="A1108" i="4"/>
  <c r="B1109" i="4" s="1"/>
  <c r="B1961" i="3"/>
  <c r="A1962" i="4" s="1"/>
  <c r="A1963" i="4"/>
  <c r="B1964" i="4" s="1"/>
  <c r="B1356" i="3"/>
  <c r="A1358" i="4"/>
  <c r="B1359" i="4" s="1"/>
  <c r="B1914" i="4"/>
  <c r="B1913" i="4"/>
  <c r="B139" i="4"/>
  <c r="B138" i="4"/>
  <c r="B638" i="3"/>
  <c r="A639" i="4" s="1"/>
  <c r="A640" i="4"/>
  <c r="B641" i="4" s="1"/>
  <c r="B871" i="3"/>
  <c r="A873" i="4"/>
  <c r="B874" i="4" s="1"/>
  <c r="B1536" i="3"/>
  <c r="A1538" i="4"/>
  <c r="B1539" i="4" s="1"/>
  <c r="B1274" i="3"/>
  <c r="A1276" i="4"/>
  <c r="B1277" i="4" s="1"/>
  <c r="B1899" i="4"/>
  <c r="B1898" i="4"/>
  <c r="B893" i="3"/>
  <c r="A895" i="4"/>
  <c r="B896" i="4" s="1"/>
  <c r="B646" i="3"/>
  <c r="A647" i="4" s="1"/>
  <c r="A648" i="4"/>
  <c r="B649" i="4" s="1"/>
  <c r="B1034" i="3"/>
  <c r="A1036" i="4"/>
  <c r="B1037" i="4" s="1"/>
  <c r="B86" i="3"/>
  <c r="A88" i="4"/>
  <c r="B89" i="4" s="1"/>
  <c r="B211" i="3"/>
  <c r="A213" i="4"/>
  <c r="B214" i="4" s="1"/>
  <c r="B1211" i="4"/>
  <c r="B1210" i="4"/>
  <c r="B521" i="4"/>
  <c r="B520" i="4"/>
  <c r="B163" i="3"/>
  <c r="A165" i="4"/>
  <c r="B166" i="4" s="1"/>
  <c r="B469" i="3"/>
  <c r="A471" i="4"/>
  <c r="B472" i="4" s="1"/>
  <c r="B658" i="3"/>
  <c r="A659" i="4" s="1"/>
  <c r="A660" i="4"/>
  <c r="B661" i="4" s="1"/>
  <c r="B329" i="4"/>
  <c r="B328" i="4"/>
  <c r="B746" i="3"/>
  <c r="A747" i="4" s="1"/>
  <c r="A748" i="4"/>
  <c r="B749" i="4" s="1"/>
  <c r="B881" i="4"/>
  <c r="B880" i="4"/>
  <c r="B679" i="3"/>
  <c r="A681" i="4"/>
  <c r="B682" i="4" s="1"/>
  <c r="B670" i="3"/>
  <c r="A672" i="4"/>
  <c r="B673" i="4" s="1"/>
  <c r="B61" i="3"/>
  <c r="A63" i="4"/>
  <c r="B64" i="4" s="1"/>
  <c r="B694" i="3"/>
  <c r="A696" i="4"/>
  <c r="B697" i="4" s="1"/>
  <c r="B1657" i="3"/>
  <c r="A1659" i="4"/>
  <c r="B1660" i="4" s="1"/>
  <c r="B1169" i="3"/>
  <c r="A1171" i="4"/>
  <c r="B1172" i="4" s="1"/>
  <c r="B244" i="4"/>
  <c r="B243" i="4"/>
  <c r="B1308" i="3"/>
  <c r="A1310" i="4"/>
  <c r="B1311" i="4" s="1"/>
  <c r="B1866" i="3"/>
  <c r="A1868" i="4"/>
  <c r="B1869" i="4" s="1"/>
  <c r="B629" i="3"/>
  <c r="A631" i="4"/>
  <c r="B632" i="4" s="1"/>
  <c r="B985" i="3"/>
  <c r="A987" i="4"/>
  <c r="B988" i="4" s="1"/>
  <c r="B481" i="3"/>
  <c r="A483" i="4"/>
  <c r="B484" i="4" s="1"/>
  <c r="B1367" i="4"/>
  <c r="B1366" i="4"/>
  <c r="B374" i="3"/>
  <c r="A376" i="4"/>
  <c r="B377" i="4" s="1"/>
  <c r="B1251" i="4"/>
  <c r="B1250" i="4"/>
  <c r="B319" i="3"/>
  <c r="A321" i="4"/>
  <c r="B322" i="4" s="1"/>
  <c r="B2199" i="3"/>
  <c r="A2201" i="4"/>
  <c r="B2202" i="4" s="1"/>
  <c r="B1635" i="3"/>
  <c r="A1637" i="4"/>
  <c r="B1638" i="4" s="1"/>
  <c r="B408" i="3"/>
  <c r="A410" i="4"/>
  <c r="B411" i="4" s="1"/>
  <c r="B1298" i="3"/>
  <c r="A1300" i="4"/>
  <c r="B1301" i="4" s="1"/>
  <c r="B1142" i="3"/>
  <c r="A1144" i="4"/>
  <c r="B1145" i="4" s="1"/>
  <c r="B917" i="3"/>
  <c r="A919" i="4"/>
  <c r="B920" i="4" s="1"/>
  <c r="B998" i="3"/>
  <c r="A999" i="4" s="1"/>
  <c r="A1000" i="4"/>
  <c r="B1001" i="4" s="1"/>
  <c r="B1326" i="4"/>
  <c r="B1325" i="4"/>
  <c r="B1803" i="3"/>
  <c r="A1805" i="4"/>
  <c r="B1806" i="4" s="1"/>
  <c r="B514" i="4"/>
  <c r="B513" i="4"/>
  <c r="B1193" i="3"/>
  <c r="A1195" i="4"/>
  <c r="B1196" i="4" s="1"/>
  <c r="B1770" i="3"/>
  <c r="A1772" i="4"/>
  <c r="B1773" i="4" s="1"/>
  <c r="B2262" i="4"/>
  <c r="B2261" i="4"/>
  <c r="B291" i="3"/>
  <c r="A293" i="4"/>
  <c r="B294" i="4" s="1"/>
  <c r="B818" i="3"/>
  <c r="A820" i="4"/>
  <c r="B821" i="4" s="1"/>
  <c r="B1782" i="3"/>
  <c r="A1783" i="4" s="1"/>
  <c r="A1784" i="4"/>
  <c r="B1785" i="4" s="1"/>
  <c r="B565" i="3"/>
  <c r="A567" i="4"/>
  <c r="B568" i="4" s="1"/>
  <c r="B504" i="3"/>
  <c r="A505" i="4" s="1"/>
  <c r="A506" i="4"/>
  <c r="B507" i="4" s="1"/>
  <c r="B737" i="4"/>
  <c r="B736" i="4"/>
  <c r="B2178" i="3"/>
  <c r="A2180" i="4"/>
  <c r="B2181" i="4" s="1"/>
  <c r="B727" i="3"/>
  <c r="A729" i="4"/>
  <c r="B730" i="4" s="1"/>
  <c r="B175" i="3"/>
  <c r="A177" i="4"/>
  <c r="B178" i="4" s="1"/>
  <c r="B1054" i="3"/>
  <c r="A1056" i="4"/>
  <c r="B1057" i="4" s="1"/>
  <c r="B433" i="4"/>
  <c r="B432" i="4"/>
  <c r="B1218" i="4"/>
  <c r="B1217" i="4"/>
  <c r="B1683" i="3"/>
  <c r="A1684" i="4" s="1"/>
  <c r="A1685" i="4"/>
  <c r="B1686" i="4" s="1"/>
  <c r="B12" i="3"/>
  <c r="A14" i="4"/>
  <c r="B15" i="4" s="1"/>
  <c r="B1236" i="3"/>
  <c r="A1237" i="4" s="1"/>
  <c r="A1238" i="4"/>
  <c r="B1239" i="4" s="1"/>
  <c r="B1601" i="3"/>
  <c r="A1603" i="4"/>
  <c r="B1604" i="4" s="1"/>
  <c r="B1571" i="3"/>
  <c r="A1573" i="4"/>
  <c r="B1574" i="4" s="1"/>
  <c r="B713" i="4"/>
  <c r="B712" i="4"/>
  <c r="B1979" i="3"/>
  <c r="A1980" i="4" s="1"/>
  <c r="A1981" i="4"/>
  <c r="B1982" i="4" s="1"/>
  <c r="B454" i="4"/>
  <c r="B453" i="4"/>
  <c r="B1395" i="3"/>
  <c r="A1396" i="4" s="1"/>
  <c r="A1397" i="4"/>
  <c r="B1398" i="4" s="1"/>
  <c r="B842" i="3"/>
  <c r="A844" i="4"/>
  <c r="B845" i="4" s="1"/>
  <c r="B354" i="4"/>
  <c r="B353" i="4"/>
  <c r="B555" i="4"/>
  <c r="B554" i="4"/>
  <c r="B1971" i="4"/>
  <c r="B1970" i="4"/>
  <c r="B266" i="3"/>
  <c r="A268" i="4"/>
  <c r="B269" i="4" s="1"/>
  <c r="B2228" i="3"/>
  <c r="A2230" i="4"/>
  <c r="B2231" i="4" s="1"/>
  <c r="B343" i="3"/>
  <c r="A345" i="4"/>
  <c r="B346" i="4" s="1"/>
  <c r="B1441" i="3"/>
  <c r="A1443" i="4"/>
  <c r="B1444" i="4" s="1"/>
  <c r="B1837" i="3"/>
  <c r="A1839" i="4"/>
  <c r="B1840" i="4" s="1"/>
  <c r="B1645" i="3"/>
  <c r="A1646" i="4" s="1"/>
  <c r="A1647" i="4"/>
  <c r="B1648" i="4" s="1"/>
  <c r="B2113" i="3"/>
  <c r="A2115" i="4"/>
  <c r="B2116" i="4" s="1"/>
  <c r="B1070" i="3"/>
  <c r="A1072" i="4"/>
  <c r="B1073" i="4" s="1"/>
  <c r="B934" i="3"/>
  <c r="A935" i="4" s="1"/>
  <c r="A936" i="4"/>
  <c r="B937" i="4" s="1"/>
  <c r="B589" i="4"/>
  <c r="B588" i="4"/>
  <c r="B1715" i="3"/>
  <c r="A1717" i="4"/>
  <c r="B1718" i="4" s="1"/>
  <c r="B949" i="4"/>
  <c r="B948" i="4"/>
  <c r="B1078" i="3"/>
  <c r="A1079" i="4" s="1"/>
  <c r="A1080" i="4"/>
  <c r="B1081" i="4" s="1"/>
  <c r="B1287" i="3"/>
  <c r="A1289" i="4"/>
  <c r="B1290" i="4" s="1"/>
  <c r="B151" i="3"/>
  <c r="A153" i="4"/>
  <c r="B154" i="4" s="1"/>
  <c r="B2096" i="3"/>
  <c r="A2098" i="4"/>
  <c r="B2099" i="4" s="1"/>
  <c r="B2039" i="3"/>
  <c r="A2041" i="4"/>
  <c r="B2042" i="4" s="1"/>
  <c r="B127" i="3"/>
  <c r="A128" i="4" s="1"/>
  <c r="A129" i="4"/>
  <c r="B130" i="4" s="1"/>
  <c r="B1021" i="4"/>
  <c r="B1020" i="4"/>
  <c r="B1816" i="4"/>
  <c r="B1815" i="4"/>
  <c r="B187" i="3"/>
  <c r="A189" i="4"/>
  <c r="B190" i="4" s="1"/>
  <c r="B1535" i="3" l="1"/>
  <c r="A1537" i="4"/>
  <c r="B1538" i="4" s="1"/>
  <c r="B114" i="3"/>
  <c r="A116" i="4"/>
  <c r="B117" i="4" s="1"/>
  <c r="B748" i="4"/>
  <c r="B747" i="4"/>
  <c r="B1297" i="3"/>
  <c r="A1299" i="4"/>
  <c r="B1300" i="4" s="1"/>
  <c r="B1307" i="3"/>
  <c r="A1308" i="4" s="1"/>
  <c r="A1309" i="4"/>
  <c r="B1310" i="4" s="1"/>
  <c r="B468" i="3"/>
  <c r="A470" i="4"/>
  <c r="B471" i="4" s="1"/>
  <c r="B870" i="3"/>
  <c r="A872" i="4"/>
  <c r="B873" i="4" s="1"/>
  <c r="B2136" i="3"/>
  <c r="A2138" i="4"/>
  <c r="B2139" i="4" s="1"/>
  <c r="B1000" i="4"/>
  <c r="B999" i="4"/>
  <c r="B1570" i="3"/>
  <c r="A1572" i="4"/>
  <c r="B1573" i="4" s="1"/>
  <c r="B660" i="4"/>
  <c r="B659" i="4"/>
  <c r="B1080" i="4"/>
  <c r="B1079" i="4"/>
  <c r="B162" i="3"/>
  <c r="A164" i="4"/>
  <c r="B165" i="4" s="1"/>
  <c r="B640" i="4"/>
  <c r="B639" i="4"/>
  <c r="B1259" i="3"/>
  <c r="A1261" i="4"/>
  <c r="B1262" i="4" s="1"/>
  <c r="B628" i="3"/>
  <c r="A630" i="4"/>
  <c r="B631" i="4" s="1"/>
  <c r="B1836" i="3"/>
  <c r="A1837" i="4" s="1"/>
  <c r="A1838" i="4"/>
  <c r="B1839" i="4" s="1"/>
  <c r="B1440" i="3"/>
  <c r="A1442" i="4"/>
  <c r="B1443" i="4" s="1"/>
  <c r="B1685" i="4"/>
  <c r="B1684" i="4"/>
  <c r="B290" i="3"/>
  <c r="A292" i="4"/>
  <c r="B293" i="4" s="1"/>
  <c r="B1634" i="3"/>
  <c r="A1636" i="4"/>
  <c r="B1637" i="4" s="1"/>
  <c r="B1168" i="3"/>
  <c r="A1170" i="4"/>
  <c r="B1171" i="4" s="1"/>
  <c r="B1697" i="3"/>
  <c r="A1699" i="4"/>
  <c r="B1700" i="4" s="1"/>
  <c r="B1273" i="3"/>
  <c r="A1274" i="4" s="1"/>
  <c r="A1275" i="4"/>
  <c r="B1276" i="4" s="1"/>
  <c r="B564" i="3"/>
  <c r="A566" i="4"/>
  <c r="B567" i="4" s="1"/>
  <c r="B1714" i="3"/>
  <c r="A1716" i="4"/>
  <c r="B1717" i="4" s="1"/>
  <c r="B1656" i="3"/>
  <c r="A1658" i="4"/>
  <c r="B1659" i="4" s="1"/>
  <c r="B276" i="3"/>
  <c r="A278" i="4"/>
  <c r="B279" i="4" s="1"/>
  <c r="B506" i="4"/>
  <c r="B505" i="4"/>
  <c r="B342" i="3"/>
  <c r="A344" i="4"/>
  <c r="B345" i="4" s="1"/>
  <c r="B150" i="3"/>
  <c r="A152" i="4"/>
  <c r="B153" i="4" s="1"/>
  <c r="B1769" i="3"/>
  <c r="A1771" i="4"/>
  <c r="B1772" i="4" s="1"/>
  <c r="B318" i="3"/>
  <c r="A320" i="4"/>
  <c r="B321" i="4" s="1"/>
  <c r="B693" i="3"/>
  <c r="A695" i="4"/>
  <c r="B696" i="4" s="1"/>
  <c r="B210" i="3"/>
  <c r="A212" i="4"/>
  <c r="B213" i="4" s="1"/>
  <c r="B1355" i="3"/>
  <c r="A1357" i="4"/>
  <c r="B1358" i="4" s="1"/>
  <c r="B1931" i="3"/>
  <c r="A1933" i="4"/>
  <c r="B1934" i="4" s="1"/>
  <c r="B2147" i="3"/>
  <c r="A2149" i="4"/>
  <c r="B2150" i="4" s="1"/>
  <c r="B1865" i="3"/>
  <c r="A1867" i="4"/>
  <c r="B1868" i="4" s="1"/>
  <c r="B1286" i="3"/>
  <c r="A1288" i="4"/>
  <c r="B1289" i="4" s="1"/>
  <c r="B407" i="3"/>
  <c r="A409" i="4"/>
  <c r="B410" i="4" s="1"/>
  <c r="B2198" i="3"/>
  <c r="A2200" i="4"/>
  <c r="B2201" i="4" s="1"/>
  <c r="B916" i="3"/>
  <c r="A918" i="4"/>
  <c r="B919" i="4" s="1"/>
  <c r="B1141" i="3"/>
  <c r="A1143" i="4"/>
  <c r="B1144" i="4" s="1"/>
  <c r="B1238" i="4"/>
  <c r="B1237" i="4"/>
  <c r="B817" i="3"/>
  <c r="A819" i="4"/>
  <c r="B820" i="4" s="1"/>
  <c r="B186" i="3"/>
  <c r="A188" i="4"/>
  <c r="B189" i="4" s="1"/>
  <c r="B936" i="4"/>
  <c r="B935" i="4"/>
  <c r="B841" i="3"/>
  <c r="A843" i="4"/>
  <c r="B844" i="4" s="1"/>
  <c r="B1053" i="3"/>
  <c r="A1055" i="4"/>
  <c r="B1056" i="4" s="1"/>
  <c r="B1192" i="3"/>
  <c r="A1194" i="4"/>
  <c r="B1195" i="4" s="1"/>
  <c r="B60" i="3"/>
  <c r="A62" i="4"/>
  <c r="B63" i="4" s="1"/>
  <c r="B85" i="3"/>
  <c r="A87" i="4"/>
  <c r="B88" i="4" s="1"/>
  <c r="B1963" i="4"/>
  <c r="B1962" i="4"/>
  <c r="B604" i="3"/>
  <c r="A606" i="4"/>
  <c r="B607" i="4" s="1"/>
  <c r="B265" i="3"/>
  <c r="A267" i="4"/>
  <c r="B268" i="4" s="1"/>
  <c r="B373" i="3"/>
  <c r="A375" i="4"/>
  <c r="B376" i="4" s="1"/>
  <c r="B669" i="3"/>
  <c r="A670" i="4" s="1"/>
  <c r="A671" i="4"/>
  <c r="B672" i="4" s="1"/>
  <c r="B1033" i="3"/>
  <c r="A1035" i="4"/>
  <c r="B1036" i="4" s="1"/>
  <c r="B1105" i="3"/>
  <c r="A1107" i="4"/>
  <c r="B1108" i="4" s="1"/>
  <c r="B1548" i="3"/>
  <c r="A1550" i="4"/>
  <c r="B1551" i="4" s="1"/>
  <c r="B984" i="3"/>
  <c r="A986" i="4"/>
  <c r="B987" i="4" s="1"/>
  <c r="B2227" i="3"/>
  <c r="A2229" i="4"/>
  <c r="B2230" i="4" s="1"/>
  <c r="B1784" i="4"/>
  <c r="B1783" i="4"/>
  <c r="B11" i="3"/>
  <c r="A13" i="4"/>
  <c r="B14" i="4" s="1"/>
  <c r="B174" i="3"/>
  <c r="A176" i="4"/>
  <c r="B177" i="4" s="1"/>
  <c r="B2112" i="3"/>
  <c r="A2114" i="4"/>
  <c r="B2115" i="4" s="1"/>
  <c r="B726" i="3"/>
  <c r="A728" i="4"/>
  <c r="B729" i="4" s="1"/>
  <c r="B1802" i="3"/>
  <c r="A1804" i="4"/>
  <c r="B1805" i="4" s="1"/>
  <c r="B678" i="3"/>
  <c r="A679" i="4" s="1"/>
  <c r="A680" i="4"/>
  <c r="B681" i="4" s="1"/>
  <c r="B648" i="4"/>
  <c r="B647" i="4"/>
  <c r="B972" i="4"/>
  <c r="B971" i="4"/>
  <c r="B576" i="3"/>
  <c r="A577" i="4" s="1"/>
  <c r="A578" i="4"/>
  <c r="B579" i="4" s="1"/>
  <c r="B2038" i="3"/>
  <c r="A2040" i="4"/>
  <c r="B2041" i="4" s="1"/>
  <c r="B2095" i="3"/>
  <c r="A2097" i="4"/>
  <c r="B2098" i="4" s="1"/>
  <c r="B1600" i="3"/>
  <c r="A1602" i="4"/>
  <c r="B1603" i="4" s="1"/>
  <c r="B1069" i="3"/>
  <c r="A1071" i="4"/>
  <c r="B1072" i="4" s="1"/>
  <c r="B1397" i="4"/>
  <c r="B1396" i="4"/>
  <c r="B129" i="4"/>
  <c r="B128" i="4"/>
  <c r="B1647" i="4"/>
  <c r="B1646" i="4"/>
  <c r="B1981" i="4"/>
  <c r="B1980" i="4"/>
  <c r="B2177" i="3"/>
  <c r="A2179" i="4"/>
  <c r="B2180" i="4" s="1"/>
  <c r="B480" i="3"/>
  <c r="A482" i="4"/>
  <c r="B483" i="4" s="1"/>
  <c r="B892" i="3"/>
  <c r="A894" i="4"/>
  <c r="B895" i="4" s="1"/>
  <c r="B417" i="3"/>
  <c r="A419" i="4"/>
  <c r="B420" i="4" s="1"/>
  <c r="B615" i="4"/>
  <c r="B614" i="4"/>
  <c r="B1104" i="3" l="1"/>
  <c r="A1106" i="4"/>
  <c r="B1107" i="4" s="1"/>
  <c r="B479" i="3"/>
  <c r="A480" i="4" s="1"/>
  <c r="A481" i="4"/>
  <c r="B482" i="4" s="1"/>
  <c r="B185" i="3"/>
  <c r="A186" i="4" s="1"/>
  <c r="A187" i="4"/>
  <c r="B188" i="4" s="1"/>
  <c r="B816" i="3"/>
  <c r="A818" i="4"/>
  <c r="B819" i="4" s="1"/>
  <c r="B1633" i="3"/>
  <c r="A1635" i="4"/>
  <c r="B1636" i="4" s="1"/>
  <c r="B2135" i="3"/>
  <c r="A2137" i="4"/>
  <c r="B2138" i="4" s="1"/>
  <c r="B680" i="4"/>
  <c r="B679" i="4"/>
  <c r="B869" i="3"/>
  <c r="A871" i="4"/>
  <c r="B872" i="4" s="1"/>
  <c r="B1354" i="3"/>
  <c r="A1356" i="4"/>
  <c r="B1357" i="4" s="1"/>
  <c r="B1167" i="3"/>
  <c r="A1169" i="4"/>
  <c r="B1170" i="4" s="1"/>
  <c r="B1696" i="3"/>
  <c r="A1698" i="4"/>
  <c r="B1699" i="4" s="1"/>
  <c r="B2176" i="3"/>
  <c r="A2178" i="4"/>
  <c r="B2179" i="4" s="1"/>
  <c r="B1439" i="3"/>
  <c r="A1441" i="4"/>
  <c r="B1442" i="4" s="1"/>
  <c r="B467" i="3"/>
  <c r="A469" i="4"/>
  <c r="B470" i="4" s="1"/>
  <c r="B1569" i="3"/>
  <c r="A1571" i="4"/>
  <c r="B1572" i="4" s="1"/>
  <c r="B406" i="3"/>
  <c r="A408" i="4"/>
  <c r="B409" i="4" s="1"/>
  <c r="B1838" i="4"/>
  <c r="B1837" i="4"/>
  <c r="B1309" i="4"/>
  <c r="B1308" i="4"/>
  <c r="B372" i="3"/>
  <c r="A374" i="4"/>
  <c r="B375" i="4" s="1"/>
  <c r="B289" i="3"/>
  <c r="A291" i="4"/>
  <c r="B292" i="4" s="1"/>
  <c r="B2111" i="3"/>
  <c r="A2113" i="4"/>
  <c r="B2114" i="4" s="1"/>
  <c r="B149" i="3"/>
  <c r="A151" i="4"/>
  <c r="B152" i="4" s="1"/>
  <c r="B341" i="3"/>
  <c r="A343" i="4"/>
  <c r="B344" i="4" s="1"/>
  <c r="B84" i="3"/>
  <c r="A85" i="4" s="1"/>
  <c r="A86" i="4"/>
  <c r="B87" i="4" s="1"/>
  <c r="B1275" i="4"/>
  <c r="B1274" i="4"/>
  <c r="B1032" i="3"/>
  <c r="A1034" i="4"/>
  <c r="B1035" i="4" s="1"/>
  <c r="B10" i="3"/>
  <c r="A12" i="4"/>
  <c r="B13" i="4" s="1"/>
  <c r="B1599" i="3"/>
  <c r="A1601" i="4"/>
  <c r="B1602" i="4" s="1"/>
  <c r="B59" i="3"/>
  <c r="A60" i="4" s="1"/>
  <c r="A61" i="4"/>
  <c r="B62" i="4" s="1"/>
  <c r="B1285" i="3"/>
  <c r="A1287" i="4"/>
  <c r="B1288" i="4" s="1"/>
  <c r="B275" i="3"/>
  <c r="A277" i="4"/>
  <c r="B278" i="4" s="1"/>
  <c r="B627" i="3"/>
  <c r="A629" i="4"/>
  <c r="B630" i="4" s="1"/>
  <c r="B1296" i="3"/>
  <c r="A1298" i="4"/>
  <c r="B1299" i="4" s="1"/>
  <c r="B1140" i="3"/>
  <c r="A1142" i="4"/>
  <c r="B1143" i="4" s="1"/>
  <c r="B692" i="3"/>
  <c r="A694" i="4"/>
  <c r="B695" i="4" s="1"/>
  <c r="B1864" i="3"/>
  <c r="A1866" i="4"/>
  <c r="B1867" i="4" s="1"/>
  <c r="B1655" i="3"/>
  <c r="A1657" i="4"/>
  <c r="B1658" i="4" s="1"/>
  <c r="B1258" i="3"/>
  <c r="A1259" i="4" s="1"/>
  <c r="A1260" i="4"/>
  <c r="B1261" i="4" s="1"/>
  <c r="B891" i="3"/>
  <c r="A893" i="4"/>
  <c r="B894" i="4" s="1"/>
  <c r="B264" i="3"/>
  <c r="A266" i="4"/>
  <c r="B267" i="4" s="1"/>
  <c r="B603" i="3"/>
  <c r="A605" i="4"/>
  <c r="B606" i="4" s="1"/>
  <c r="B173" i="3"/>
  <c r="A175" i="4"/>
  <c r="B176" i="4" s="1"/>
  <c r="B2094" i="3"/>
  <c r="A2096" i="4"/>
  <c r="B2097" i="4" s="1"/>
  <c r="B2226" i="3"/>
  <c r="A2228" i="4"/>
  <c r="B2229" i="4" s="1"/>
  <c r="B983" i="3"/>
  <c r="A984" i="4" s="1"/>
  <c r="A985" i="4"/>
  <c r="B986" i="4" s="1"/>
  <c r="B1052" i="3"/>
  <c r="A1053" i="4" s="1"/>
  <c r="A1054" i="4"/>
  <c r="B1055" i="4" s="1"/>
  <c r="B2146" i="3"/>
  <c r="A2148" i="4"/>
  <c r="B2149" i="4" s="1"/>
  <c r="B1713" i="3"/>
  <c r="A1715" i="4"/>
  <c r="B1716" i="4" s="1"/>
  <c r="B113" i="3"/>
  <c r="A115" i="4"/>
  <c r="B116" i="4" s="1"/>
  <c r="B209" i="3"/>
  <c r="A211" i="4"/>
  <c r="B212" i="4" s="1"/>
  <c r="B671" i="4"/>
  <c r="B670" i="4"/>
  <c r="B317" i="3"/>
  <c r="A319" i="4"/>
  <c r="B320" i="4" s="1"/>
  <c r="B1801" i="3"/>
  <c r="A1803" i="4"/>
  <c r="B1804" i="4" s="1"/>
  <c r="B725" i="3"/>
  <c r="A727" i="4"/>
  <c r="B728" i="4" s="1"/>
  <c r="B1768" i="3"/>
  <c r="A1770" i="4"/>
  <c r="B1771" i="4" s="1"/>
  <c r="B915" i="3"/>
  <c r="A917" i="4"/>
  <c r="B918" i="4" s="1"/>
  <c r="B2197" i="3"/>
  <c r="A2199" i="4"/>
  <c r="B2200" i="4" s="1"/>
  <c r="B1068" i="3"/>
  <c r="A1070" i="4"/>
  <c r="B1071" i="4" s="1"/>
  <c r="B1191" i="3"/>
  <c r="A1193" i="4"/>
  <c r="B1194" i="4" s="1"/>
  <c r="B2037" i="3"/>
  <c r="A2039" i="4"/>
  <c r="B2040" i="4" s="1"/>
  <c r="B416" i="3"/>
  <c r="A417" i="4" s="1"/>
  <c r="A418" i="4"/>
  <c r="B419" i="4" s="1"/>
  <c r="B578" i="4"/>
  <c r="B577" i="4"/>
  <c r="B1547" i="3"/>
  <c r="A1549" i="4"/>
  <c r="B1550" i="4" s="1"/>
  <c r="B840" i="3"/>
  <c r="A842" i="4"/>
  <c r="B843" i="4" s="1"/>
  <c r="B1930" i="3"/>
  <c r="A1932" i="4"/>
  <c r="B1933" i="4" s="1"/>
  <c r="B563" i="3"/>
  <c r="A565" i="4"/>
  <c r="B566" i="4" s="1"/>
  <c r="B161" i="3"/>
  <c r="A163" i="4"/>
  <c r="B164" i="4" s="1"/>
  <c r="B1534" i="3"/>
  <c r="A1535" i="4" s="1"/>
  <c r="A1536" i="4"/>
  <c r="B1537" i="4" s="1"/>
  <c r="B288" i="3" l="1"/>
  <c r="A290" i="4"/>
  <c r="B291" i="4" s="1"/>
  <c r="B1054" i="4"/>
  <c r="B1053" i="4"/>
  <c r="B984" i="4"/>
  <c r="B985" i="4"/>
  <c r="B1067" i="3"/>
  <c r="A1068" i="4" s="1"/>
  <c r="A1069" i="4"/>
  <c r="B1070" i="4" s="1"/>
  <c r="B2134" i="3"/>
  <c r="A2136" i="4"/>
  <c r="B2137" i="4" s="1"/>
  <c r="B86" i="4"/>
  <c r="B85" i="4"/>
  <c r="B691" i="3"/>
  <c r="A693" i="4"/>
  <c r="B694" i="4" s="1"/>
  <c r="B1166" i="3"/>
  <c r="A1167" i="4" s="1"/>
  <c r="A1168" i="4"/>
  <c r="B1169" i="4" s="1"/>
  <c r="B1295" i="3"/>
  <c r="A1296" i="4" s="1"/>
  <c r="A1297" i="4"/>
  <c r="B1298" i="4" s="1"/>
  <c r="B914" i="3"/>
  <c r="A916" i="4"/>
  <c r="B917" i="4" s="1"/>
  <c r="B2093" i="3"/>
  <c r="A2094" i="4" s="1"/>
  <c r="A2095" i="4"/>
  <c r="B2096" i="4" s="1"/>
  <c r="B1284" i="3"/>
  <c r="A1286" i="4"/>
  <c r="B1287" i="4" s="1"/>
  <c r="B1800" i="3"/>
  <c r="A1801" i="4" s="1"/>
  <c r="A1802" i="4"/>
  <c r="B1803" i="4" s="1"/>
  <c r="B61" i="4"/>
  <c r="B60" i="4"/>
  <c r="B1632" i="3"/>
  <c r="A1634" i="4"/>
  <c r="B1635" i="4" s="1"/>
  <c r="B2036" i="3"/>
  <c r="A2038" i="4"/>
  <c r="B2039" i="4" s="1"/>
  <c r="B340" i="3"/>
  <c r="A342" i="4"/>
  <c r="B343" i="4" s="1"/>
  <c r="B1536" i="4"/>
  <c r="B1535" i="4"/>
  <c r="B160" i="3"/>
  <c r="A161" i="4" s="1"/>
  <c r="A162" i="4"/>
  <c r="B163" i="4" s="1"/>
  <c r="B1863" i="3"/>
  <c r="A1865" i="4"/>
  <c r="B1866" i="4" s="1"/>
  <c r="B2145" i="3"/>
  <c r="A2146" i="4" s="1"/>
  <c r="A2147" i="4"/>
  <c r="B2148" i="4" s="1"/>
  <c r="B1139" i="3"/>
  <c r="A1140" i="4" s="1"/>
  <c r="A1141" i="4"/>
  <c r="B1142" i="4" s="1"/>
  <c r="B2110" i="3"/>
  <c r="A2112" i="4"/>
  <c r="B2113" i="4" s="1"/>
  <c r="B2225" i="3"/>
  <c r="A2227" i="4"/>
  <c r="B2228" i="4" s="1"/>
  <c r="B274" i="3"/>
  <c r="A275" i="4" s="1"/>
  <c r="A276" i="4"/>
  <c r="B277" i="4" s="1"/>
  <c r="B602" i="3"/>
  <c r="A603" i="4" s="1"/>
  <c r="A604" i="4"/>
  <c r="B605" i="4" s="1"/>
  <c r="B839" i="3"/>
  <c r="A841" i="4"/>
  <c r="B842" i="4" s="1"/>
  <c r="B316" i="3"/>
  <c r="A318" i="4"/>
  <c r="B319" i="4" s="1"/>
  <c r="B263" i="3"/>
  <c r="A265" i="4"/>
  <c r="B266" i="4" s="1"/>
  <c r="B1598" i="3"/>
  <c r="A1600" i="4"/>
  <c r="B1601" i="4" s="1"/>
  <c r="B405" i="3"/>
  <c r="A407" i="4"/>
  <c r="B408" i="4" s="1"/>
  <c r="B815" i="3"/>
  <c r="A817" i="4"/>
  <c r="B818" i="4" s="1"/>
  <c r="B1190" i="3"/>
  <c r="A1192" i="4"/>
  <c r="B1193" i="4" s="1"/>
  <c r="B2196" i="3"/>
  <c r="A2198" i="4"/>
  <c r="B2199" i="4" s="1"/>
  <c r="A11" i="4"/>
  <c r="B1568" i="3"/>
  <c r="A1570" i="4"/>
  <c r="B1571" i="4" s="1"/>
  <c r="B187" i="4"/>
  <c r="B186" i="4"/>
  <c r="B2175" i="3"/>
  <c r="A2177" i="4"/>
  <c r="B2178" i="4" s="1"/>
  <c r="B626" i="3"/>
  <c r="A627" i="4" s="1"/>
  <c r="A628" i="4"/>
  <c r="B629" i="4" s="1"/>
  <c r="B371" i="3"/>
  <c r="A373" i="4"/>
  <c r="B374" i="4" s="1"/>
  <c r="B562" i="3"/>
  <c r="A564" i="4"/>
  <c r="B565" i="4" s="1"/>
  <c r="B724" i="3"/>
  <c r="A726" i="4"/>
  <c r="B727" i="4" s="1"/>
  <c r="B1546" i="3"/>
  <c r="A1548" i="4"/>
  <c r="B1549" i="4" s="1"/>
  <c r="B208" i="3"/>
  <c r="A210" i="4"/>
  <c r="B211" i="4" s="1"/>
  <c r="B1260" i="4"/>
  <c r="B1259" i="4"/>
  <c r="B1031" i="3"/>
  <c r="A1033" i="4"/>
  <c r="B1034" i="4" s="1"/>
  <c r="B466" i="3"/>
  <c r="A468" i="4"/>
  <c r="B469" i="4" s="1"/>
  <c r="B481" i="4"/>
  <c r="B480" i="4"/>
  <c r="B1712" i="3"/>
  <c r="A1714" i="4"/>
  <c r="B1715" i="4" s="1"/>
  <c r="B1695" i="3"/>
  <c r="A1697" i="4"/>
  <c r="B1698" i="4" s="1"/>
  <c r="B148" i="3"/>
  <c r="A150" i="4"/>
  <c r="B151" i="4" s="1"/>
  <c r="B1353" i="3"/>
  <c r="A1355" i="4"/>
  <c r="B1356" i="4" s="1"/>
  <c r="B868" i="3"/>
  <c r="A870" i="4"/>
  <c r="B871" i="4" s="1"/>
  <c r="B1767" i="3"/>
  <c r="A1768" i="4" s="1"/>
  <c r="A1769" i="4"/>
  <c r="B1770" i="4" s="1"/>
  <c r="B172" i="3"/>
  <c r="A173" i="4" s="1"/>
  <c r="A174" i="4"/>
  <c r="B175" i="4" s="1"/>
  <c r="B1929" i="3"/>
  <c r="A1931" i="4"/>
  <c r="B1932" i="4" s="1"/>
  <c r="B890" i="3"/>
  <c r="A892" i="4"/>
  <c r="B893" i="4" s="1"/>
  <c r="B418" i="4"/>
  <c r="B417" i="4"/>
  <c r="B112" i="3"/>
  <c r="A114" i="4"/>
  <c r="B115" i="4" s="1"/>
  <c r="B1654" i="3"/>
  <c r="A1656" i="4"/>
  <c r="B1657" i="4" s="1"/>
  <c r="B1438" i="3"/>
  <c r="A1440" i="4"/>
  <c r="B1441" i="4" s="1"/>
  <c r="B1103" i="3"/>
  <c r="A1105" i="4"/>
  <c r="B1106" i="4" s="1"/>
  <c r="B111" i="3" l="1"/>
  <c r="A113" i="4"/>
  <c r="B114" i="4" s="1"/>
  <c r="B162" i="4"/>
  <c r="B161" i="4"/>
  <c r="B1567" i="3"/>
  <c r="A1569" i="4"/>
  <c r="B1570" i="4" s="1"/>
  <c r="B1141" i="4"/>
  <c r="B1140" i="4"/>
  <c r="B465" i="3"/>
  <c r="A467" i="4"/>
  <c r="B468" i="4" s="1"/>
  <c r="B2224" i="3"/>
  <c r="A2226" i="4"/>
  <c r="B2227" i="4" s="1"/>
  <c r="B2147" i="4"/>
  <c r="B2146" i="4"/>
  <c r="B207" i="3"/>
  <c r="A209" i="4"/>
  <c r="B210" i="4" s="1"/>
  <c r="B1545" i="3"/>
  <c r="A1547" i="4"/>
  <c r="B1548" i="4" s="1"/>
  <c r="B1769" i="4"/>
  <c r="B1768" i="4"/>
  <c r="B867" i="3"/>
  <c r="A869" i="4"/>
  <c r="B870" i="4" s="1"/>
  <c r="B561" i="3"/>
  <c r="A563" i="4"/>
  <c r="B564" i="4" s="1"/>
  <c r="B262" i="3"/>
  <c r="A264" i="4"/>
  <c r="B265" i="4" s="1"/>
  <c r="B339" i="3"/>
  <c r="A341" i="4"/>
  <c r="B342" i="4" s="1"/>
  <c r="B2133" i="3"/>
  <c r="A2135" i="4"/>
  <c r="B2136" i="4" s="1"/>
  <c r="B2195" i="3"/>
  <c r="A2196" i="4" s="1"/>
  <c r="A2197" i="4"/>
  <c r="B2198" i="4" s="1"/>
  <c r="B1862" i="3"/>
  <c r="A1863" i="4" s="1"/>
  <c r="A1864" i="4"/>
  <c r="B1865" i="4" s="1"/>
  <c r="B174" i="4"/>
  <c r="B173" i="4"/>
  <c r="B723" i="3"/>
  <c r="A725" i="4"/>
  <c r="B726" i="4" s="1"/>
  <c r="B1283" i="3"/>
  <c r="A1285" i="4"/>
  <c r="B1286" i="4" s="1"/>
  <c r="B1030" i="3"/>
  <c r="A1031" i="4" s="1"/>
  <c r="A1032" i="4"/>
  <c r="B1033" i="4" s="1"/>
  <c r="B889" i="3"/>
  <c r="A891" i="4"/>
  <c r="B892" i="4" s="1"/>
  <c r="B1928" i="3"/>
  <c r="A1930" i="4"/>
  <c r="B1931" i="4" s="1"/>
  <c r="B1597" i="3"/>
  <c r="A1599" i="4"/>
  <c r="B1600" i="4" s="1"/>
  <c r="B370" i="3"/>
  <c r="A372" i="4"/>
  <c r="B373" i="4" s="1"/>
  <c r="B315" i="3"/>
  <c r="A317" i="4"/>
  <c r="B318" i="4" s="1"/>
  <c r="B2035" i="3"/>
  <c r="A2037" i="4"/>
  <c r="B2038" i="4" s="1"/>
  <c r="B1069" i="4"/>
  <c r="B1068" i="4"/>
  <c r="B1653" i="3"/>
  <c r="A1654" i="4" s="1"/>
  <c r="A1655" i="4"/>
  <c r="B1656" i="4" s="1"/>
  <c r="B12" i="4"/>
  <c r="B11" i="4"/>
  <c r="B838" i="3"/>
  <c r="A840" i="4"/>
  <c r="B841" i="4" s="1"/>
  <c r="B1631" i="3"/>
  <c r="A1632" i="4" s="1"/>
  <c r="A1633" i="4"/>
  <c r="B1634" i="4" s="1"/>
  <c r="B2095" i="4"/>
  <c r="B2094" i="4"/>
  <c r="B1297" i="4"/>
  <c r="B1296" i="4"/>
  <c r="B1168" i="4"/>
  <c r="B1167" i="4"/>
  <c r="B690" i="3"/>
  <c r="A692" i="4"/>
  <c r="B693" i="4" s="1"/>
  <c r="B628" i="4"/>
  <c r="B627" i="4"/>
  <c r="B1102" i="3"/>
  <c r="A1103" i="4" s="1"/>
  <c r="A1104" i="4"/>
  <c r="B1105" i="4" s="1"/>
  <c r="B1694" i="3"/>
  <c r="A1696" i="4"/>
  <c r="B1697" i="4" s="1"/>
  <c r="B2174" i="3"/>
  <c r="A2176" i="4"/>
  <c r="B2177" i="4" s="1"/>
  <c r="B604" i="4"/>
  <c r="B603" i="4"/>
  <c r="B2109" i="3"/>
  <c r="A2110" i="4" s="1"/>
  <c r="A2111" i="4"/>
  <c r="B2112" i="4" s="1"/>
  <c r="B913" i="3"/>
  <c r="A914" i="4" s="1"/>
  <c r="A915" i="4"/>
  <c r="B916" i="4" s="1"/>
  <c r="B1189" i="3"/>
  <c r="A1190" i="4" s="1"/>
  <c r="A1191" i="4"/>
  <c r="B1192" i="4" s="1"/>
  <c r="B814" i="3"/>
  <c r="A816" i="4"/>
  <c r="B817" i="4" s="1"/>
  <c r="B404" i="3"/>
  <c r="A406" i="4"/>
  <c r="B407" i="4" s="1"/>
  <c r="B1352" i="3"/>
  <c r="A1354" i="4"/>
  <c r="B1355" i="4" s="1"/>
  <c r="B147" i="3"/>
  <c r="A149" i="4"/>
  <c r="B150" i="4" s="1"/>
  <c r="B1437" i="3"/>
  <c r="A1439" i="4"/>
  <c r="B1440" i="4" s="1"/>
  <c r="B1711" i="3"/>
  <c r="A1713" i="4"/>
  <c r="B1714" i="4" s="1"/>
  <c r="B276" i="4"/>
  <c r="B275" i="4"/>
  <c r="B1802" i="4"/>
  <c r="B1801" i="4"/>
  <c r="B287" i="3"/>
  <c r="A289" i="4"/>
  <c r="B290" i="4" s="1"/>
  <c r="B1927" i="3" l="1"/>
  <c r="A1928" i="4" s="1"/>
  <c r="A1929" i="4"/>
  <c r="B1930" i="4" s="1"/>
  <c r="B866" i="3"/>
  <c r="A868" i="4"/>
  <c r="B869" i="4" s="1"/>
  <c r="B403" i="3"/>
  <c r="A405" i="4"/>
  <c r="B406" i="4" s="1"/>
  <c r="B1191" i="4"/>
  <c r="B1190" i="4"/>
  <c r="B1596" i="3"/>
  <c r="A1597" i="4" s="1"/>
  <c r="A1598" i="4"/>
  <c r="B1599" i="4" s="1"/>
  <c r="B1351" i="3"/>
  <c r="A1352" i="4" s="1"/>
  <c r="A1353" i="4"/>
  <c r="B1354" i="4" s="1"/>
  <c r="B1544" i="3"/>
  <c r="A1545" i="4" s="1"/>
  <c r="A1546" i="4"/>
  <c r="B1547" i="4" s="1"/>
  <c r="B464" i="3"/>
  <c r="A466" i="4"/>
  <c r="B467" i="4" s="1"/>
  <c r="B813" i="3"/>
  <c r="A815" i="4"/>
  <c r="B816" i="4" s="1"/>
  <c r="B1282" i="3"/>
  <c r="A1283" i="4" s="1"/>
  <c r="A1284" i="4"/>
  <c r="B1285" i="4" s="1"/>
  <c r="B2223" i="3"/>
  <c r="A2225" i="4"/>
  <c r="B2226" i="4" s="1"/>
  <c r="B915" i="4"/>
  <c r="B914" i="4"/>
  <c r="B2111" i="4"/>
  <c r="B2110" i="4"/>
  <c r="B2197" i="4"/>
  <c r="B2196" i="4"/>
  <c r="B689" i="3"/>
  <c r="A691" i="4"/>
  <c r="B692" i="4" s="1"/>
  <c r="B888" i="3"/>
  <c r="A889" i="4" s="1"/>
  <c r="A890" i="4"/>
  <c r="B891" i="4" s="1"/>
  <c r="B722" i="3"/>
  <c r="A724" i="4"/>
  <c r="B725" i="4" s="1"/>
  <c r="B1864" i="4"/>
  <c r="B1863" i="4"/>
  <c r="B1693" i="3"/>
  <c r="A1695" i="4"/>
  <c r="B1696" i="4" s="1"/>
  <c r="B2034" i="3"/>
  <c r="A2035" i="4" s="1"/>
  <c r="A2036" i="4"/>
  <c r="B2037" i="4" s="1"/>
  <c r="B2132" i="3"/>
  <c r="A2133" i="4" s="1"/>
  <c r="A2134" i="4"/>
  <c r="B2135" i="4" s="1"/>
  <c r="B1566" i="3"/>
  <c r="A1568" i="4"/>
  <c r="B1569" i="4" s="1"/>
  <c r="B1633" i="4"/>
  <c r="B1632" i="4"/>
  <c r="B286" i="3"/>
  <c r="A287" i="4" s="1"/>
  <c r="A288" i="4"/>
  <c r="B289" i="4" s="1"/>
  <c r="B1655" i="4"/>
  <c r="B1654" i="4"/>
  <c r="B1710" i="3"/>
  <c r="A1712" i="4"/>
  <c r="B1713" i="4" s="1"/>
  <c r="B338" i="3"/>
  <c r="A340" i="4"/>
  <c r="B341" i="4" s="1"/>
  <c r="B560" i="3"/>
  <c r="A561" i="4" s="1"/>
  <c r="A562" i="4"/>
  <c r="B563" i="4" s="1"/>
  <c r="B206" i="3"/>
  <c r="A208" i="4"/>
  <c r="B209" i="4" s="1"/>
  <c r="B837" i="3"/>
  <c r="A838" i="4" s="1"/>
  <c r="A839" i="4"/>
  <c r="B840" i="4" s="1"/>
  <c r="B146" i="3"/>
  <c r="A148" i="4"/>
  <c r="B149" i="4" s="1"/>
  <c r="B1032" i="4"/>
  <c r="B1031" i="4"/>
  <c r="B2173" i="3"/>
  <c r="A2175" i="4"/>
  <c r="B2176" i="4" s="1"/>
  <c r="B1104" i="4"/>
  <c r="B1103" i="4"/>
  <c r="B314" i="3"/>
  <c r="A316" i="4"/>
  <c r="B317" i="4" s="1"/>
  <c r="B1436" i="3"/>
  <c r="A1438" i="4"/>
  <c r="B1439" i="4" s="1"/>
  <c r="B369" i="3"/>
  <c r="A371" i="4"/>
  <c r="B372" i="4" s="1"/>
  <c r="B261" i="3"/>
  <c r="A263" i="4"/>
  <c r="B264" i="4" s="1"/>
  <c r="A112" i="4"/>
  <c r="B1435" i="3" l="1"/>
  <c r="A1436" i="4" s="1"/>
  <c r="A1437" i="4"/>
  <c r="B1438" i="4" s="1"/>
  <c r="B463" i="3"/>
  <c r="A464" i="4" s="1"/>
  <c r="A465" i="4"/>
  <c r="B466" i="4" s="1"/>
  <c r="B1284" i="4"/>
  <c r="B1283" i="4"/>
  <c r="B1692" i="3"/>
  <c r="A1694" i="4"/>
  <c r="B1695" i="4" s="1"/>
  <c r="B1546" i="4"/>
  <c r="B1545" i="4"/>
  <c r="B812" i="3"/>
  <c r="A813" i="4" s="1"/>
  <c r="A814" i="4"/>
  <c r="B815" i="4" s="1"/>
  <c r="B2134" i="4"/>
  <c r="B2133" i="4"/>
  <c r="B1353" i="4"/>
  <c r="B1352" i="4"/>
  <c r="B145" i="3"/>
  <c r="A147" i="4"/>
  <c r="B148" i="4" s="1"/>
  <c r="B839" i="4"/>
  <c r="B838" i="4"/>
  <c r="B2172" i="3"/>
  <c r="A2174" i="4"/>
  <c r="B2175" i="4" s="1"/>
  <c r="B205" i="3"/>
  <c r="A206" i="4" s="1"/>
  <c r="A207" i="4"/>
  <c r="B208" i="4" s="1"/>
  <c r="B721" i="3"/>
  <c r="A723" i="4"/>
  <c r="B724" i="4" s="1"/>
  <c r="B1598" i="4"/>
  <c r="B1597" i="4"/>
  <c r="B288" i="4"/>
  <c r="B287" i="4"/>
  <c r="B2222" i="3"/>
  <c r="A2223" i="4" s="1"/>
  <c r="A2224" i="4"/>
  <c r="B2225" i="4" s="1"/>
  <c r="B260" i="3"/>
  <c r="A262" i="4"/>
  <c r="B263" i="4" s="1"/>
  <c r="B368" i="3"/>
  <c r="A369" i="4" s="1"/>
  <c r="A370" i="4"/>
  <c r="B371" i="4" s="1"/>
  <c r="B562" i="4"/>
  <c r="B561" i="4"/>
  <c r="B890" i="4"/>
  <c r="B889" i="4"/>
  <c r="B337" i="3"/>
  <c r="A338" i="4" s="1"/>
  <c r="A339" i="4"/>
  <c r="B340" i="4" s="1"/>
  <c r="B688" i="3"/>
  <c r="A689" i="4" s="1"/>
  <c r="A690" i="4"/>
  <c r="B691" i="4" s="1"/>
  <c r="B402" i="3"/>
  <c r="A404" i="4"/>
  <c r="B405" i="4" s="1"/>
  <c r="B1565" i="3"/>
  <c r="A1566" i="4" s="1"/>
  <c r="A1567" i="4"/>
  <c r="B1568" i="4" s="1"/>
  <c r="B1709" i="3"/>
  <c r="A1711" i="4"/>
  <c r="B1712" i="4" s="1"/>
  <c r="B865" i="3"/>
  <c r="A867" i="4"/>
  <c r="B868" i="4" s="1"/>
  <c r="B113" i="4"/>
  <c r="B112" i="4"/>
  <c r="B2036" i="4"/>
  <c r="B2035" i="4"/>
  <c r="B313" i="3"/>
  <c r="A315" i="4"/>
  <c r="B316" i="4" s="1"/>
  <c r="B1929" i="4"/>
  <c r="B1928" i="4"/>
  <c r="A146" i="4" l="1"/>
  <c r="B690" i="4"/>
  <c r="B689" i="4"/>
  <c r="B1567" i="4"/>
  <c r="B1566" i="4"/>
  <c r="B259" i="3"/>
  <c r="A260" i="4" s="1"/>
  <c r="A261" i="4"/>
  <c r="B262" i="4" s="1"/>
  <c r="B339" i="4"/>
  <c r="B338" i="4"/>
  <c r="B1691" i="3"/>
  <c r="A1692" i="4" s="1"/>
  <c r="A1693" i="4"/>
  <c r="B1694" i="4" s="1"/>
  <c r="B2171" i="3"/>
  <c r="A2172" i="4" s="1"/>
  <c r="A2173" i="4"/>
  <c r="B2174" i="4" s="1"/>
  <c r="B2224" i="4"/>
  <c r="B2223" i="4"/>
  <c r="B401" i="3"/>
  <c r="A402" i="4" s="1"/>
  <c r="A403" i="4"/>
  <c r="B404" i="4" s="1"/>
  <c r="B814" i="4"/>
  <c r="B813" i="4"/>
  <c r="B312" i="3"/>
  <c r="A313" i="4" s="1"/>
  <c r="A314" i="4"/>
  <c r="B315" i="4" s="1"/>
  <c r="B207" i="4"/>
  <c r="B206" i="4"/>
  <c r="B370" i="4"/>
  <c r="B369" i="4"/>
  <c r="B864" i="3"/>
  <c r="A865" i="4" s="1"/>
  <c r="A866" i="4"/>
  <c r="B867" i="4" s="1"/>
  <c r="B465" i="4"/>
  <c r="B464" i="4"/>
  <c r="B1708" i="3"/>
  <c r="A1709" i="4" s="1"/>
  <c r="A1710" i="4"/>
  <c r="B1711" i="4" s="1"/>
  <c r="B720" i="3"/>
  <c r="A721" i="4" s="1"/>
  <c r="A722" i="4"/>
  <c r="B723" i="4" s="1"/>
  <c r="B1436" i="4"/>
  <c r="B1437" i="4"/>
  <c r="B1710" i="4" l="1"/>
  <c r="B1709" i="4"/>
  <c r="B866" i="4"/>
  <c r="B865" i="4"/>
  <c r="B1693" i="4"/>
  <c r="B1692" i="4"/>
  <c r="B261" i="4"/>
  <c r="B260" i="4"/>
  <c r="B403" i="4"/>
  <c r="B402" i="4"/>
  <c r="B2173" i="4"/>
  <c r="B2172" i="4"/>
  <c r="B314" i="4"/>
  <c r="B313" i="4"/>
  <c r="B5" i="1"/>
  <c r="B722" i="4"/>
  <c r="B721" i="4"/>
  <c r="B147" i="4"/>
  <c r="B146" i="4"/>
  <c r="E5" i="4" l="1"/>
  <c r="E7" i="4"/>
  <c r="E17" i="4"/>
  <c r="E4" i="4"/>
  <c r="E10" i="4"/>
  <c r="E16" i="4"/>
  <c r="E3" i="4"/>
  <c r="E11" i="4"/>
  <c r="E13" i="4"/>
  <c r="E8" i="4"/>
  <c r="E9" i="4"/>
  <c r="E6" i="4"/>
  <c r="E14" i="4"/>
  <c r="E2" i="4"/>
  <c r="E12" i="4"/>
  <c r="E15" i="4"/>
  <c r="G2" i="4" l="1"/>
  <c r="B9" i="1" s="1"/>
</calcChain>
</file>

<file path=xl/sharedStrings.xml><?xml version="1.0" encoding="utf-8"?>
<sst xmlns="http://schemas.openxmlformats.org/spreadsheetml/2006/main" count="11" uniqueCount="10">
  <si>
    <t>Note: To test this spreadsheet, take your own puzzle input and paste into the "Input" sheet as one line per cell. Only column A is used</t>
  </si>
  <si>
    <t>Result</t>
  </si>
  <si>
    <t>Input</t>
  </si>
  <si>
    <t>Accumulated sum from part1</t>
  </si>
  <si>
    <t>Accumulated sum</t>
  </si>
  <si>
    <t>Top value</t>
  </si>
  <si>
    <t>Sorted</t>
  </si>
  <si>
    <t>Sum top 3</t>
  </si>
  <si>
    <t>part 1
To get the highest value, just do an accumulated sum of the input data, but reset at empty lines. Since the highest value will always be the last line for the elf having the biggest stack, it's simply the maximum value in the column</t>
  </si>
  <si>
    <t>part 2
This time we need to filter the output to only get the sum per elf. Using the result of part1, the accumulated sum is calculated backwards, adding a zero in the beginning means we only filter the values after a zero line.
Having all other values as 0 menas those will never be the maxium values. Just pick the top three values and sum them in that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</si>
</sst>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9"/>
  <sheetViews>
    <sheetView tabSelected="1" workbookViewId="0">
      <selection activeCell="A7" sqref="A7:K7"/>
    </sheetView>
  </sheetViews>
  <sheetFormatPr defaultRowHeight="15" x14ac:dyDescent="0.25"/>
  <sheetData>
    <row r="1" spans="1:11" ht="31.5" customHeight="1" x14ac:dyDescent="0.25">
      <c r="A1" s="1" t="s">
        <v>0</v>
      </c>
      <c r="B1" s="1"/>
      <c r="C1" s="1"/>
      <c r="D1" s="1"/>
      <c r="E1" s="1"/>
      <c r="F1" s="1"/>
      <c r="G1" s="1"/>
      <c r="H1" s="1"/>
      <c r="I1" s="1"/>
      <c r="J1" s="1"/>
      <c r="K1" s="1"/>
    </row>
    <row r="3" spans="1:11" ht="78.75" customHeight="1" x14ac:dyDescent="0.25">
      <c r="A3" s="1" t="s">
        <v>8</v>
      </c>
      <c r="B3" s="1"/>
      <c r="C3" s="1"/>
      <c r="D3" s="1"/>
      <c r="E3" s="1"/>
      <c r="F3" s="1"/>
      <c r="G3" s="1"/>
      <c r="H3" s="1"/>
      <c r="I3" s="1"/>
      <c r="J3" s="1"/>
      <c r="K3" s="1"/>
    </row>
    <row r="5" spans="1:11" x14ac:dyDescent="0.25">
      <c r="A5" t="s">
        <v>1</v>
      </c>
      <c r="B5">
        <f>MAX(part1!B:B)</f>
        <v>0</v>
      </c>
    </row>
    <row r="7" spans="1:11" ht="114" customHeight="1" x14ac:dyDescent="0.25">
      <c r="A7" s="1" t="s">
        <v>9</v>
      </c>
      <c r="B7" s="2"/>
      <c r="C7" s="2"/>
      <c r="D7" s="2"/>
      <c r="E7" s="2"/>
      <c r="F7" s="2"/>
      <c r="G7" s="2"/>
      <c r="H7" s="2"/>
      <c r="I7" s="2"/>
      <c r="J7" s="2"/>
      <c r="K7" s="2"/>
    </row>
    <row r="9" spans="1:11" x14ac:dyDescent="0.25">
      <c r="A9" t="s">
        <v>1</v>
      </c>
      <c r="B9">
        <f>part2!G2</f>
        <v>0</v>
      </c>
    </row>
  </sheetData>
  <mergeCells count="3">
    <mergeCell ref="A1:K1"/>
    <mergeCell ref="A3:K3"/>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
  <sheetViews>
    <sheetView workbookViewId="0">
      <selection activeCell="D19" sqref="D19"/>
    </sheetView>
  </sheetViews>
  <sheetFormatPr defaultRowHeight="15" x14ac:dyDescent="0.25"/>
  <cols>
    <col min="1" max="1" width="12.7109375" customWidth="1"/>
  </cols>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227A7-0D02-4798-8B55-7DEAD5B0AF55}">
  <dimension ref="A1:B2500"/>
  <sheetViews>
    <sheetView workbookViewId="0">
      <selection activeCell="B2" sqref="B2"/>
    </sheetView>
  </sheetViews>
  <sheetFormatPr defaultRowHeight="15" x14ac:dyDescent="0.25"/>
  <cols>
    <col min="1" max="1" width="10.5703125" customWidth="1"/>
    <col min="2" max="2" width="16.85546875" bestFit="1" customWidth="1"/>
  </cols>
  <sheetData>
    <row r="1" spans="1:2" x14ac:dyDescent="0.25">
      <c r="A1" t="s">
        <v>2</v>
      </c>
      <c r="B1" t="s">
        <v>4</v>
      </c>
    </row>
    <row r="2" spans="1:2" x14ac:dyDescent="0.25">
      <c r="A2">
        <f>input!A1</f>
        <v>0</v>
      </c>
      <c r="B2">
        <f>IF(A2&gt;0,B3+A2,0)</f>
        <v>0</v>
      </c>
    </row>
    <row r="3" spans="1:2" x14ac:dyDescent="0.25">
      <c r="A3">
        <f>input!A2</f>
        <v>0</v>
      </c>
      <c r="B3">
        <f t="shared" ref="B3:B66" si="0">IF(A3&gt;0,B4+A3,0)</f>
        <v>0</v>
      </c>
    </row>
    <row r="4" spans="1:2" x14ac:dyDescent="0.25">
      <c r="A4">
        <f>input!A3</f>
        <v>0</v>
      </c>
      <c r="B4">
        <f t="shared" si="0"/>
        <v>0</v>
      </c>
    </row>
    <row r="5" spans="1:2" x14ac:dyDescent="0.25">
      <c r="A5">
        <f>input!A4</f>
        <v>0</v>
      </c>
      <c r="B5">
        <f t="shared" si="0"/>
        <v>0</v>
      </c>
    </row>
    <row r="6" spans="1:2" x14ac:dyDescent="0.25">
      <c r="A6">
        <f>input!A5</f>
        <v>0</v>
      </c>
      <c r="B6">
        <f t="shared" si="0"/>
        <v>0</v>
      </c>
    </row>
    <row r="7" spans="1:2" x14ac:dyDescent="0.25">
      <c r="A7">
        <f>input!A6</f>
        <v>0</v>
      </c>
      <c r="B7">
        <f t="shared" si="0"/>
        <v>0</v>
      </c>
    </row>
    <row r="8" spans="1:2" x14ac:dyDescent="0.25">
      <c r="A8">
        <f>input!A7</f>
        <v>0</v>
      </c>
      <c r="B8">
        <f t="shared" si="0"/>
        <v>0</v>
      </c>
    </row>
    <row r="9" spans="1:2" x14ac:dyDescent="0.25">
      <c r="A9">
        <f>input!A8</f>
        <v>0</v>
      </c>
      <c r="B9">
        <f t="shared" si="0"/>
        <v>0</v>
      </c>
    </row>
    <row r="10" spans="1:2" x14ac:dyDescent="0.25">
      <c r="A10">
        <f>input!A9</f>
        <v>0</v>
      </c>
      <c r="B10">
        <f t="shared" si="0"/>
        <v>0</v>
      </c>
    </row>
    <row r="11" spans="1:2" x14ac:dyDescent="0.25">
      <c r="A11">
        <f>input!A10</f>
        <v>0</v>
      </c>
      <c r="B11">
        <f t="shared" si="0"/>
        <v>0</v>
      </c>
    </row>
    <row r="12" spans="1:2" x14ac:dyDescent="0.25">
      <c r="A12">
        <f>input!A11</f>
        <v>0</v>
      </c>
      <c r="B12">
        <f t="shared" si="0"/>
        <v>0</v>
      </c>
    </row>
    <row r="13" spans="1:2" x14ac:dyDescent="0.25">
      <c r="A13">
        <f>input!A12</f>
        <v>0</v>
      </c>
      <c r="B13">
        <f t="shared" si="0"/>
        <v>0</v>
      </c>
    </row>
    <row r="14" spans="1:2" x14ac:dyDescent="0.25">
      <c r="A14">
        <f>input!A13</f>
        <v>0</v>
      </c>
      <c r="B14">
        <f t="shared" si="0"/>
        <v>0</v>
      </c>
    </row>
    <row r="15" spans="1:2" x14ac:dyDescent="0.25">
      <c r="A15">
        <f>input!A14</f>
        <v>0</v>
      </c>
      <c r="B15">
        <f t="shared" si="0"/>
        <v>0</v>
      </c>
    </row>
    <row r="16" spans="1:2" x14ac:dyDescent="0.25">
      <c r="A16">
        <f>input!A15</f>
        <v>0</v>
      </c>
      <c r="B16">
        <f t="shared" si="0"/>
        <v>0</v>
      </c>
    </row>
    <row r="17" spans="1:2" x14ac:dyDescent="0.25">
      <c r="A17">
        <f>input!A16</f>
        <v>0</v>
      </c>
      <c r="B17">
        <f t="shared" si="0"/>
        <v>0</v>
      </c>
    </row>
    <row r="18" spans="1:2" x14ac:dyDescent="0.25">
      <c r="A18">
        <f>input!A17</f>
        <v>0</v>
      </c>
      <c r="B18">
        <f t="shared" si="0"/>
        <v>0</v>
      </c>
    </row>
    <row r="19" spans="1:2" x14ac:dyDescent="0.25">
      <c r="A19">
        <f>input!A18</f>
        <v>0</v>
      </c>
      <c r="B19">
        <f t="shared" si="0"/>
        <v>0</v>
      </c>
    </row>
    <row r="20" spans="1:2" x14ac:dyDescent="0.25">
      <c r="A20">
        <f>input!A19</f>
        <v>0</v>
      </c>
      <c r="B20">
        <f t="shared" si="0"/>
        <v>0</v>
      </c>
    </row>
    <row r="21" spans="1:2" x14ac:dyDescent="0.25">
      <c r="A21">
        <f>input!A20</f>
        <v>0</v>
      </c>
      <c r="B21">
        <f t="shared" si="0"/>
        <v>0</v>
      </c>
    </row>
    <row r="22" spans="1:2" x14ac:dyDescent="0.25">
      <c r="A22">
        <f>input!A21</f>
        <v>0</v>
      </c>
      <c r="B22">
        <f t="shared" si="0"/>
        <v>0</v>
      </c>
    </row>
    <row r="23" spans="1:2" x14ac:dyDescent="0.25">
      <c r="A23">
        <f>input!A22</f>
        <v>0</v>
      </c>
      <c r="B23">
        <f t="shared" si="0"/>
        <v>0</v>
      </c>
    </row>
    <row r="24" spans="1:2" x14ac:dyDescent="0.25">
      <c r="A24">
        <f>input!A23</f>
        <v>0</v>
      </c>
      <c r="B24">
        <f t="shared" si="0"/>
        <v>0</v>
      </c>
    </row>
    <row r="25" spans="1:2" x14ac:dyDescent="0.25">
      <c r="A25">
        <f>input!A24</f>
        <v>0</v>
      </c>
      <c r="B25">
        <f t="shared" si="0"/>
        <v>0</v>
      </c>
    </row>
    <row r="26" spans="1:2" x14ac:dyDescent="0.25">
      <c r="A26">
        <f>input!A25</f>
        <v>0</v>
      </c>
      <c r="B26">
        <f t="shared" si="0"/>
        <v>0</v>
      </c>
    </row>
    <row r="27" spans="1:2" x14ac:dyDescent="0.25">
      <c r="A27">
        <f>input!A26</f>
        <v>0</v>
      </c>
      <c r="B27">
        <f t="shared" si="0"/>
        <v>0</v>
      </c>
    </row>
    <row r="28" spans="1:2" x14ac:dyDescent="0.25">
      <c r="A28">
        <f>input!A27</f>
        <v>0</v>
      </c>
      <c r="B28">
        <f t="shared" si="0"/>
        <v>0</v>
      </c>
    </row>
    <row r="29" spans="1:2" x14ac:dyDescent="0.25">
      <c r="A29">
        <f>input!A28</f>
        <v>0</v>
      </c>
      <c r="B29">
        <f t="shared" si="0"/>
        <v>0</v>
      </c>
    </row>
    <row r="30" spans="1:2" x14ac:dyDescent="0.25">
      <c r="A30">
        <f>input!A29</f>
        <v>0</v>
      </c>
      <c r="B30">
        <f t="shared" si="0"/>
        <v>0</v>
      </c>
    </row>
    <row r="31" spans="1:2" x14ac:dyDescent="0.25">
      <c r="A31">
        <f>input!A30</f>
        <v>0</v>
      </c>
      <c r="B31">
        <f t="shared" si="0"/>
        <v>0</v>
      </c>
    </row>
    <row r="32" spans="1:2" x14ac:dyDescent="0.25">
      <c r="A32">
        <f>input!A31</f>
        <v>0</v>
      </c>
      <c r="B32">
        <f t="shared" si="0"/>
        <v>0</v>
      </c>
    </row>
    <row r="33" spans="1:2" x14ac:dyDescent="0.25">
      <c r="A33">
        <f>input!A32</f>
        <v>0</v>
      </c>
      <c r="B33">
        <f t="shared" si="0"/>
        <v>0</v>
      </c>
    </row>
    <row r="34" spans="1:2" x14ac:dyDescent="0.25">
      <c r="A34">
        <f>input!A33</f>
        <v>0</v>
      </c>
      <c r="B34">
        <f t="shared" si="0"/>
        <v>0</v>
      </c>
    </row>
    <row r="35" spans="1:2" x14ac:dyDescent="0.25">
      <c r="A35">
        <f>input!A34</f>
        <v>0</v>
      </c>
      <c r="B35">
        <f t="shared" si="0"/>
        <v>0</v>
      </c>
    </row>
    <row r="36" spans="1:2" x14ac:dyDescent="0.25">
      <c r="A36">
        <f>input!A35</f>
        <v>0</v>
      </c>
      <c r="B36">
        <f t="shared" si="0"/>
        <v>0</v>
      </c>
    </row>
    <row r="37" spans="1:2" x14ac:dyDescent="0.25">
      <c r="A37">
        <f>input!A36</f>
        <v>0</v>
      </c>
      <c r="B37">
        <f t="shared" si="0"/>
        <v>0</v>
      </c>
    </row>
    <row r="38" spans="1:2" x14ac:dyDescent="0.25">
      <c r="A38">
        <f>input!A37</f>
        <v>0</v>
      </c>
      <c r="B38">
        <f t="shared" si="0"/>
        <v>0</v>
      </c>
    </row>
    <row r="39" spans="1:2" x14ac:dyDescent="0.25">
      <c r="A39">
        <f>input!A38</f>
        <v>0</v>
      </c>
      <c r="B39">
        <f t="shared" si="0"/>
        <v>0</v>
      </c>
    </row>
    <row r="40" spans="1:2" x14ac:dyDescent="0.25">
      <c r="A40">
        <f>input!A39</f>
        <v>0</v>
      </c>
      <c r="B40">
        <f t="shared" si="0"/>
        <v>0</v>
      </c>
    </row>
    <row r="41" spans="1:2" x14ac:dyDescent="0.25">
      <c r="A41">
        <f>input!A40</f>
        <v>0</v>
      </c>
      <c r="B41">
        <f t="shared" si="0"/>
        <v>0</v>
      </c>
    </row>
    <row r="42" spans="1:2" x14ac:dyDescent="0.25">
      <c r="A42">
        <f>input!A41</f>
        <v>0</v>
      </c>
      <c r="B42">
        <f t="shared" si="0"/>
        <v>0</v>
      </c>
    </row>
    <row r="43" spans="1:2" x14ac:dyDescent="0.25">
      <c r="A43">
        <f>input!A42</f>
        <v>0</v>
      </c>
      <c r="B43">
        <f t="shared" si="0"/>
        <v>0</v>
      </c>
    </row>
    <row r="44" spans="1:2" x14ac:dyDescent="0.25">
      <c r="A44">
        <f>input!A43</f>
        <v>0</v>
      </c>
      <c r="B44">
        <f t="shared" si="0"/>
        <v>0</v>
      </c>
    </row>
    <row r="45" spans="1:2" x14ac:dyDescent="0.25">
      <c r="A45">
        <f>input!A44</f>
        <v>0</v>
      </c>
      <c r="B45">
        <f t="shared" si="0"/>
        <v>0</v>
      </c>
    </row>
    <row r="46" spans="1:2" x14ac:dyDescent="0.25">
      <c r="A46">
        <f>input!A45</f>
        <v>0</v>
      </c>
      <c r="B46">
        <f t="shared" si="0"/>
        <v>0</v>
      </c>
    </row>
    <row r="47" spans="1:2" x14ac:dyDescent="0.25">
      <c r="A47">
        <f>input!A46</f>
        <v>0</v>
      </c>
      <c r="B47">
        <f t="shared" si="0"/>
        <v>0</v>
      </c>
    </row>
    <row r="48" spans="1:2" x14ac:dyDescent="0.25">
      <c r="A48">
        <f>input!A47</f>
        <v>0</v>
      </c>
      <c r="B48">
        <f t="shared" si="0"/>
        <v>0</v>
      </c>
    </row>
    <row r="49" spans="1:2" x14ac:dyDescent="0.25">
      <c r="A49">
        <f>input!A48</f>
        <v>0</v>
      </c>
      <c r="B49">
        <f t="shared" si="0"/>
        <v>0</v>
      </c>
    </row>
    <row r="50" spans="1:2" x14ac:dyDescent="0.25">
      <c r="A50">
        <f>input!A49</f>
        <v>0</v>
      </c>
      <c r="B50">
        <f t="shared" si="0"/>
        <v>0</v>
      </c>
    </row>
    <row r="51" spans="1:2" x14ac:dyDescent="0.25">
      <c r="A51">
        <f>input!A50</f>
        <v>0</v>
      </c>
      <c r="B51">
        <f t="shared" si="0"/>
        <v>0</v>
      </c>
    </row>
    <row r="52" spans="1:2" x14ac:dyDescent="0.25">
      <c r="A52">
        <f>input!A51</f>
        <v>0</v>
      </c>
      <c r="B52">
        <f t="shared" si="0"/>
        <v>0</v>
      </c>
    </row>
    <row r="53" spans="1:2" x14ac:dyDescent="0.25">
      <c r="A53">
        <f>input!A52</f>
        <v>0</v>
      </c>
      <c r="B53">
        <f t="shared" si="0"/>
        <v>0</v>
      </c>
    </row>
    <row r="54" spans="1:2" x14ac:dyDescent="0.25">
      <c r="A54">
        <f>input!A53</f>
        <v>0</v>
      </c>
      <c r="B54">
        <f t="shared" si="0"/>
        <v>0</v>
      </c>
    </row>
    <row r="55" spans="1:2" x14ac:dyDescent="0.25">
      <c r="A55">
        <f>input!A54</f>
        <v>0</v>
      </c>
      <c r="B55">
        <f t="shared" si="0"/>
        <v>0</v>
      </c>
    </row>
    <row r="56" spans="1:2" x14ac:dyDescent="0.25">
      <c r="A56">
        <f>input!A55</f>
        <v>0</v>
      </c>
      <c r="B56">
        <f t="shared" si="0"/>
        <v>0</v>
      </c>
    </row>
    <row r="57" spans="1:2" x14ac:dyDescent="0.25">
      <c r="A57">
        <f>input!A56</f>
        <v>0</v>
      </c>
      <c r="B57">
        <f t="shared" si="0"/>
        <v>0</v>
      </c>
    </row>
    <row r="58" spans="1:2" x14ac:dyDescent="0.25">
      <c r="A58">
        <f>input!A57</f>
        <v>0</v>
      </c>
      <c r="B58">
        <f t="shared" si="0"/>
        <v>0</v>
      </c>
    </row>
    <row r="59" spans="1:2" x14ac:dyDescent="0.25">
      <c r="A59">
        <f>input!A58</f>
        <v>0</v>
      </c>
      <c r="B59">
        <f t="shared" si="0"/>
        <v>0</v>
      </c>
    </row>
    <row r="60" spans="1:2" x14ac:dyDescent="0.25">
      <c r="A60">
        <f>input!A59</f>
        <v>0</v>
      </c>
      <c r="B60">
        <f t="shared" si="0"/>
        <v>0</v>
      </c>
    </row>
    <row r="61" spans="1:2" x14ac:dyDescent="0.25">
      <c r="A61">
        <f>input!A60</f>
        <v>0</v>
      </c>
      <c r="B61">
        <f t="shared" si="0"/>
        <v>0</v>
      </c>
    </row>
    <row r="62" spans="1:2" x14ac:dyDescent="0.25">
      <c r="A62">
        <f>input!A61</f>
        <v>0</v>
      </c>
      <c r="B62">
        <f t="shared" si="0"/>
        <v>0</v>
      </c>
    </row>
    <row r="63" spans="1:2" x14ac:dyDescent="0.25">
      <c r="A63">
        <f>input!A62</f>
        <v>0</v>
      </c>
      <c r="B63">
        <f t="shared" si="0"/>
        <v>0</v>
      </c>
    </row>
    <row r="64" spans="1:2" x14ac:dyDescent="0.25">
      <c r="A64">
        <f>input!A63</f>
        <v>0</v>
      </c>
      <c r="B64">
        <f t="shared" si="0"/>
        <v>0</v>
      </c>
    </row>
    <row r="65" spans="1:2" x14ac:dyDescent="0.25">
      <c r="A65">
        <f>input!A64</f>
        <v>0</v>
      </c>
      <c r="B65">
        <f t="shared" si="0"/>
        <v>0</v>
      </c>
    </row>
    <row r="66" spans="1:2" x14ac:dyDescent="0.25">
      <c r="A66">
        <f>input!A65</f>
        <v>0</v>
      </c>
      <c r="B66">
        <f t="shared" si="0"/>
        <v>0</v>
      </c>
    </row>
    <row r="67" spans="1:2" x14ac:dyDescent="0.25">
      <c r="A67">
        <f>input!A66</f>
        <v>0</v>
      </c>
      <c r="B67">
        <f t="shared" ref="B67:B130" si="1">IF(A67&gt;0,B68+A67,0)</f>
        <v>0</v>
      </c>
    </row>
    <row r="68" spans="1:2" x14ac:dyDescent="0.25">
      <c r="A68">
        <f>input!A67</f>
        <v>0</v>
      </c>
      <c r="B68">
        <f t="shared" si="1"/>
        <v>0</v>
      </c>
    </row>
    <row r="69" spans="1:2" x14ac:dyDescent="0.25">
      <c r="A69">
        <f>input!A68</f>
        <v>0</v>
      </c>
      <c r="B69">
        <f t="shared" si="1"/>
        <v>0</v>
      </c>
    </row>
    <row r="70" spans="1:2" x14ac:dyDescent="0.25">
      <c r="A70">
        <f>input!A69</f>
        <v>0</v>
      </c>
      <c r="B70">
        <f t="shared" si="1"/>
        <v>0</v>
      </c>
    </row>
    <row r="71" spans="1:2" x14ac:dyDescent="0.25">
      <c r="A71">
        <f>input!A70</f>
        <v>0</v>
      </c>
      <c r="B71">
        <f t="shared" si="1"/>
        <v>0</v>
      </c>
    </row>
    <row r="72" spans="1:2" x14ac:dyDescent="0.25">
      <c r="A72">
        <f>input!A71</f>
        <v>0</v>
      </c>
      <c r="B72">
        <f t="shared" si="1"/>
        <v>0</v>
      </c>
    </row>
    <row r="73" spans="1:2" x14ac:dyDescent="0.25">
      <c r="A73">
        <f>input!A72</f>
        <v>0</v>
      </c>
      <c r="B73">
        <f t="shared" si="1"/>
        <v>0</v>
      </c>
    </row>
    <row r="74" spans="1:2" x14ac:dyDescent="0.25">
      <c r="A74">
        <f>input!A73</f>
        <v>0</v>
      </c>
      <c r="B74">
        <f t="shared" si="1"/>
        <v>0</v>
      </c>
    </row>
    <row r="75" spans="1:2" x14ac:dyDescent="0.25">
      <c r="A75">
        <f>input!A74</f>
        <v>0</v>
      </c>
      <c r="B75">
        <f t="shared" si="1"/>
        <v>0</v>
      </c>
    </row>
    <row r="76" spans="1:2" x14ac:dyDescent="0.25">
      <c r="A76">
        <f>input!A75</f>
        <v>0</v>
      </c>
      <c r="B76">
        <f t="shared" si="1"/>
        <v>0</v>
      </c>
    </row>
    <row r="77" spans="1:2" x14ac:dyDescent="0.25">
      <c r="A77">
        <f>input!A76</f>
        <v>0</v>
      </c>
      <c r="B77">
        <f t="shared" si="1"/>
        <v>0</v>
      </c>
    </row>
    <row r="78" spans="1:2" x14ac:dyDescent="0.25">
      <c r="A78">
        <f>input!A77</f>
        <v>0</v>
      </c>
      <c r="B78">
        <f t="shared" si="1"/>
        <v>0</v>
      </c>
    </row>
    <row r="79" spans="1:2" x14ac:dyDescent="0.25">
      <c r="A79">
        <f>input!A78</f>
        <v>0</v>
      </c>
      <c r="B79">
        <f t="shared" si="1"/>
        <v>0</v>
      </c>
    </row>
    <row r="80" spans="1:2" x14ac:dyDescent="0.25">
      <c r="A80">
        <f>input!A79</f>
        <v>0</v>
      </c>
      <c r="B80">
        <f t="shared" si="1"/>
        <v>0</v>
      </c>
    </row>
    <row r="81" spans="1:2" x14ac:dyDescent="0.25">
      <c r="A81">
        <f>input!A80</f>
        <v>0</v>
      </c>
      <c r="B81">
        <f t="shared" si="1"/>
        <v>0</v>
      </c>
    </row>
    <row r="82" spans="1:2" x14ac:dyDescent="0.25">
      <c r="A82">
        <f>input!A81</f>
        <v>0</v>
      </c>
      <c r="B82">
        <f t="shared" si="1"/>
        <v>0</v>
      </c>
    </row>
    <row r="83" spans="1:2" x14ac:dyDescent="0.25">
      <c r="A83">
        <f>input!A82</f>
        <v>0</v>
      </c>
      <c r="B83">
        <f t="shared" si="1"/>
        <v>0</v>
      </c>
    </row>
    <row r="84" spans="1:2" x14ac:dyDescent="0.25">
      <c r="A84">
        <f>input!A83</f>
        <v>0</v>
      </c>
      <c r="B84">
        <f t="shared" si="1"/>
        <v>0</v>
      </c>
    </row>
    <row r="85" spans="1:2" x14ac:dyDescent="0.25">
      <c r="A85">
        <f>input!A84</f>
        <v>0</v>
      </c>
      <c r="B85">
        <f t="shared" si="1"/>
        <v>0</v>
      </c>
    </row>
    <row r="86" spans="1:2" x14ac:dyDescent="0.25">
      <c r="A86">
        <f>input!A85</f>
        <v>0</v>
      </c>
      <c r="B86">
        <f t="shared" si="1"/>
        <v>0</v>
      </c>
    </row>
    <row r="87" spans="1:2" x14ac:dyDescent="0.25">
      <c r="A87">
        <f>input!A86</f>
        <v>0</v>
      </c>
      <c r="B87">
        <f t="shared" si="1"/>
        <v>0</v>
      </c>
    </row>
    <row r="88" spans="1:2" x14ac:dyDescent="0.25">
      <c r="A88">
        <f>input!A87</f>
        <v>0</v>
      </c>
      <c r="B88">
        <f t="shared" si="1"/>
        <v>0</v>
      </c>
    </row>
    <row r="89" spans="1:2" x14ac:dyDescent="0.25">
      <c r="A89">
        <f>input!A88</f>
        <v>0</v>
      </c>
      <c r="B89">
        <f t="shared" si="1"/>
        <v>0</v>
      </c>
    </row>
    <row r="90" spans="1:2" x14ac:dyDescent="0.25">
      <c r="A90">
        <f>input!A89</f>
        <v>0</v>
      </c>
      <c r="B90">
        <f t="shared" si="1"/>
        <v>0</v>
      </c>
    </row>
    <row r="91" spans="1:2" x14ac:dyDescent="0.25">
      <c r="A91">
        <f>input!A90</f>
        <v>0</v>
      </c>
      <c r="B91">
        <f t="shared" si="1"/>
        <v>0</v>
      </c>
    </row>
    <row r="92" spans="1:2" x14ac:dyDescent="0.25">
      <c r="A92">
        <f>input!A91</f>
        <v>0</v>
      </c>
      <c r="B92">
        <f t="shared" si="1"/>
        <v>0</v>
      </c>
    </row>
    <row r="93" spans="1:2" x14ac:dyDescent="0.25">
      <c r="A93">
        <f>input!A92</f>
        <v>0</v>
      </c>
      <c r="B93">
        <f t="shared" si="1"/>
        <v>0</v>
      </c>
    </row>
    <row r="94" spans="1:2" x14ac:dyDescent="0.25">
      <c r="A94">
        <f>input!A93</f>
        <v>0</v>
      </c>
      <c r="B94">
        <f t="shared" si="1"/>
        <v>0</v>
      </c>
    </row>
    <row r="95" spans="1:2" x14ac:dyDescent="0.25">
      <c r="A95">
        <f>input!A94</f>
        <v>0</v>
      </c>
      <c r="B95">
        <f t="shared" si="1"/>
        <v>0</v>
      </c>
    </row>
    <row r="96" spans="1:2" x14ac:dyDescent="0.25">
      <c r="A96">
        <f>input!A95</f>
        <v>0</v>
      </c>
      <c r="B96">
        <f t="shared" si="1"/>
        <v>0</v>
      </c>
    </row>
    <row r="97" spans="1:2" x14ac:dyDescent="0.25">
      <c r="A97">
        <f>input!A96</f>
        <v>0</v>
      </c>
      <c r="B97">
        <f t="shared" si="1"/>
        <v>0</v>
      </c>
    </row>
    <row r="98" spans="1:2" x14ac:dyDescent="0.25">
      <c r="A98">
        <f>input!A97</f>
        <v>0</v>
      </c>
      <c r="B98">
        <f t="shared" si="1"/>
        <v>0</v>
      </c>
    </row>
    <row r="99" spans="1:2" x14ac:dyDescent="0.25">
      <c r="A99">
        <f>input!A98</f>
        <v>0</v>
      </c>
      <c r="B99">
        <f t="shared" si="1"/>
        <v>0</v>
      </c>
    </row>
    <row r="100" spans="1:2" x14ac:dyDescent="0.25">
      <c r="A100">
        <f>input!A99</f>
        <v>0</v>
      </c>
      <c r="B100">
        <f t="shared" si="1"/>
        <v>0</v>
      </c>
    </row>
    <row r="101" spans="1:2" x14ac:dyDescent="0.25">
      <c r="A101">
        <f>input!A100</f>
        <v>0</v>
      </c>
      <c r="B101">
        <f t="shared" si="1"/>
        <v>0</v>
      </c>
    </row>
    <row r="102" spans="1:2" x14ac:dyDescent="0.25">
      <c r="A102">
        <f>input!A101</f>
        <v>0</v>
      </c>
      <c r="B102">
        <f t="shared" si="1"/>
        <v>0</v>
      </c>
    </row>
    <row r="103" spans="1:2" x14ac:dyDescent="0.25">
      <c r="A103">
        <f>input!A102</f>
        <v>0</v>
      </c>
      <c r="B103">
        <f t="shared" si="1"/>
        <v>0</v>
      </c>
    </row>
    <row r="104" spans="1:2" x14ac:dyDescent="0.25">
      <c r="A104">
        <f>input!A103</f>
        <v>0</v>
      </c>
      <c r="B104">
        <f t="shared" si="1"/>
        <v>0</v>
      </c>
    </row>
    <row r="105" spans="1:2" x14ac:dyDescent="0.25">
      <c r="A105">
        <f>input!A104</f>
        <v>0</v>
      </c>
      <c r="B105">
        <f t="shared" si="1"/>
        <v>0</v>
      </c>
    </row>
    <row r="106" spans="1:2" x14ac:dyDescent="0.25">
      <c r="A106">
        <f>input!A105</f>
        <v>0</v>
      </c>
      <c r="B106">
        <f t="shared" si="1"/>
        <v>0</v>
      </c>
    </row>
    <row r="107" spans="1:2" x14ac:dyDescent="0.25">
      <c r="A107">
        <f>input!A106</f>
        <v>0</v>
      </c>
      <c r="B107">
        <f t="shared" si="1"/>
        <v>0</v>
      </c>
    </row>
    <row r="108" spans="1:2" x14ac:dyDescent="0.25">
      <c r="A108">
        <f>input!A107</f>
        <v>0</v>
      </c>
      <c r="B108">
        <f t="shared" si="1"/>
        <v>0</v>
      </c>
    </row>
    <row r="109" spans="1:2" x14ac:dyDescent="0.25">
      <c r="A109">
        <f>input!A108</f>
        <v>0</v>
      </c>
      <c r="B109">
        <f t="shared" si="1"/>
        <v>0</v>
      </c>
    </row>
    <row r="110" spans="1:2" x14ac:dyDescent="0.25">
      <c r="A110">
        <f>input!A109</f>
        <v>0</v>
      </c>
      <c r="B110">
        <f t="shared" si="1"/>
        <v>0</v>
      </c>
    </row>
    <row r="111" spans="1:2" x14ac:dyDescent="0.25">
      <c r="A111">
        <f>input!A110</f>
        <v>0</v>
      </c>
      <c r="B111">
        <f t="shared" si="1"/>
        <v>0</v>
      </c>
    </row>
    <row r="112" spans="1:2" x14ac:dyDescent="0.25">
      <c r="A112">
        <f>input!A111</f>
        <v>0</v>
      </c>
      <c r="B112">
        <f t="shared" si="1"/>
        <v>0</v>
      </c>
    </row>
    <row r="113" spans="1:2" x14ac:dyDescent="0.25">
      <c r="A113">
        <f>input!A112</f>
        <v>0</v>
      </c>
      <c r="B113">
        <f t="shared" si="1"/>
        <v>0</v>
      </c>
    </row>
    <row r="114" spans="1:2" x14ac:dyDescent="0.25">
      <c r="A114">
        <f>input!A113</f>
        <v>0</v>
      </c>
      <c r="B114">
        <f t="shared" si="1"/>
        <v>0</v>
      </c>
    </row>
    <row r="115" spans="1:2" x14ac:dyDescent="0.25">
      <c r="A115">
        <f>input!A114</f>
        <v>0</v>
      </c>
      <c r="B115">
        <f t="shared" si="1"/>
        <v>0</v>
      </c>
    </row>
    <row r="116" spans="1:2" x14ac:dyDescent="0.25">
      <c r="A116">
        <f>input!A115</f>
        <v>0</v>
      </c>
      <c r="B116">
        <f t="shared" si="1"/>
        <v>0</v>
      </c>
    </row>
    <row r="117" spans="1:2" x14ac:dyDescent="0.25">
      <c r="A117">
        <f>input!A116</f>
        <v>0</v>
      </c>
      <c r="B117">
        <f t="shared" si="1"/>
        <v>0</v>
      </c>
    </row>
    <row r="118" spans="1:2" x14ac:dyDescent="0.25">
      <c r="A118">
        <f>input!A117</f>
        <v>0</v>
      </c>
      <c r="B118">
        <f t="shared" si="1"/>
        <v>0</v>
      </c>
    </row>
    <row r="119" spans="1:2" x14ac:dyDescent="0.25">
      <c r="A119">
        <f>input!A118</f>
        <v>0</v>
      </c>
      <c r="B119">
        <f t="shared" si="1"/>
        <v>0</v>
      </c>
    </row>
    <row r="120" spans="1:2" x14ac:dyDescent="0.25">
      <c r="A120">
        <f>input!A119</f>
        <v>0</v>
      </c>
      <c r="B120">
        <f t="shared" si="1"/>
        <v>0</v>
      </c>
    </row>
    <row r="121" spans="1:2" x14ac:dyDescent="0.25">
      <c r="A121">
        <f>input!A120</f>
        <v>0</v>
      </c>
      <c r="B121">
        <f t="shared" si="1"/>
        <v>0</v>
      </c>
    </row>
    <row r="122" spans="1:2" x14ac:dyDescent="0.25">
      <c r="A122">
        <f>input!A121</f>
        <v>0</v>
      </c>
      <c r="B122">
        <f t="shared" si="1"/>
        <v>0</v>
      </c>
    </row>
    <row r="123" spans="1:2" x14ac:dyDescent="0.25">
      <c r="A123">
        <f>input!A122</f>
        <v>0</v>
      </c>
      <c r="B123">
        <f t="shared" si="1"/>
        <v>0</v>
      </c>
    </row>
    <row r="124" spans="1:2" x14ac:dyDescent="0.25">
      <c r="A124">
        <f>input!A123</f>
        <v>0</v>
      </c>
      <c r="B124">
        <f t="shared" si="1"/>
        <v>0</v>
      </c>
    </row>
    <row r="125" spans="1:2" x14ac:dyDescent="0.25">
      <c r="A125">
        <f>input!A124</f>
        <v>0</v>
      </c>
      <c r="B125">
        <f t="shared" si="1"/>
        <v>0</v>
      </c>
    </row>
    <row r="126" spans="1:2" x14ac:dyDescent="0.25">
      <c r="A126">
        <f>input!A125</f>
        <v>0</v>
      </c>
      <c r="B126">
        <f t="shared" si="1"/>
        <v>0</v>
      </c>
    </row>
    <row r="127" spans="1:2" x14ac:dyDescent="0.25">
      <c r="A127">
        <f>input!A126</f>
        <v>0</v>
      </c>
      <c r="B127">
        <f t="shared" si="1"/>
        <v>0</v>
      </c>
    </row>
    <row r="128" spans="1:2" x14ac:dyDescent="0.25">
      <c r="A128">
        <f>input!A127</f>
        <v>0</v>
      </c>
      <c r="B128">
        <f t="shared" si="1"/>
        <v>0</v>
      </c>
    </row>
    <row r="129" spans="1:2" x14ac:dyDescent="0.25">
      <c r="A129">
        <f>input!A128</f>
        <v>0</v>
      </c>
      <c r="B129">
        <f t="shared" si="1"/>
        <v>0</v>
      </c>
    </row>
    <row r="130" spans="1:2" x14ac:dyDescent="0.25">
      <c r="A130">
        <f>input!A129</f>
        <v>0</v>
      </c>
      <c r="B130">
        <f t="shared" si="1"/>
        <v>0</v>
      </c>
    </row>
    <row r="131" spans="1:2" x14ac:dyDescent="0.25">
      <c r="A131">
        <f>input!A130</f>
        <v>0</v>
      </c>
      <c r="B131">
        <f t="shared" ref="B131:B194" si="2">IF(A131&gt;0,B132+A131,0)</f>
        <v>0</v>
      </c>
    </row>
    <row r="132" spans="1:2" x14ac:dyDescent="0.25">
      <c r="A132">
        <f>input!A131</f>
        <v>0</v>
      </c>
      <c r="B132">
        <f t="shared" si="2"/>
        <v>0</v>
      </c>
    </row>
    <row r="133" spans="1:2" x14ac:dyDescent="0.25">
      <c r="A133">
        <f>input!A132</f>
        <v>0</v>
      </c>
      <c r="B133">
        <f t="shared" si="2"/>
        <v>0</v>
      </c>
    </row>
    <row r="134" spans="1:2" x14ac:dyDescent="0.25">
      <c r="A134">
        <f>input!A133</f>
        <v>0</v>
      </c>
      <c r="B134">
        <f t="shared" si="2"/>
        <v>0</v>
      </c>
    </row>
    <row r="135" spans="1:2" x14ac:dyDescent="0.25">
      <c r="A135">
        <f>input!A134</f>
        <v>0</v>
      </c>
      <c r="B135">
        <f t="shared" si="2"/>
        <v>0</v>
      </c>
    </row>
    <row r="136" spans="1:2" x14ac:dyDescent="0.25">
      <c r="A136">
        <f>input!A135</f>
        <v>0</v>
      </c>
      <c r="B136">
        <f t="shared" si="2"/>
        <v>0</v>
      </c>
    </row>
    <row r="137" spans="1:2" x14ac:dyDescent="0.25">
      <c r="A137">
        <f>input!A136</f>
        <v>0</v>
      </c>
      <c r="B137">
        <f t="shared" si="2"/>
        <v>0</v>
      </c>
    </row>
    <row r="138" spans="1:2" x14ac:dyDescent="0.25">
      <c r="A138">
        <f>input!A137</f>
        <v>0</v>
      </c>
      <c r="B138">
        <f t="shared" si="2"/>
        <v>0</v>
      </c>
    </row>
    <row r="139" spans="1:2" x14ac:dyDescent="0.25">
      <c r="A139">
        <f>input!A138</f>
        <v>0</v>
      </c>
      <c r="B139">
        <f t="shared" si="2"/>
        <v>0</v>
      </c>
    </row>
    <row r="140" spans="1:2" x14ac:dyDescent="0.25">
      <c r="A140">
        <f>input!A139</f>
        <v>0</v>
      </c>
      <c r="B140">
        <f t="shared" si="2"/>
        <v>0</v>
      </c>
    </row>
    <row r="141" spans="1:2" x14ac:dyDescent="0.25">
      <c r="A141">
        <f>input!A140</f>
        <v>0</v>
      </c>
      <c r="B141">
        <f t="shared" si="2"/>
        <v>0</v>
      </c>
    </row>
    <row r="142" spans="1:2" x14ac:dyDescent="0.25">
      <c r="A142">
        <f>input!A141</f>
        <v>0</v>
      </c>
      <c r="B142">
        <f t="shared" si="2"/>
        <v>0</v>
      </c>
    </row>
    <row r="143" spans="1:2" x14ac:dyDescent="0.25">
      <c r="A143">
        <f>input!A142</f>
        <v>0</v>
      </c>
      <c r="B143">
        <f t="shared" si="2"/>
        <v>0</v>
      </c>
    </row>
    <row r="144" spans="1:2" x14ac:dyDescent="0.25">
      <c r="A144">
        <f>input!A143</f>
        <v>0</v>
      </c>
      <c r="B144">
        <f t="shared" si="2"/>
        <v>0</v>
      </c>
    </row>
    <row r="145" spans="1:2" x14ac:dyDescent="0.25">
      <c r="A145">
        <f>input!A144</f>
        <v>0</v>
      </c>
      <c r="B145">
        <f t="shared" si="2"/>
        <v>0</v>
      </c>
    </row>
    <row r="146" spans="1:2" x14ac:dyDescent="0.25">
      <c r="A146">
        <f>input!A145</f>
        <v>0</v>
      </c>
      <c r="B146">
        <f t="shared" si="2"/>
        <v>0</v>
      </c>
    </row>
    <row r="147" spans="1:2" x14ac:dyDescent="0.25">
      <c r="A147">
        <f>input!A146</f>
        <v>0</v>
      </c>
      <c r="B147">
        <f t="shared" si="2"/>
        <v>0</v>
      </c>
    </row>
    <row r="148" spans="1:2" x14ac:dyDescent="0.25">
      <c r="A148">
        <f>input!A147</f>
        <v>0</v>
      </c>
      <c r="B148">
        <f t="shared" si="2"/>
        <v>0</v>
      </c>
    </row>
    <row r="149" spans="1:2" x14ac:dyDescent="0.25">
      <c r="A149">
        <f>input!A148</f>
        <v>0</v>
      </c>
      <c r="B149">
        <f t="shared" si="2"/>
        <v>0</v>
      </c>
    </row>
    <row r="150" spans="1:2" x14ac:dyDescent="0.25">
      <c r="A150">
        <f>input!A149</f>
        <v>0</v>
      </c>
      <c r="B150">
        <f t="shared" si="2"/>
        <v>0</v>
      </c>
    </row>
    <row r="151" spans="1:2" x14ac:dyDescent="0.25">
      <c r="A151">
        <f>input!A150</f>
        <v>0</v>
      </c>
      <c r="B151">
        <f t="shared" si="2"/>
        <v>0</v>
      </c>
    </row>
    <row r="152" spans="1:2" x14ac:dyDescent="0.25">
      <c r="A152">
        <f>input!A151</f>
        <v>0</v>
      </c>
      <c r="B152">
        <f t="shared" si="2"/>
        <v>0</v>
      </c>
    </row>
    <row r="153" spans="1:2" x14ac:dyDescent="0.25">
      <c r="A153">
        <f>input!A152</f>
        <v>0</v>
      </c>
      <c r="B153">
        <f t="shared" si="2"/>
        <v>0</v>
      </c>
    </row>
    <row r="154" spans="1:2" x14ac:dyDescent="0.25">
      <c r="A154">
        <f>input!A153</f>
        <v>0</v>
      </c>
      <c r="B154">
        <f t="shared" si="2"/>
        <v>0</v>
      </c>
    </row>
    <row r="155" spans="1:2" x14ac:dyDescent="0.25">
      <c r="A155">
        <f>input!A154</f>
        <v>0</v>
      </c>
      <c r="B155">
        <f t="shared" si="2"/>
        <v>0</v>
      </c>
    </row>
    <row r="156" spans="1:2" x14ac:dyDescent="0.25">
      <c r="A156">
        <f>input!A155</f>
        <v>0</v>
      </c>
      <c r="B156">
        <f t="shared" si="2"/>
        <v>0</v>
      </c>
    </row>
    <row r="157" spans="1:2" x14ac:dyDescent="0.25">
      <c r="A157">
        <f>input!A156</f>
        <v>0</v>
      </c>
      <c r="B157">
        <f t="shared" si="2"/>
        <v>0</v>
      </c>
    </row>
    <row r="158" spans="1:2" x14ac:dyDescent="0.25">
      <c r="A158">
        <f>input!A157</f>
        <v>0</v>
      </c>
      <c r="B158">
        <f t="shared" si="2"/>
        <v>0</v>
      </c>
    </row>
    <row r="159" spans="1:2" x14ac:dyDescent="0.25">
      <c r="A159">
        <f>input!A158</f>
        <v>0</v>
      </c>
      <c r="B159">
        <f t="shared" si="2"/>
        <v>0</v>
      </c>
    </row>
    <row r="160" spans="1:2" x14ac:dyDescent="0.25">
      <c r="A160">
        <f>input!A159</f>
        <v>0</v>
      </c>
      <c r="B160">
        <f t="shared" si="2"/>
        <v>0</v>
      </c>
    </row>
    <row r="161" spans="1:2" x14ac:dyDescent="0.25">
      <c r="A161">
        <f>input!A160</f>
        <v>0</v>
      </c>
      <c r="B161">
        <f t="shared" si="2"/>
        <v>0</v>
      </c>
    </row>
    <row r="162" spans="1:2" x14ac:dyDescent="0.25">
      <c r="A162">
        <f>input!A161</f>
        <v>0</v>
      </c>
      <c r="B162">
        <f t="shared" si="2"/>
        <v>0</v>
      </c>
    </row>
    <row r="163" spans="1:2" x14ac:dyDescent="0.25">
      <c r="A163">
        <f>input!A162</f>
        <v>0</v>
      </c>
      <c r="B163">
        <f t="shared" si="2"/>
        <v>0</v>
      </c>
    </row>
    <row r="164" spans="1:2" x14ac:dyDescent="0.25">
      <c r="A164">
        <f>input!A163</f>
        <v>0</v>
      </c>
      <c r="B164">
        <f t="shared" si="2"/>
        <v>0</v>
      </c>
    </row>
    <row r="165" spans="1:2" x14ac:dyDescent="0.25">
      <c r="A165">
        <f>input!A164</f>
        <v>0</v>
      </c>
      <c r="B165">
        <f t="shared" si="2"/>
        <v>0</v>
      </c>
    </row>
    <row r="166" spans="1:2" x14ac:dyDescent="0.25">
      <c r="A166">
        <f>input!A165</f>
        <v>0</v>
      </c>
      <c r="B166">
        <f t="shared" si="2"/>
        <v>0</v>
      </c>
    </row>
    <row r="167" spans="1:2" x14ac:dyDescent="0.25">
      <c r="A167">
        <f>input!A166</f>
        <v>0</v>
      </c>
      <c r="B167">
        <f t="shared" si="2"/>
        <v>0</v>
      </c>
    </row>
    <row r="168" spans="1:2" x14ac:dyDescent="0.25">
      <c r="A168">
        <f>input!A167</f>
        <v>0</v>
      </c>
      <c r="B168">
        <f t="shared" si="2"/>
        <v>0</v>
      </c>
    </row>
    <row r="169" spans="1:2" x14ac:dyDescent="0.25">
      <c r="A169">
        <f>input!A168</f>
        <v>0</v>
      </c>
      <c r="B169">
        <f t="shared" si="2"/>
        <v>0</v>
      </c>
    </row>
    <row r="170" spans="1:2" x14ac:dyDescent="0.25">
      <c r="A170">
        <f>input!A169</f>
        <v>0</v>
      </c>
      <c r="B170">
        <f t="shared" si="2"/>
        <v>0</v>
      </c>
    </row>
    <row r="171" spans="1:2" x14ac:dyDescent="0.25">
      <c r="A171">
        <f>input!A170</f>
        <v>0</v>
      </c>
      <c r="B171">
        <f t="shared" si="2"/>
        <v>0</v>
      </c>
    </row>
    <row r="172" spans="1:2" x14ac:dyDescent="0.25">
      <c r="A172">
        <f>input!A171</f>
        <v>0</v>
      </c>
      <c r="B172">
        <f t="shared" si="2"/>
        <v>0</v>
      </c>
    </row>
    <row r="173" spans="1:2" x14ac:dyDescent="0.25">
      <c r="A173">
        <f>input!A172</f>
        <v>0</v>
      </c>
      <c r="B173">
        <f t="shared" si="2"/>
        <v>0</v>
      </c>
    </row>
    <row r="174" spans="1:2" x14ac:dyDescent="0.25">
      <c r="A174">
        <f>input!A173</f>
        <v>0</v>
      </c>
      <c r="B174">
        <f t="shared" si="2"/>
        <v>0</v>
      </c>
    </row>
    <row r="175" spans="1:2" x14ac:dyDescent="0.25">
      <c r="A175">
        <f>input!A174</f>
        <v>0</v>
      </c>
      <c r="B175">
        <f t="shared" si="2"/>
        <v>0</v>
      </c>
    </row>
    <row r="176" spans="1:2" x14ac:dyDescent="0.25">
      <c r="A176">
        <f>input!A175</f>
        <v>0</v>
      </c>
      <c r="B176">
        <f t="shared" si="2"/>
        <v>0</v>
      </c>
    </row>
    <row r="177" spans="1:2" x14ac:dyDescent="0.25">
      <c r="A177">
        <f>input!A176</f>
        <v>0</v>
      </c>
      <c r="B177">
        <f t="shared" si="2"/>
        <v>0</v>
      </c>
    </row>
    <row r="178" spans="1:2" x14ac:dyDescent="0.25">
      <c r="A178">
        <f>input!A177</f>
        <v>0</v>
      </c>
      <c r="B178">
        <f t="shared" si="2"/>
        <v>0</v>
      </c>
    </row>
    <row r="179" spans="1:2" x14ac:dyDescent="0.25">
      <c r="A179">
        <f>input!A178</f>
        <v>0</v>
      </c>
      <c r="B179">
        <f t="shared" si="2"/>
        <v>0</v>
      </c>
    </row>
    <row r="180" spans="1:2" x14ac:dyDescent="0.25">
      <c r="A180">
        <f>input!A179</f>
        <v>0</v>
      </c>
      <c r="B180">
        <f t="shared" si="2"/>
        <v>0</v>
      </c>
    </row>
    <row r="181" spans="1:2" x14ac:dyDescent="0.25">
      <c r="A181">
        <f>input!A180</f>
        <v>0</v>
      </c>
      <c r="B181">
        <f t="shared" si="2"/>
        <v>0</v>
      </c>
    </row>
    <row r="182" spans="1:2" x14ac:dyDescent="0.25">
      <c r="A182">
        <f>input!A181</f>
        <v>0</v>
      </c>
      <c r="B182">
        <f t="shared" si="2"/>
        <v>0</v>
      </c>
    </row>
    <row r="183" spans="1:2" x14ac:dyDescent="0.25">
      <c r="A183">
        <f>input!A182</f>
        <v>0</v>
      </c>
      <c r="B183">
        <f t="shared" si="2"/>
        <v>0</v>
      </c>
    </row>
    <row r="184" spans="1:2" x14ac:dyDescent="0.25">
      <c r="A184">
        <f>input!A183</f>
        <v>0</v>
      </c>
      <c r="B184">
        <f t="shared" si="2"/>
        <v>0</v>
      </c>
    </row>
    <row r="185" spans="1:2" x14ac:dyDescent="0.25">
      <c r="A185">
        <f>input!A184</f>
        <v>0</v>
      </c>
      <c r="B185">
        <f t="shared" si="2"/>
        <v>0</v>
      </c>
    </row>
    <row r="186" spans="1:2" x14ac:dyDescent="0.25">
      <c r="A186">
        <f>input!A185</f>
        <v>0</v>
      </c>
      <c r="B186">
        <f t="shared" si="2"/>
        <v>0</v>
      </c>
    </row>
    <row r="187" spans="1:2" x14ac:dyDescent="0.25">
      <c r="A187">
        <f>input!A186</f>
        <v>0</v>
      </c>
      <c r="B187">
        <f t="shared" si="2"/>
        <v>0</v>
      </c>
    </row>
    <row r="188" spans="1:2" x14ac:dyDescent="0.25">
      <c r="A188">
        <f>input!A187</f>
        <v>0</v>
      </c>
      <c r="B188">
        <f t="shared" si="2"/>
        <v>0</v>
      </c>
    </row>
    <row r="189" spans="1:2" x14ac:dyDescent="0.25">
      <c r="A189">
        <f>input!A188</f>
        <v>0</v>
      </c>
      <c r="B189">
        <f t="shared" si="2"/>
        <v>0</v>
      </c>
    </row>
    <row r="190" spans="1:2" x14ac:dyDescent="0.25">
      <c r="A190">
        <f>input!A189</f>
        <v>0</v>
      </c>
      <c r="B190">
        <f t="shared" si="2"/>
        <v>0</v>
      </c>
    </row>
    <row r="191" spans="1:2" x14ac:dyDescent="0.25">
      <c r="A191">
        <f>input!A190</f>
        <v>0</v>
      </c>
      <c r="B191">
        <f t="shared" si="2"/>
        <v>0</v>
      </c>
    </row>
    <row r="192" spans="1:2" x14ac:dyDescent="0.25">
      <c r="A192">
        <f>input!A191</f>
        <v>0</v>
      </c>
      <c r="B192">
        <f t="shared" si="2"/>
        <v>0</v>
      </c>
    </row>
    <row r="193" spans="1:2" x14ac:dyDescent="0.25">
      <c r="A193">
        <f>input!A192</f>
        <v>0</v>
      </c>
      <c r="B193">
        <f t="shared" si="2"/>
        <v>0</v>
      </c>
    </row>
    <row r="194" spans="1:2" x14ac:dyDescent="0.25">
      <c r="A194">
        <f>input!A193</f>
        <v>0</v>
      </c>
      <c r="B194">
        <f t="shared" si="2"/>
        <v>0</v>
      </c>
    </row>
    <row r="195" spans="1:2" x14ac:dyDescent="0.25">
      <c r="A195">
        <f>input!A194</f>
        <v>0</v>
      </c>
      <c r="B195">
        <f t="shared" ref="B195:B258" si="3">IF(A195&gt;0,B196+A195,0)</f>
        <v>0</v>
      </c>
    </row>
    <row r="196" spans="1:2" x14ac:dyDescent="0.25">
      <c r="A196">
        <f>input!A195</f>
        <v>0</v>
      </c>
      <c r="B196">
        <f t="shared" si="3"/>
        <v>0</v>
      </c>
    </row>
    <row r="197" spans="1:2" x14ac:dyDescent="0.25">
      <c r="A197">
        <f>input!A196</f>
        <v>0</v>
      </c>
      <c r="B197">
        <f t="shared" si="3"/>
        <v>0</v>
      </c>
    </row>
    <row r="198" spans="1:2" x14ac:dyDescent="0.25">
      <c r="A198">
        <f>input!A197</f>
        <v>0</v>
      </c>
      <c r="B198">
        <f t="shared" si="3"/>
        <v>0</v>
      </c>
    </row>
    <row r="199" spans="1:2" x14ac:dyDescent="0.25">
      <c r="A199">
        <f>input!A198</f>
        <v>0</v>
      </c>
      <c r="B199">
        <f t="shared" si="3"/>
        <v>0</v>
      </c>
    </row>
    <row r="200" spans="1:2" x14ac:dyDescent="0.25">
      <c r="A200">
        <f>input!A199</f>
        <v>0</v>
      </c>
      <c r="B200">
        <f t="shared" si="3"/>
        <v>0</v>
      </c>
    </row>
    <row r="201" spans="1:2" x14ac:dyDescent="0.25">
      <c r="A201">
        <f>input!A200</f>
        <v>0</v>
      </c>
      <c r="B201">
        <f t="shared" si="3"/>
        <v>0</v>
      </c>
    </row>
    <row r="202" spans="1:2" x14ac:dyDescent="0.25">
      <c r="A202">
        <f>input!A201</f>
        <v>0</v>
      </c>
      <c r="B202">
        <f t="shared" si="3"/>
        <v>0</v>
      </c>
    </row>
    <row r="203" spans="1:2" x14ac:dyDescent="0.25">
      <c r="A203">
        <f>input!A202</f>
        <v>0</v>
      </c>
      <c r="B203">
        <f t="shared" si="3"/>
        <v>0</v>
      </c>
    </row>
    <row r="204" spans="1:2" x14ac:dyDescent="0.25">
      <c r="A204">
        <f>input!A203</f>
        <v>0</v>
      </c>
      <c r="B204">
        <f t="shared" si="3"/>
        <v>0</v>
      </c>
    </row>
    <row r="205" spans="1:2" x14ac:dyDescent="0.25">
      <c r="A205">
        <f>input!A204</f>
        <v>0</v>
      </c>
      <c r="B205">
        <f t="shared" si="3"/>
        <v>0</v>
      </c>
    </row>
    <row r="206" spans="1:2" x14ac:dyDescent="0.25">
      <c r="A206">
        <f>input!A205</f>
        <v>0</v>
      </c>
      <c r="B206">
        <f t="shared" si="3"/>
        <v>0</v>
      </c>
    </row>
    <row r="207" spans="1:2" x14ac:dyDescent="0.25">
      <c r="A207">
        <f>input!A206</f>
        <v>0</v>
      </c>
      <c r="B207">
        <f t="shared" si="3"/>
        <v>0</v>
      </c>
    </row>
    <row r="208" spans="1:2" x14ac:dyDescent="0.25">
      <c r="A208">
        <f>input!A207</f>
        <v>0</v>
      </c>
      <c r="B208">
        <f t="shared" si="3"/>
        <v>0</v>
      </c>
    </row>
    <row r="209" spans="1:2" x14ac:dyDescent="0.25">
      <c r="A209">
        <f>input!A208</f>
        <v>0</v>
      </c>
      <c r="B209">
        <f t="shared" si="3"/>
        <v>0</v>
      </c>
    </row>
    <row r="210" spans="1:2" x14ac:dyDescent="0.25">
      <c r="A210">
        <f>input!A209</f>
        <v>0</v>
      </c>
      <c r="B210">
        <f t="shared" si="3"/>
        <v>0</v>
      </c>
    </row>
    <row r="211" spans="1:2" x14ac:dyDescent="0.25">
      <c r="A211">
        <f>input!A210</f>
        <v>0</v>
      </c>
      <c r="B211">
        <f t="shared" si="3"/>
        <v>0</v>
      </c>
    </row>
    <row r="212" spans="1:2" x14ac:dyDescent="0.25">
      <c r="A212">
        <f>input!A211</f>
        <v>0</v>
      </c>
      <c r="B212">
        <f t="shared" si="3"/>
        <v>0</v>
      </c>
    </row>
    <row r="213" spans="1:2" x14ac:dyDescent="0.25">
      <c r="A213">
        <f>input!A212</f>
        <v>0</v>
      </c>
      <c r="B213">
        <f t="shared" si="3"/>
        <v>0</v>
      </c>
    </row>
    <row r="214" spans="1:2" x14ac:dyDescent="0.25">
      <c r="A214">
        <f>input!A213</f>
        <v>0</v>
      </c>
      <c r="B214">
        <f t="shared" si="3"/>
        <v>0</v>
      </c>
    </row>
    <row r="215" spans="1:2" x14ac:dyDescent="0.25">
      <c r="A215">
        <f>input!A214</f>
        <v>0</v>
      </c>
      <c r="B215">
        <f t="shared" si="3"/>
        <v>0</v>
      </c>
    </row>
    <row r="216" spans="1:2" x14ac:dyDescent="0.25">
      <c r="A216">
        <f>input!A215</f>
        <v>0</v>
      </c>
      <c r="B216">
        <f t="shared" si="3"/>
        <v>0</v>
      </c>
    </row>
    <row r="217" spans="1:2" x14ac:dyDescent="0.25">
      <c r="A217">
        <f>input!A216</f>
        <v>0</v>
      </c>
      <c r="B217">
        <f t="shared" si="3"/>
        <v>0</v>
      </c>
    </row>
    <row r="218" spans="1:2" x14ac:dyDescent="0.25">
      <c r="A218">
        <f>input!A217</f>
        <v>0</v>
      </c>
      <c r="B218">
        <f t="shared" si="3"/>
        <v>0</v>
      </c>
    </row>
    <row r="219" spans="1:2" x14ac:dyDescent="0.25">
      <c r="A219">
        <f>input!A218</f>
        <v>0</v>
      </c>
      <c r="B219">
        <f t="shared" si="3"/>
        <v>0</v>
      </c>
    </row>
    <row r="220" spans="1:2" x14ac:dyDescent="0.25">
      <c r="A220">
        <f>input!A219</f>
        <v>0</v>
      </c>
      <c r="B220">
        <f t="shared" si="3"/>
        <v>0</v>
      </c>
    </row>
    <row r="221" spans="1:2" x14ac:dyDescent="0.25">
      <c r="A221">
        <f>input!A220</f>
        <v>0</v>
      </c>
      <c r="B221">
        <f t="shared" si="3"/>
        <v>0</v>
      </c>
    </row>
    <row r="222" spans="1:2" x14ac:dyDescent="0.25">
      <c r="A222">
        <f>input!A221</f>
        <v>0</v>
      </c>
      <c r="B222">
        <f t="shared" si="3"/>
        <v>0</v>
      </c>
    </row>
    <row r="223" spans="1:2" x14ac:dyDescent="0.25">
      <c r="A223">
        <f>input!A222</f>
        <v>0</v>
      </c>
      <c r="B223">
        <f t="shared" si="3"/>
        <v>0</v>
      </c>
    </row>
    <row r="224" spans="1:2" x14ac:dyDescent="0.25">
      <c r="A224">
        <f>input!A223</f>
        <v>0</v>
      </c>
      <c r="B224">
        <f t="shared" si="3"/>
        <v>0</v>
      </c>
    </row>
    <row r="225" spans="1:2" x14ac:dyDescent="0.25">
      <c r="A225">
        <f>input!A224</f>
        <v>0</v>
      </c>
      <c r="B225">
        <f t="shared" si="3"/>
        <v>0</v>
      </c>
    </row>
    <row r="226" spans="1:2" x14ac:dyDescent="0.25">
      <c r="A226">
        <f>input!A225</f>
        <v>0</v>
      </c>
      <c r="B226">
        <f t="shared" si="3"/>
        <v>0</v>
      </c>
    </row>
    <row r="227" spans="1:2" x14ac:dyDescent="0.25">
      <c r="A227">
        <f>input!A226</f>
        <v>0</v>
      </c>
      <c r="B227">
        <f t="shared" si="3"/>
        <v>0</v>
      </c>
    </row>
    <row r="228" spans="1:2" x14ac:dyDescent="0.25">
      <c r="A228">
        <f>input!A227</f>
        <v>0</v>
      </c>
      <c r="B228">
        <f t="shared" si="3"/>
        <v>0</v>
      </c>
    </row>
    <row r="229" spans="1:2" x14ac:dyDescent="0.25">
      <c r="A229">
        <f>input!A228</f>
        <v>0</v>
      </c>
      <c r="B229">
        <f t="shared" si="3"/>
        <v>0</v>
      </c>
    </row>
    <row r="230" spans="1:2" x14ac:dyDescent="0.25">
      <c r="A230">
        <f>input!A229</f>
        <v>0</v>
      </c>
      <c r="B230">
        <f t="shared" si="3"/>
        <v>0</v>
      </c>
    </row>
    <row r="231" spans="1:2" x14ac:dyDescent="0.25">
      <c r="A231">
        <f>input!A230</f>
        <v>0</v>
      </c>
      <c r="B231">
        <f t="shared" si="3"/>
        <v>0</v>
      </c>
    </row>
    <row r="232" spans="1:2" x14ac:dyDescent="0.25">
      <c r="A232">
        <f>input!A231</f>
        <v>0</v>
      </c>
      <c r="B232">
        <f t="shared" si="3"/>
        <v>0</v>
      </c>
    </row>
    <row r="233" spans="1:2" x14ac:dyDescent="0.25">
      <c r="A233">
        <f>input!A232</f>
        <v>0</v>
      </c>
      <c r="B233">
        <f t="shared" si="3"/>
        <v>0</v>
      </c>
    </row>
    <row r="234" spans="1:2" x14ac:dyDescent="0.25">
      <c r="A234">
        <f>input!A233</f>
        <v>0</v>
      </c>
      <c r="B234">
        <f t="shared" si="3"/>
        <v>0</v>
      </c>
    </row>
    <row r="235" spans="1:2" x14ac:dyDescent="0.25">
      <c r="A235">
        <f>input!A234</f>
        <v>0</v>
      </c>
      <c r="B235">
        <f t="shared" si="3"/>
        <v>0</v>
      </c>
    </row>
    <row r="236" spans="1:2" x14ac:dyDescent="0.25">
      <c r="A236">
        <f>input!A235</f>
        <v>0</v>
      </c>
      <c r="B236">
        <f t="shared" si="3"/>
        <v>0</v>
      </c>
    </row>
    <row r="237" spans="1:2" x14ac:dyDescent="0.25">
      <c r="A237">
        <f>input!A236</f>
        <v>0</v>
      </c>
      <c r="B237">
        <f t="shared" si="3"/>
        <v>0</v>
      </c>
    </row>
    <row r="238" spans="1:2" x14ac:dyDescent="0.25">
      <c r="A238">
        <f>input!A237</f>
        <v>0</v>
      </c>
      <c r="B238">
        <f t="shared" si="3"/>
        <v>0</v>
      </c>
    </row>
    <row r="239" spans="1:2" x14ac:dyDescent="0.25">
      <c r="A239">
        <f>input!A238</f>
        <v>0</v>
      </c>
      <c r="B239">
        <f t="shared" si="3"/>
        <v>0</v>
      </c>
    </row>
    <row r="240" spans="1:2" x14ac:dyDescent="0.25">
      <c r="A240">
        <f>input!A239</f>
        <v>0</v>
      </c>
      <c r="B240">
        <f t="shared" si="3"/>
        <v>0</v>
      </c>
    </row>
    <row r="241" spans="1:2" x14ac:dyDescent="0.25">
      <c r="A241">
        <f>input!A240</f>
        <v>0</v>
      </c>
      <c r="B241">
        <f t="shared" si="3"/>
        <v>0</v>
      </c>
    </row>
    <row r="242" spans="1:2" x14ac:dyDescent="0.25">
      <c r="A242">
        <f>input!A241</f>
        <v>0</v>
      </c>
      <c r="B242">
        <f t="shared" si="3"/>
        <v>0</v>
      </c>
    </row>
    <row r="243" spans="1:2" x14ac:dyDescent="0.25">
      <c r="A243">
        <f>input!A242</f>
        <v>0</v>
      </c>
      <c r="B243">
        <f t="shared" si="3"/>
        <v>0</v>
      </c>
    </row>
    <row r="244" spans="1:2" x14ac:dyDescent="0.25">
      <c r="A244">
        <f>input!A243</f>
        <v>0</v>
      </c>
      <c r="B244">
        <f t="shared" si="3"/>
        <v>0</v>
      </c>
    </row>
    <row r="245" spans="1:2" x14ac:dyDescent="0.25">
      <c r="A245">
        <f>input!A244</f>
        <v>0</v>
      </c>
      <c r="B245">
        <f t="shared" si="3"/>
        <v>0</v>
      </c>
    </row>
    <row r="246" spans="1:2" x14ac:dyDescent="0.25">
      <c r="A246">
        <f>input!A245</f>
        <v>0</v>
      </c>
      <c r="B246">
        <f t="shared" si="3"/>
        <v>0</v>
      </c>
    </row>
    <row r="247" spans="1:2" x14ac:dyDescent="0.25">
      <c r="A247">
        <f>input!A246</f>
        <v>0</v>
      </c>
      <c r="B247">
        <f t="shared" si="3"/>
        <v>0</v>
      </c>
    </row>
    <row r="248" spans="1:2" x14ac:dyDescent="0.25">
      <c r="A248">
        <f>input!A247</f>
        <v>0</v>
      </c>
      <c r="B248">
        <f t="shared" si="3"/>
        <v>0</v>
      </c>
    </row>
    <row r="249" spans="1:2" x14ac:dyDescent="0.25">
      <c r="A249">
        <f>input!A248</f>
        <v>0</v>
      </c>
      <c r="B249">
        <f t="shared" si="3"/>
        <v>0</v>
      </c>
    </row>
    <row r="250" spans="1:2" x14ac:dyDescent="0.25">
      <c r="A250">
        <f>input!A249</f>
        <v>0</v>
      </c>
      <c r="B250">
        <f t="shared" si="3"/>
        <v>0</v>
      </c>
    </row>
    <row r="251" spans="1:2" x14ac:dyDescent="0.25">
      <c r="A251">
        <f>input!A250</f>
        <v>0</v>
      </c>
      <c r="B251">
        <f t="shared" si="3"/>
        <v>0</v>
      </c>
    </row>
    <row r="252" spans="1:2" x14ac:dyDescent="0.25">
      <c r="A252">
        <f>input!A251</f>
        <v>0</v>
      </c>
      <c r="B252">
        <f t="shared" si="3"/>
        <v>0</v>
      </c>
    </row>
    <row r="253" spans="1:2" x14ac:dyDescent="0.25">
      <c r="A253">
        <f>input!A252</f>
        <v>0</v>
      </c>
      <c r="B253">
        <f t="shared" si="3"/>
        <v>0</v>
      </c>
    </row>
    <row r="254" spans="1:2" x14ac:dyDescent="0.25">
      <c r="A254">
        <f>input!A253</f>
        <v>0</v>
      </c>
      <c r="B254">
        <f t="shared" si="3"/>
        <v>0</v>
      </c>
    </row>
    <row r="255" spans="1:2" x14ac:dyDescent="0.25">
      <c r="A255">
        <f>input!A254</f>
        <v>0</v>
      </c>
      <c r="B255">
        <f t="shared" si="3"/>
        <v>0</v>
      </c>
    </row>
    <row r="256" spans="1:2" x14ac:dyDescent="0.25">
      <c r="A256">
        <f>input!A255</f>
        <v>0</v>
      </c>
      <c r="B256">
        <f t="shared" si="3"/>
        <v>0</v>
      </c>
    </row>
    <row r="257" spans="1:2" x14ac:dyDescent="0.25">
      <c r="A257">
        <f>input!A256</f>
        <v>0</v>
      </c>
      <c r="B257">
        <f t="shared" si="3"/>
        <v>0</v>
      </c>
    </row>
    <row r="258" spans="1:2" x14ac:dyDescent="0.25">
      <c r="A258">
        <f>input!A257</f>
        <v>0</v>
      </c>
      <c r="B258">
        <f t="shared" si="3"/>
        <v>0</v>
      </c>
    </row>
    <row r="259" spans="1:2" x14ac:dyDescent="0.25">
      <c r="A259">
        <f>input!A258</f>
        <v>0</v>
      </c>
      <c r="B259">
        <f t="shared" ref="B259:B322" si="4">IF(A259&gt;0,B260+A259,0)</f>
        <v>0</v>
      </c>
    </row>
    <row r="260" spans="1:2" x14ac:dyDescent="0.25">
      <c r="A260">
        <f>input!A259</f>
        <v>0</v>
      </c>
      <c r="B260">
        <f t="shared" si="4"/>
        <v>0</v>
      </c>
    </row>
    <row r="261" spans="1:2" x14ac:dyDescent="0.25">
      <c r="A261">
        <f>input!A260</f>
        <v>0</v>
      </c>
      <c r="B261">
        <f t="shared" si="4"/>
        <v>0</v>
      </c>
    </row>
    <row r="262" spans="1:2" x14ac:dyDescent="0.25">
      <c r="A262">
        <f>input!A261</f>
        <v>0</v>
      </c>
      <c r="B262">
        <f t="shared" si="4"/>
        <v>0</v>
      </c>
    </row>
    <row r="263" spans="1:2" x14ac:dyDescent="0.25">
      <c r="A263">
        <f>input!A262</f>
        <v>0</v>
      </c>
      <c r="B263">
        <f t="shared" si="4"/>
        <v>0</v>
      </c>
    </row>
    <row r="264" spans="1:2" x14ac:dyDescent="0.25">
      <c r="A264">
        <f>input!A263</f>
        <v>0</v>
      </c>
      <c r="B264">
        <f t="shared" si="4"/>
        <v>0</v>
      </c>
    </row>
    <row r="265" spans="1:2" x14ac:dyDescent="0.25">
      <c r="A265">
        <f>input!A264</f>
        <v>0</v>
      </c>
      <c r="B265">
        <f t="shared" si="4"/>
        <v>0</v>
      </c>
    </row>
    <row r="266" spans="1:2" x14ac:dyDescent="0.25">
      <c r="A266">
        <f>input!A265</f>
        <v>0</v>
      </c>
      <c r="B266">
        <f t="shared" si="4"/>
        <v>0</v>
      </c>
    </row>
    <row r="267" spans="1:2" x14ac:dyDescent="0.25">
      <c r="A267">
        <f>input!A266</f>
        <v>0</v>
      </c>
      <c r="B267">
        <f t="shared" si="4"/>
        <v>0</v>
      </c>
    </row>
    <row r="268" spans="1:2" x14ac:dyDescent="0.25">
      <c r="A268">
        <f>input!A267</f>
        <v>0</v>
      </c>
      <c r="B268">
        <f t="shared" si="4"/>
        <v>0</v>
      </c>
    </row>
    <row r="269" spans="1:2" x14ac:dyDescent="0.25">
      <c r="A269">
        <f>input!A268</f>
        <v>0</v>
      </c>
      <c r="B269">
        <f t="shared" si="4"/>
        <v>0</v>
      </c>
    </row>
    <row r="270" spans="1:2" x14ac:dyDescent="0.25">
      <c r="A270">
        <f>input!A269</f>
        <v>0</v>
      </c>
      <c r="B270">
        <f t="shared" si="4"/>
        <v>0</v>
      </c>
    </row>
    <row r="271" spans="1:2" x14ac:dyDescent="0.25">
      <c r="A271">
        <f>input!A270</f>
        <v>0</v>
      </c>
      <c r="B271">
        <f t="shared" si="4"/>
        <v>0</v>
      </c>
    </row>
    <row r="272" spans="1:2" x14ac:dyDescent="0.25">
      <c r="A272">
        <f>input!A271</f>
        <v>0</v>
      </c>
      <c r="B272">
        <f t="shared" si="4"/>
        <v>0</v>
      </c>
    </row>
    <row r="273" spans="1:2" x14ac:dyDescent="0.25">
      <c r="A273">
        <f>input!A272</f>
        <v>0</v>
      </c>
      <c r="B273">
        <f t="shared" si="4"/>
        <v>0</v>
      </c>
    </row>
    <row r="274" spans="1:2" x14ac:dyDescent="0.25">
      <c r="A274">
        <f>input!A273</f>
        <v>0</v>
      </c>
      <c r="B274">
        <f t="shared" si="4"/>
        <v>0</v>
      </c>
    </row>
    <row r="275" spans="1:2" x14ac:dyDescent="0.25">
      <c r="A275">
        <f>input!A274</f>
        <v>0</v>
      </c>
      <c r="B275">
        <f t="shared" si="4"/>
        <v>0</v>
      </c>
    </row>
    <row r="276" spans="1:2" x14ac:dyDescent="0.25">
      <c r="A276">
        <f>input!A275</f>
        <v>0</v>
      </c>
      <c r="B276">
        <f t="shared" si="4"/>
        <v>0</v>
      </c>
    </row>
    <row r="277" spans="1:2" x14ac:dyDescent="0.25">
      <c r="A277">
        <f>input!A276</f>
        <v>0</v>
      </c>
      <c r="B277">
        <f t="shared" si="4"/>
        <v>0</v>
      </c>
    </row>
    <row r="278" spans="1:2" x14ac:dyDescent="0.25">
      <c r="A278">
        <f>input!A277</f>
        <v>0</v>
      </c>
      <c r="B278">
        <f t="shared" si="4"/>
        <v>0</v>
      </c>
    </row>
    <row r="279" spans="1:2" x14ac:dyDescent="0.25">
      <c r="A279">
        <f>input!A278</f>
        <v>0</v>
      </c>
      <c r="B279">
        <f t="shared" si="4"/>
        <v>0</v>
      </c>
    </row>
    <row r="280" spans="1:2" x14ac:dyDescent="0.25">
      <c r="A280">
        <f>input!A279</f>
        <v>0</v>
      </c>
      <c r="B280">
        <f t="shared" si="4"/>
        <v>0</v>
      </c>
    </row>
    <row r="281" spans="1:2" x14ac:dyDescent="0.25">
      <c r="A281">
        <f>input!A280</f>
        <v>0</v>
      </c>
      <c r="B281">
        <f t="shared" si="4"/>
        <v>0</v>
      </c>
    </row>
    <row r="282" spans="1:2" x14ac:dyDescent="0.25">
      <c r="A282">
        <f>input!A281</f>
        <v>0</v>
      </c>
      <c r="B282">
        <f t="shared" si="4"/>
        <v>0</v>
      </c>
    </row>
    <row r="283" spans="1:2" x14ac:dyDescent="0.25">
      <c r="A283">
        <f>input!A282</f>
        <v>0</v>
      </c>
      <c r="B283">
        <f t="shared" si="4"/>
        <v>0</v>
      </c>
    </row>
    <row r="284" spans="1:2" x14ac:dyDescent="0.25">
      <c r="A284">
        <f>input!A283</f>
        <v>0</v>
      </c>
      <c r="B284">
        <f t="shared" si="4"/>
        <v>0</v>
      </c>
    </row>
    <row r="285" spans="1:2" x14ac:dyDescent="0.25">
      <c r="A285">
        <f>input!A284</f>
        <v>0</v>
      </c>
      <c r="B285">
        <f t="shared" si="4"/>
        <v>0</v>
      </c>
    </row>
    <row r="286" spans="1:2" x14ac:dyDescent="0.25">
      <c r="A286">
        <f>input!A285</f>
        <v>0</v>
      </c>
      <c r="B286">
        <f t="shared" si="4"/>
        <v>0</v>
      </c>
    </row>
    <row r="287" spans="1:2" x14ac:dyDescent="0.25">
      <c r="A287">
        <f>input!A286</f>
        <v>0</v>
      </c>
      <c r="B287">
        <f t="shared" si="4"/>
        <v>0</v>
      </c>
    </row>
    <row r="288" spans="1:2" x14ac:dyDescent="0.25">
      <c r="A288">
        <f>input!A287</f>
        <v>0</v>
      </c>
      <c r="B288">
        <f t="shared" si="4"/>
        <v>0</v>
      </c>
    </row>
    <row r="289" spans="1:2" x14ac:dyDescent="0.25">
      <c r="A289">
        <f>input!A288</f>
        <v>0</v>
      </c>
      <c r="B289">
        <f t="shared" si="4"/>
        <v>0</v>
      </c>
    </row>
    <row r="290" spans="1:2" x14ac:dyDescent="0.25">
      <c r="A290">
        <f>input!A289</f>
        <v>0</v>
      </c>
      <c r="B290">
        <f t="shared" si="4"/>
        <v>0</v>
      </c>
    </row>
    <row r="291" spans="1:2" x14ac:dyDescent="0.25">
      <c r="A291">
        <f>input!A290</f>
        <v>0</v>
      </c>
      <c r="B291">
        <f t="shared" si="4"/>
        <v>0</v>
      </c>
    </row>
    <row r="292" spans="1:2" x14ac:dyDescent="0.25">
      <c r="A292">
        <f>input!A291</f>
        <v>0</v>
      </c>
      <c r="B292">
        <f t="shared" si="4"/>
        <v>0</v>
      </c>
    </row>
    <row r="293" spans="1:2" x14ac:dyDescent="0.25">
      <c r="A293">
        <f>input!A292</f>
        <v>0</v>
      </c>
      <c r="B293">
        <f t="shared" si="4"/>
        <v>0</v>
      </c>
    </row>
    <row r="294" spans="1:2" x14ac:dyDescent="0.25">
      <c r="A294">
        <f>input!A293</f>
        <v>0</v>
      </c>
      <c r="B294">
        <f t="shared" si="4"/>
        <v>0</v>
      </c>
    </row>
    <row r="295" spans="1:2" x14ac:dyDescent="0.25">
      <c r="A295">
        <f>input!A294</f>
        <v>0</v>
      </c>
      <c r="B295">
        <f t="shared" si="4"/>
        <v>0</v>
      </c>
    </row>
    <row r="296" spans="1:2" x14ac:dyDescent="0.25">
      <c r="A296">
        <f>input!A295</f>
        <v>0</v>
      </c>
      <c r="B296">
        <f t="shared" si="4"/>
        <v>0</v>
      </c>
    </row>
    <row r="297" spans="1:2" x14ac:dyDescent="0.25">
      <c r="A297">
        <f>input!A296</f>
        <v>0</v>
      </c>
      <c r="B297">
        <f t="shared" si="4"/>
        <v>0</v>
      </c>
    </row>
    <row r="298" spans="1:2" x14ac:dyDescent="0.25">
      <c r="A298">
        <f>input!A297</f>
        <v>0</v>
      </c>
      <c r="B298">
        <f t="shared" si="4"/>
        <v>0</v>
      </c>
    </row>
    <row r="299" spans="1:2" x14ac:dyDescent="0.25">
      <c r="A299">
        <f>input!A298</f>
        <v>0</v>
      </c>
      <c r="B299">
        <f t="shared" si="4"/>
        <v>0</v>
      </c>
    </row>
    <row r="300" spans="1:2" x14ac:dyDescent="0.25">
      <c r="A300">
        <f>input!A299</f>
        <v>0</v>
      </c>
      <c r="B300">
        <f t="shared" si="4"/>
        <v>0</v>
      </c>
    </row>
    <row r="301" spans="1:2" x14ac:dyDescent="0.25">
      <c r="A301">
        <f>input!A300</f>
        <v>0</v>
      </c>
      <c r="B301">
        <f t="shared" si="4"/>
        <v>0</v>
      </c>
    </row>
    <row r="302" spans="1:2" x14ac:dyDescent="0.25">
      <c r="A302">
        <f>input!A301</f>
        <v>0</v>
      </c>
      <c r="B302">
        <f t="shared" si="4"/>
        <v>0</v>
      </c>
    </row>
    <row r="303" spans="1:2" x14ac:dyDescent="0.25">
      <c r="A303">
        <f>input!A302</f>
        <v>0</v>
      </c>
      <c r="B303">
        <f t="shared" si="4"/>
        <v>0</v>
      </c>
    </row>
    <row r="304" spans="1:2" x14ac:dyDescent="0.25">
      <c r="A304">
        <f>input!A303</f>
        <v>0</v>
      </c>
      <c r="B304">
        <f t="shared" si="4"/>
        <v>0</v>
      </c>
    </row>
    <row r="305" spans="1:2" x14ac:dyDescent="0.25">
      <c r="A305">
        <f>input!A304</f>
        <v>0</v>
      </c>
      <c r="B305">
        <f t="shared" si="4"/>
        <v>0</v>
      </c>
    </row>
    <row r="306" spans="1:2" x14ac:dyDescent="0.25">
      <c r="A306">
        <f>input!A305</f>
        <v>0</v>
      </c>
      <c r="B306">
        <f t="shared" si="4"/>
        <v>0</v>
      </c>
    </row>
    <row r="307" spans="1:2" x14ac:dyDescent="0.25">
      <c r="A307">
        <f>input!A306</f>
        <v>0</v>
      </c>
      <c r="B307">
        <f t="shared" si="4"/>
        <v>0</v>
      </c>
    </row>
    <row r="308" spans="1:2" x14ac:dyDescent="0.25">
      <c r="A308">
        <f>input!A307</f>
        <v>0</v>
      </c>
      <c r="B308">
        <f t="shared" si="4"/>
        <v>0</v>
      </c>
    </row>
    <row r="309" spans="1:2" x14ac:dyDescent="0.25">
      <c r="A309">
        <f>input!A308</f>
        <v>0</v>
      </c>
      <c r="B309">
        <f t="shared" si="4"/>
        <v>0</v>
      </c>
    </row>
    <row r="310" spans="1:2" x14ac:dyDescent="0.25">
      <c r="A310">
        <f>input!A309</f>
        <v>0</v>
      </c>
      <c r="B310">
        <f t="shared" si="4"/>
        <v>0</v>
      </c>
    </row>
    <row r="311" spans="1:2" x14ac:dyDescent="0.25">
      <c r="A311">
        <f>input!A310</f>
        <v>0</v>
      </c>
      <c r="B311">
        <f t="shared" si="4"/>
        <v>0</v>
      </c>
    </row>
    <row r="312" spans="1:2" x14ac:dyDescent="0.25">
      <c r="A312">
        <f>input!A311</f>
        <v>0</v>
      </c>
      <c r="B312">
        <f t="shared" si="4"/>
        <v>0</v>
      </c>
    </row>
    <row r="313" spans="1:2" x14ac:dyDescent="0.25">
      <c r="A313">
        <f>input!A312</f>
        <v>0</v>
      </c>
      <c r="B313">
        <f t="shared" si="4"/>
        <v>0</v>
      </c>
    </row>
    <row r="314" spans="1:2" x14ac:dyDescent="0.25">
      <c r="A314">
        <f>input!A313</f>
        <v>0</v>
      </c>
      <c r="B314">
        <f t="shared" si="4"/>
        <v>0</v>
      </c>
    </row>
    <row r="315" spans="1:2" x14ac:dyDescent="0.25">
      <c r="A315">
        <f>input!A314</f>
        <v>0</v>
      </c>
      <c r="B315">
        <f t="shared" si="4"/>
        <v>0</v>
      </c>
    </row>
    <row r="316" spans="1:2" x14ac:dyDescent="0.25">
      <c r="A316">
        <f>input!A315</f>
        <v>0</v>
      </c>
      <c r="B316">
        <f t="shared" si="4"/>
        <v>0</v>
      </c>
    </row>
    <row r="317" spans="1:2" x14ac:dyDescent="0.25">
      <c r="A317">
        <f>input!A316</f>
        <v>0</v>
      </c>
      <c r="B317">
        <f t="shared" si="4"/>
        <v>0</v>
      </c>
    </row>
    <row r="318" spans="1:2" x14ac:dyDescent="0.25">
      <c r="A318">
        <f>input!A317</f>
        <v>0</v>
      </c>
      <c r="B318">
        <f t="shared" si="4"/>
        <v>0</v>
      </c>
    </row>
    <row r="319" spans="1:2" x14ac:dyDescent="0.25">
      <c r="A319">
        <f>input!A318</f>
        <v>0</v>
      </c>
      <c r="B319">
        <f t="shared" si="4"/>
        <v>0</v>
      </c>
    </row>
    <row r="320" spans="1:2" x14ac:dyDescent="0.25">
      <c r="A320">
        <f>input!A319</f>
        <v>0</v>
      </c>
      <c r="B320">
        <f t="shared" si="4"/>
        <v>0</v>
      </c>
    </row>
    <row r="321" spans="1:2" x14ac:dyDescent="0.25">
      <c r="A321">
        <f>input!A320</f>
        <v>0</v>
      </c>
      <c r="B321">
        <f t="shared" si="4"/>
        <v>0</v>
      </c>
    </row>
    <row r="322" spans="1:2" x14ac:dyDescent="0.25">
      <c r="A322">
        <f>input!A321</f>
        <v>0</v>
      </c>
      <c r="B322">
        <f t="shared" si="4"/>
        <v>0</v>
      </c>
    </row>
    <row r="323" spans="1:2" x14ac:dyDescent="0.25">
      <c r="A323">
        <f>input!A322</f>
        <v>0</v>
      </c>
      <c r="B323">
        <f t="shared" ref="B323:B386" si="5">IF(A323&gt;0,B324+A323,0)</f>
        <v>0</v>
      </c>
    </row>
    <row r="324" spans="1:2" x14ac:dyDescent="0.25">
      <c r="A324">
        <f>input!A323</f>
        <v>0</v>
      </c>
      <c r="B324">
        <f t="shared" si="5"/>
        <v>0</v>
      </c>
    </row>
    <row r="325" spans="1:2" x14ac:dyDescent="0.25">
      <c r="A325">
        <f>input!A324</f>
        <v>0</v>
      </c>
      <c r="B325">
        <f t="shared" si="5"/>
        <v>0</v>
      </c>
    </row>
    <row r="326" spans="1:2" x14ac:dyDescent="0.25">
      <c r="A326">
        <f>input!A325</f>
        <v>0</v>
      </c>
      <c r="B326">
        <f t="shared" si="5"/>
        <v>0</v>
      </c>
    </row>
    <row r="327" spans="1:2" x14ac:dyDescent="0.25">
      <c r="A327">
        <f>input!A326</f>
        <v>0</v>
      </c>
      <c r="B327">
        <f t="shared" si="5"/>
        <v>0</v>
      </c>
    </row>
    <row r="328" spans="1:2" x14ac:dyDescent="0.25">
      <c r="A328">
        <f>input!A327</f>
        <v>0</v>
      </c>
      <c r="B328">
        <f t="shared" si="5"/>
        <v>0</v>
      </c>
    </row>
    <row r="329" spans="1:2" x14ac:dyDescent="0.25">
      <c r="A329">
        <f>input!A328</f>
        <v>0</v>
      </c>
      <c r="B329">
        <f t="shared" si="5"/>
        <v>0</v>
      </c>
    </row>
    <row r="330" spans="1:2" x14ac:dyDescent="0.25">
      <c r="A330">
        <f>input!A329</f>
        <v>0</v>
      </c>
      <c r="B330">
        <f t="shared" si="5"/>
        <v>0</v>
      </c>
    </row>
    <row r="331" spans="1:2" x14ac:dyDescent="0.25">
      <c r="A331">
        <f>input!A330</f>
        <v>0</v>
      </c>
      <c r="B331">
        <f t="shared" si="5"/>
        <v>0</v>
      </c>
    </row>
    <row r="332" spans="1:2" x14ac:dyDescent="0.25">
      <c r="A332">
        <f>input!A331</f>
        <v>0</v>
      </c>
      <c r="B332">
        <f t="shared" si="5"/>
        <v>0</v>
      </c>
    </row>
    <row r="333" spans="1:2" x14ac:dyDescent="0.25">
      <c r="A333">
        <f>input!A332</f>
        <v>0</v>
      </c>
      <c r="B333">
        <f t="shared" si="5"/>
        <v>0</v>
      </c>
    </row>
    <row r="334" spans="1:2" x14ac:dyDescent="0.25">
      <c r="A334">
        <f>input!A333</f>
        <v>0</v>
      </c>
      <c r="B334">
        <f t="shared" si="5"/>
        <v>0</v>
      </c>
    </row>
    <row r="335" spans="1:2" x14ac:dyDescent="0.25">
      <c r="A335">
        <f>input!A334</f>
        <v>0</v>
      </c>
      <c r="B335">
        <f t="shared" si="5"/>
        <v>0</v>
      </c>
    </row>
    <row r="336" spans="1:2" x14ac:dyDescent="0.25">
      <c r="A336">
        <f>input!A335</f>
        <v>0</v>
      </c>
      <c r="B336">
        <f t="shared" si="5"/>
        <v>0</v>
      </c>
    </row>
    <row r="337" spans="1:2" x14ac:dyDescent="0.25">
      <c r="A337">
        <f>input!A336</f>
        <v>0</v>
      </c>
      <c r="B337">
        <f t="shared" si="5"/>
        <v>0</v>
      </c>
    </row>
    <row r="338" spans="1:2" x14ac:dyDescent="0.25">
      <c r="A338">
        <f>input!A337</f>
        <v>0</v>
      </c>
      <c r="B338">
        <f t="shared" si="5"/>
        <v>0</v>
      </c>
    </row>
    <row r="339" spans="1:2" x14ac:dyDescent="0.25">
      <c r="A339">
        <f>input!A338</f>
        <v>0</v>
      </c>
      <c r="B339">
        <f t="shared" si="5"/>
        <v>0</v>
      </c>
    </row>
    <row r="340" spans="1:2" x14ac:dyDescent="0.25">
      <c r="A340">
        <f>input!A339</f>
        <v>0</v>
      </c>
      <c r="B340">
        <f t="shared" si="5"/>
        <v>0</v>
      </c>
    </row>
    <row r="341" spans="1:2" x14ac:dyDescent="0.25">
      <c r="A341">
        <f>input!A340</f>
        <v>0</v>
      </c>
      <c r="B341">
        <f t="shared" si="5"/>
        <v>0</v>
      </c>
    </row>
    <row r="342" spans="1:2" x14ac:dyDescent="0.25">
      <c r="A342">
        <f>input!A341</f>
        <v>0</v>
      </c>
      <c r="B342">
        <f t="shared" si="5"/>
        <v>0</v>
      </c>
    </row>
    <row r="343" spans="1:2" x14ac:dyDescent="0.25">
      <c r="A343">
        <f>input!A342</f>
        <v>0</v>
      </c>
      <c r="B343">
        <f t="shared" si="5"/>
        <v>0</v>
      </c>
    </row>
    <row r="344" spans="1:2" x14ac:dyDescent="0.25">
      <c r="A344">
        <f>input!A343</f>
        <v>0</v>
      </c>
      <c r="B344">
        <f t="shared" si="5"/>
        <v>0</v>
      </c>
    </row>
    <row r="345" spans="1:2" x14ac:dyDescent="0.25">
      <c r="A345">
        <f>input!A344</f>
        <v>0</v>
      </c>
      <c r="B345">
        <f t="shared" si="5"/>
        <v>0</v>
      </c>
    </row>
    <row r="346" spans="1:2" x14ac:dyDescent="0.25">
      <c r="A346">
        <f>input!A345</f>
        <v>0</v>
      </c>
      <c r="B346">
        <f t="shared" si="5"/>
        <v>0</v>
      </c>
    </row>
    <row r="347" spans="1:2" x14ac:dyDescent="0.25">
      <c r="A347">
        <f>input!A346</f>
        <v>0</v>
      </c>
      <c r="B347">
        <f t="shared" si="5"/>
        <v>0</v>
      </c>
    </row>
    <row r="348" spans="1:2" x14ac:dyDescent="0.25">
      <c r="A348">
        <f>input!A347</f>
        <v>0</v>
      </c>
      <c r="B348">
        <f t="shared" si="5"/>
        <v>0</v>
      </c>
    </row>
    <row r="349" spans="1:2" x14ac:dyDescent="0.25">
      <c r="A349">
        <f>input!A348</f>
        <v>0</v>
      </c>
      <c r="B349">
        <f t="shared" si="5"/>
        <v>0</v>
      </c>
    </row>
    <row r="350" spans="1:2" x14ac:dyDescent="0.25">
      <c r="A350">
        <f>input!A349</f>
        <v>0</v>
      </c>
      <c r="B350">
        <f t="shared" si="5"/>
        <v>0</v>
      </c>
    </row>
    <row r="351" spans="1:2" x14ac:dyDescent="0.25">
      <c r="A351">
        <f>input!A350</f>
        <v>0</v>
      </c>
      <c r="B351">
        <f t="shared" si="5"/>
        <v>0</v>
      </c>
    </row>
    <row r="352" spans="1:2" x14ac:dyDescent="0.25">
      <c r="A352">
        <f>input!A351</f>
        <v>0</v>
      </c>
      <c r="B352">
        <f t="shared" si="5"/>
        <v>0</v>
      </c>
    </row>
    <row r="353" spans="1:2" x14ac:dyDescent="0.25">
      <c r="A353">
        <f>input!A352</f>
        <v>0</v>
      </c>
      <c r="B353">
        <f t="shared" si="5"/>
        <v>0</v>
      </c>
    </row>
    <row r="354" spans="1:2" x14ac:dyDescent="0.25">
      <c r="A354">
        <f>input!A353</f>
        <v>0</v>
      </c>
      <c r="B354">
        <f t="shared" si="5"/>
        <v>0</v>
      </c>
    </row>
    <row r="355" spans="1:2" x14ac:dyDescent="0.25">
      <c r="A355">
        <f>input!A354</f>
        <v>0</v>
      </c>
      <c r="B355">
        <f t="shared" si="5"/>
        <v>0</v>
      </c>
    </row>
    <row r="356" spans="1:2" x14ac:dyDescent="0.25">
      <c r="A356">
        <f>input!A355</f>
        <v>0</v>
      </c>
      <c r="B356">
        <f t="shared" si="5"/>
        <v>0</v>
      </c>
    </row>
    <row r="357" spans="1:2" x14ac:dyDescent="0.25">
      <c r="A357">
        <f>input!A356</f>
        <v>0</v>
      </c>
      <c r="B357">
        <f t="shared" si="5"/>
        <v>0</v>
      </c>
    </row>
    <row r="358" spans="1:2" x14ac:dyDescent="0.25">
      <c r="A358">
        <f>input!A357</f>
        <v>0</v>
      </c>
      <c r="B358">
        <f t="shared" si="5"/>
        <v>0</v>
      </c>
    </row>
    <row r="359" spans="1:2" x14ac:dyDescent="0.25">
      <c r="A359">
        <f>input!A358</f>
        <v>0</v>
      </c>
      <c r="B359">
        <f t="shared" si="5"/>
        <v>0</v>
      </c>
    </row>
    <row r="360" spans="1:2" x14ac:dyDescent="0.25">
      <c r="A360">
        <f>input!A359</f>
        <v>0</v>
      </c>
      <c r="B360">
        <f t="shared" si="5"/>
        <v>0</v>
      </c>
    </row>
    <row r="361" spans="1:2" x14ac:dyDescent="0.25">
      <c r="A361">
        <f>input!A360</f>
        <v>0</v>
      </c>
      <c r="B361">
        <f t="shared" si="5"/>
        <v>0</v>
      </c>
    </row>
    <row r="362" spans="1:2" x14ac:dyDescent="0.25">
      <c r="A362">
        <f>input!A361</f>
        <v>0</v>
      </c>
      <c r="B362">
        <f t="shared" si="5"/>
        <v>0</v>
      </c>
    </row>
    <row r="363" spans="1:2" x14ac:dyDescent="0.25">
      <c r="A363">
        <f>input!A362</f>
        <v>0</v>
      </c>
      <c r="B363">
        <f t="shared" si="5"/>
        <v>0</v>
      </c>
    </row>
    <row r="364" spans="1:2" x14ac:dyDescent="0.25">
      <c r="A364">
        <f>input!A363</f>
        <v>0</v>
      </c>
      <c r="B364">
        <f t="shared" si="5"/>
        <v>0</v>
      </c>
    </row>
    <row r="365" spans="1:2" x14ac:dyDescent="0.25">
      <c r="A365">
        <f>input!A364</f>
        <v>0</v>
      </c>
      <c r="B365">
        <f t="shared" si="5"/>
        <v>0</v>
      </c>
    </row>
    <row r="366" spans="1:2" x14ac:dyDescent="0.25">
      <c r="A366">
        <f>input!A365</f>
        <v>0</v>
      </c>
      <c r="B366">
        <f t="shared" si="5"/>
        <v>0</v>
      </c>
    </row>
    <row r="367" spans="1:2" x14ac:dyDescent="0.25">
      <c r="A367">
        <f>input!A366</f>
        <v>0</v>
      </c>
      <c r="B367">
        <f t="shared" si="5"/>
        <v>0</v>
      </c>
    </row>
    <row r="368" spans="1:2" x14ac:dyDescent="0.25">
      <c r="A368">
        <f>input!A367</f>
        <v>0</v>
      </c>
      <c r="B368">
        <f t="shared" si="5"/>
        <v>0</v>
      </c>
    </row>
    <row r="369" spans="1:2" x14ac:dyDescent="0.25">
      <c r="A369">
        <f>input!A368</f>
        <v>0</v>
      </c>
      <c r="B369">
        <f t="shared" si="5"/>
        <v>0</v>
      </c>
    </row>
    <row r="370" spans="1:2" x14ac:dyDescent="0.25">
      <c r="A370">
        <f>input!A369</f>
        <v>0</v>
      </c>
      <c r="B370">
        <f t="shared" si="5"/>
        <v>0</v>
      </c>
    </row>
    <row r="371" spans="1:2" x14ac:dyDescent="0.25">
      <c r="A371">
        <f>input!A370</f>
        <v>0</v>
      </c>
      <c r="B371">
        <f t="shared" si="5"/>
        <v>0</v>
      </c>
    </row>
    <row r="372" spans="1:2" x14ac:dyDescent="0.25">
      <c r="A372">
        <f>input!A371</f>
        <v>0</v>
      </c>
      <c r="B372">
        <f t="shared" si="5"/>
        <v>0</v>
      </c>
    </row>
    <row r="373" spans="1:2" x14ac:dyDescent="0.25">
      <c r="A373">
        <f>input!A372</f>
        <v>0</v>
      </c>
      <c r="B373">
        <f t="shared" si="5"/>
        <v>0</v>
      </c>
    </row>
    <row r="374" spans="1:2" x14ac:dyDescent="0.25">
      <c r="A374">
        <f>input!A373</f>
        <v>0</v>
      </c>
      <c r="B374">
        <f t="shared" si="5"/>
        <v>0</v>
      </c>
    </row>
    <row r="375" spans="1:2" x14ac:dyDescent="0.25">
      <c r="A375">
        <f>input!A374</f>
        <v>0</v>
      </c>
      <c r="B375">
        <f t="shared" si="5"/>
        <v>0</v>
      </c>
    </row>
    <row r="376" spans="1:2" x14ac:dyDescent="0.25">
      <c r="A376">
        <f>input!A375</f>
        <v>0</v>
      </c>
      <c r="B376">
        <f t="shared" si="5"/>
        <v>0</v>
      </c>
    </row>
    <row r="377" spans="1:2" x14ac:dyDescent="0.25">
      <c r="A377">
        <f>input!A376</f>
        <v>0</v>
      </c>
      <c r="B377">
        <f t="shared" si="5"/>
        <v>0</v>
      </c>
    </row>
    <row r="378" spans="1:2" x14ac:dyDescent="0.25">
      <c r="A378">
        <f>input!A377</f>
        <v>0</v>
      </c>
      <c r="B378">
        <f t="shared" si="5"/>
        <v>0</v>
      </c>
    </row>
    <row r="379" spans="1:2" x14ac:dyDescent="0.25">
      <c r="A379">
        <f>input!A378</f>
        <v>0</v>
      </c>
      <c r="B379">
        <f t="shared" si="5"/>
        <v>0</v>
      </c>
    </row>
    <row r="380" spans="1:2" x14ac:dyDescent="0.25">
      <c r="A380">
        <f>input!A379</f>
        <v>0</v>
      </c>
      <c r="B380">
        <f t="shared" si="5"/>
        <v>0</v>
      </c>
    </row>
    <row r="381" spans="1:2" x14ac:dyDescent="0.25">
      <c r="A381">
        <f>input!A380</f>
        <v>0</v>
      </c>
      <c r="B381">
        <f t="shared" si="5"/>
        <v>0</v>
      </c>
    </row>
    <row r="382" spans="1:2" x14ac:dyDescent="0.25">
      <c r="A382">
        <f>input!A381</f>
        <v>0</v>
      </c>
      <c r="B382">
        <f t="shared" si="5"/>
        <v>0</v>
      </c>
    </row>
    <row r="383" spans="1:2" x14ac:dyDescent="0.25">
      <c r="A383">
        <f>input!A382</f>
        <v>0</v>
      </c>
      <c r="B383">
        <f t="shared" si="5"/>
        <v>0</v>
      </c>
    </row>
    <row r="384" spans="1:2" x14ac:dyDescent="0.25">
      <c r="A384">
        <f>input!A383</f>
        <v>0</v>
      </c>
      <c r="B384">
        <f t="shared" si="5"/>
        <v>0</v>
      </c>
    </row>
    <row r="385" spans="1:2" x14ac:dyDescent="0.25">
      <c r="A385">
        <f>input!A384</f>
        <v>0</v>
      </c>
      <c r="B385">
        <f t="shared" si="5"/>
        <v>0</v>
      </c>
    </row>
    <row r="386" spans="1:2" x14ac:dyDescent="0.25">
      <c r="A386">
        <f>input!A385</f>
        <v>0</v>
      </c>
      <c r="B386">
        <f t="shared" si="5"/>
        <v>0</v>
      </c>
    </row>
    <row r="387" spans="1:2" x14ac:dyDescent="0.25">
      <c r="A387">
        <f>input!A386</f>
        <v>0</v>
      </c>
      <c r="B387">
        <f t="shared" ref="B387:B450" si="6">IF(A387&gt;0,B388+A387,0)</f>
        <v>0</v>
      </c>
    </row>
    <row r="388" spans="1:2" x14ac:dyDescent="0.25">
      <c r="A388">
        <f>input!A387</f>
        <v>0</v>
      </c>
      <c r="B388">
        <f t="shared" si="6"/>
        <v>0</v>
      </c>
    </row>
    <row r="389" spans="1:2" x14ac:dyDescent="0.25">
      <c r="A389">
        <f>input!A388</f>
        <v>0</v>
      </c>
      <c r="B389">
        <f t="shared" si="6"/>
        <v>0</v>
      </c>
    </row>
    <row r="390" spans="1:2" x14ac:dyDescent="0.25">
      <c r="A390">
        <f>input!A389</f>
        <v>0</v>
      </c>
      <c r="B390">
        <f t="shared" si="6"/>
        <v>0</v>
      </c>
    </row>
    <row r="391" spans="1:2" x14ac:dyDescent="0.25">
      <c r="A391">
        <f>input!A390</f>
        <v>0</v>
      </c>
      <c r="B391">
        <f t="shared" si="6"/>
        <v>0</v>
      </c>
    </row>
    <row r="392" spans="1:2" x14ac:dyDescent="0.25">
      <c r="A392">
        <f>input!A391</f>
        <v>0</v>
      </c>
      <c r="B392">
        <f t="shared" si="6"/>
        <v>0</v>
      </c>
    </row>
    <row r="393" spans="1:2" x14ac:dyDescent="0.25">
      <c r="A393">
        <f>input!A392</f>
        <v>0</v>
      </c>
      <c r="B393">
        <f t="shared" si="6"/>
        <v>0</v>
      </c>
    </row>
    <row r="394" spans="1:2" x14ac:dyDescent="0.25">
      <c r="A394">
        <f>input!A393</f>
        <v>0</v>
      </c>
      <c r="B394">
        <f t="shared" si="6"/>
        <v>0</v>
      </c>
    </row>
    <row r="395" spans="1:2" x14ac:dyDescent="0.25">
      <c r="A395">
        <f>input!A394</f>
        <v>0</v>
      </c>
      <c r="B395">
        <f t="shared" si="6"/>
        <v>0</v>
      </c>
    </row>
    <row r="396" spans="1:2" x14ac:dyDescent="0.25">
      <c r="A396">
        <f>input!A395</f>
        <v>0</v>
      </c>
      <c r="B396">
        <f t="shared" si="6"/>
        <v>0</v>
      </c>
    </row>
    <row r="397" spans="1:2" x14ac:dyDescent="0.25">
      <c r="A397">
        <f>input!A396</f>
        <v>0</v>
      </c>
      <c r="B397">
        <f t="shared" si="6"/>
        <v>0</v>
      </c>
    </row>
    <row r="398" spans="1:2" x14ac:dyDescent="0.25">
      <c r="A398">
        <f>input!A397</f>
        <v>0</v>
      </c>
      <c r="B398">
        <f t="shared" si="6"/>
        <v>0</v>
      </c>
    </row>
    <row r="399" spans="1:2" x14ac:dyDescent="0.25">
      <c r="A399">
        <f>input!A398</f>
        <v>0</v>
      </c>
      <c r="B399">
        <f t="shared" si="6"/>
        <v>0</v>
      </c>
    </row>
    <row r="400" spans="1:2" x14ac:dyDescent="0.25">
      <c r="A400">
        <f>input!A399</f>
        <v>0</v>
      </c>
      <c r="B400">
        <f t="shared" si="6"/>
        <v>0</v>
      </c>
    </row>
    <row r="401" spans="1:2" x14ac:dyDescent="0.25">
      <c r="A401">
        <f>input!A400</f>
        <v>0</v>
      </c>
      <c r="B401">
        <f t="shared" si="6"/>
        <v>0</v>
      </c>
    </row>
    <row r="402" spans="1:2" x14ac:dyDescent="0.25">
      <c r="A402">
        <f>input!A401</f>
        <v>0</v>
      </c>
      <c r="B402">
        <f t="shared" si="6"/>
        <v>0</v>
      </c>
    </row>
    <row r="403" spans="1:2" x14ac:dyDescent="0.25">
      <c r="A403">
        <f>input!A402</f>
        <v>0</v>
      </c>
      <c r="B403">
        <f t="shared" si="6"/>
        <v>0</v>
      </c>
    </row>
    <row r="404" spans="1:2" x14ac:dyDescent="0.25">
      <c r="A404">
        <f>input!A403</f>
        <v>0</v>
      </c>
      <c r="B404">
        <f t="shared" si="6"/>
        <v>0</v>
      </c>
    </row>
    <row r="405" spans="1:2" x14ac:dyDescent="0.25">
      <c r="A405">
        <f>input!A404</f>
        <v>0</v>
      </c>
      <c r="B405">
        <f t="shared" si="6"/>
        <v>0</v>
      </c>
    </row>
    <row r="406" spans="1:2" x14ac:dyDescent="0.25">
      <c r="A406">
        <f>input!A405</f>
        <v>0</v>
      </c>
      <c r="B406">
        <f t="shared" si="6"/>
        <v>0</v>
      </c>
    </row>
    <row r="407" spans="1:2" x14ac:dyDescent="0.25">
      <c r="A407">
        <f>input!A406</f>
        <v>0</v>
      </c>
      <c r="B407">
        <f t="shared" si="6"/>
        <v>0</v>
      </c>
    </row>
    <row r="408" spans="1:2" x14ac:dyDescent="0.25">
      <c r="A408">
        <f>input!A407</f>
        <v>0</v>
      </c>
      <c r="B408">
        <f t="shared" si="6"/>
        <v>0</v>
      </c>
    </row>
    <row r="409" spans="1:2" x14ac:dyDescent="0.25">
      <c r="A409">
        <f>input!A408</f>
        <v>0</v>
      </c>
      <c r="B409">
        <f t="shared" si="6"/>
        <v>0</v>
      </c>
    </row>
    <row r="410" spans="1:2" x14ac:dyDescent="0.25">
      <c r="A410">
        <f>input!A409</f>
        <v>0</v>
      </c>
      <c r="B410">
        <f t="shared" si="6"/>
        <v>0</v>
      </c>
    </row>
    <row r="411" spans="1:2" x14ac:dyDescent="0.25">
      <c r="A411">
        <f>input!A410</f>
        <v>0</v>
      </c>
      <c r="B411">
        <f t="shared" si="6"/>
        <v>0</v>
      </c>
    </row>
    <row r="412" spans="1:2" x14ac:dyDescent="0.25">
      <c r="A412">
        <f>input!A411</f>
        <v>0</v>
      </c>
      <c r="B412">
        <f t="shared" si="6"/>
        <v>0</v>
      </c>
    </row>
    <row r="413" spans="1:2" x14ac:dyDescent="0.25">
      <c r="A413">
        <f>input!A412</f>
        <v>0</v>
      </c>
      <c r="B413">
        <f t="shared" si="6"/>
        <v>0</v>
      </c>
    </row>
    <row r="414" spans="1:2" x14ac:dyDescent="0.25">
      <c r="A414">
        <f>input!A413</f>
        <v>0</v>
      </c>
      <c r="B414">
        <f t="shared" si="6"/>
        <v>0</v>
      </c>
    </row>
    <row r="415" spans="1:2" x14ac:dyDescent="0.25">
      <c r="A415">
        <f>input!A414</f>
        <v>0</v>
      </c>
      <c r="B415">
        <f t="shared" si="6"/>
        <v>0</v>
      </c>
    </row>
    <row r="416" spans="1:2" x14ac:dyDescent="0.25">
      <c r="A416">
        <f>input!A415</f>
        <v>0</v>
      </c>
      <c r="B416">
        <f t="shared" si="6"/>
        <v>0</v>
      </c>
    </row>
    <row r="417" spans="1:2" x14ac:dyDescent="0.25">
      <c r="A417">
        <f>input!A416</f>
        <v>0</v>
      </c>
      <c r="B417">
        <f t="shared" si="6"/>
        <v>0</v>
      </c>
    </row>
    <row r="418" spans="1:2" x14ac:dyDescent="0.25">
      <c r="A418">
        <f>input!A417</f>
        <v>0</v>
      </c>
      <c r="B418">
        <f t="shared" si="6"/>
        <v>0</v>
      </c>
    </row>
    <row r="419" spans="1:2" x14ac:dyDescent="0.25">
      <c r="A419">
        <f>input!A418</f>
        <v>0</v>
      </c>
      <c r="B419">
        <f t="shared" si="6"/>
        <v>0</v>
      </c>
    </row>
    <row r="420" spans="1:2" x14ac:dyDescent="0.25">
      <c r="A420">
        <f>input!A419</f>
        <v>0</v>
      </c>
      <c r="B420">
        <f t="shared" si="6"/>
        <v>0</v>
      </c>
    </row>
    <row r="421" spans="1:2" x14ac:dyDescent="0.25">
      <c r="A421">
        <f>input!A420</f>
        <v>0</v>
      </c>
      <c r="B421">
        <f t="shared" si="6"/>
        <v>0</v>
      </c>
    </row>
    <row r="422" spans="1:2" x14ac:dyDescent="0.25">
      <c r="A422">
        <f>input!A421</f>
        <v>0</v>
      </c>
      <c r="B422">
        <f t="shared" si="6"/>
        <v>0</v>
      </c>
    </row>
    <row r="423" spans="1:2" x14ac:dyDescent="0.25">
      <c r="A423">
        <f>input!A422</f>
        <v>0</v>
      </c>
      <c r="B423">
        <f t="shared" si="6"/>
        <v>0</v>
      </c>
    </row>
    <row r="424" spans="1:2" x14ac:dyDescent="0.25">
      <c r="A424">
        <f>input!A423</f>
        <v>0</v>
      </c>
      <c r="B424">
        <f t="shared" si="6"/>
        <v>0</v>
      </c>
    </row>
    <row r="425" spans="1:2" x14ac:dyDescent="0.25">
      <c r="A425">
        <f>input!A424</f>
        <v>0</v>
      </c>
      <c r="B425">
        <f t="shared" si="6"/>
        <v>0</v>
      </c>
    </row>
    <row r="426" spans="1:2" x14ac:dyDescent="0.25">
      <c r="A426">
        <f>input!A425</f>
        <v>0</v>
      </c>
      <c r="B426">
        <f t="shared" si="6"/>
        <v>0</v>
      </c>
    </row>
    <row r="427" spans="1:2" x14ac:dyDescent="0.25">
      <c r="A427">
        <f>input!A426</f>
        <v>0</v>
      </c>
      <c r="B427">
        <f t="shared" si="6"/>
        <v>0</v>
      </c>
    </row>
    <row r="428" spans="1:2" x14ac:dyDescent="0.25">
      <c r="A428">
        <f>input!A427</f>
        <v>0</v>
      </c>
      <c r="B428">
        <f t="shared" si="6"/>
        <v>0</v>
      </c>
    </row>
    <row r="429" spans="1:2" x14ac:dyDescent="0.25">
      <c r="A429">
        <f>input!A428</f>
        <v>0</v>
      </c>
      <c r="B429">
        <f t="shared" si="6"/>
        <v>0</v>
      </c>
    </row>
    <row r="430" spans="1:2" x14ac:dyDescent="0.25">
      <c r="A430">
        <f>input!A429</f>
        <v>0</v>
      </c>
      <c r="B430">
        <f t="shared" si="6"/>
        <v>0</v>
      </c>
    </row>
    <row r="431" spans="1:2" x14ac:dyDescent="0.25">
      <c r="A431">
        <f>input!A430</f>
        <v>0</v>
      </c>
      <c r="B431">
        <f t="shared" si="6"/>
        <v>0</v>
      </c>
    </row>
    <row r="432" spans="1:2" x14ac:dyDescent="0.25">
      <c r="A432">
        <f>input!A431</f>
        <v>0</v>
      </c>
      <c r="B432">
        <f t="shared" si="6"/>
        <v>0</v>
      </c>
    </row>
    <row r="433" spans="1:2" x14ac:dyDescent="0.25">
      <c r="A433">
        <f>input!A432</f>
        <v>0</v>
      </c>
      <c r="B433">
        <f t="shared" si="6"/>
        <v>0</v>
      </c>
    </row>
    <row r="434" spans="1:2" x14ac:dyDescent="0.25">
      <c r="A434">
        <f>input!A433</f>
        <v>0</v>
      </c>
      <c r="B434">
        <f t="shared" si="6"/>
        <v>0</v>
      </c>
    </row>
    <row r="435" spans="1:2" x14ac:dyDescent="0.25">
      <c r="A435">
        <f>input!A434</f>
        <v>0</v>
      </c>
      <c r="B435">
        <f t="shared" si="6"/>
        <v>0</v>
      </c>
    </row>
    <row r="436" spans="1:2" x14ac:dyDescent="0.25">
      <c r="A436">
        <f>input!A435</f>
        <v>0</v>
      </c>
      <c r="B436">
        <f t="shared" si="6"/>
        <v>0</v>
      </c>
    </row>
    <row r="437" spans="1:2" x14ac:dyDescent="0.25">
      <c r="A437">
        <f>input!A436</f>
        <v>0</v>
      </c>
      <c r="B437">
        <f t="shared" si="6"/>
        <v>0</v>
      </c>
    </row>
    <row r="438" spans="1:2" x14ac:dyDescent="0.25">
      <c r="A438">
        <f>input!A437</f>
        <v>0</v>
      </c>
      <c r="B438">
        <f t="shared" si="6"/>
        <v>0</v>
      </c>
    </row>
    <row r="439" spans="1:2" x14ac:dyDescent="0.25">
      <c r="A439">
        <f>input!A438</f>
        <v>0</v>
      </c>
      <c r="B439">
        <f t="shared" si="6"/>
        <v>0</v>
      </c>
    </row>
    <row r="440" spans="1:2" x14ac:dyDescent="0.25">
      <c r="A440">
        <f>input!A439</f>
        <v>0</v>
      </c>
      <c r="B440">
        <f t="shared" si="6"/>
        <v>0</v>
      </c>
    </row>
    <row r="441" spans="1:2" x14ac:dyDescent="0.25">
      <c r="A441">
        <f>input!A440</f>
        <v>0</v>
      </c>
      <c r="B441">
        <f t="shared" si="6"/>
        <v>0</v>
      </c>
    </row>
    <row r="442" spans="1:2" x14ac:dyDescent="0.25">
      <c r="A442">
        <f>input!A441</f>
        <v>0</v>
      </c>
      <c r="B442">
        <f t="shared" si="6"/>
        <v>0</v>
      </c>
    </row>
    <row r="443" spans="1:2" x14ac:dyDescent="0.25">
      <c r="A443">
        <f>input!A442</f>
        <v>0</v>
      </c>
      <c r="B443">
        <f t="shared" si="6"/>
        <v>0</v>
      </c>
    </row>
    <row r="444" spans="1:2" x14ac:dyDescent="0.25">
      <c r="A444">
        <f>input!A443</f>
        <v>0</v>
      </c>
      <c r="B444">
        <f t="shared" si="6"/>
        <v>0</v>
      </c>
    </row>
    <row r="445" spans="1:2" x14ac:dyDescent="0.25">
      <c r="A445">
        <f>input!A444</f>
        <v>0</v>
      </c>
      <c r="B445">
        <f t="shared" si="6"/>
        <v>0</v>
      </c>
    </row>
    <row r="446" spans="1:2" x14ac:dyDescent="0.25">
      <c r="A446">
        <f>input!A445</f>
        <v>0</v>
      </c>
      <c r="B446">
        <f t="shared" si="6"/>
        <v>0</v>
      </c>
    </row>
    <row r="447" spans="1:2" x14ac:dyDescent="0.25">
      <c r="A447">
        <f>input!A446</f>
        <v>0</v>
      </c>
      <c r="B447">
        <f t="shared" si="6"/>
        <v>0</v>
      </c>
    </row>
    <row r="448" spans="1:2" x14ac:dyDescent="0.25">
      <c r="A448">
        <f>input!A447</f>
        <v>0</v>
      </c>
      <c r="B448">
        <f t="shared" si="6"/>
        <v>0</v>
      </c>
    </row>
    <row r="449" spans="1:2" x14ac:dyDescent="0.25">
      <c r="A449">
        <f>input!A448</f>
        <v>0</v>
      </c>
      <c r="B449">
        <f t="shared" si="6"/>
        <v>0</v>
      </c>
    </row>
    <row r="450" spans="1:2" x14ac:dyDescent="0.25">
      <c r="A450">
        <f>input!A449</f>
        <v>0</v>
      </c>
      <c r="B450">
        <f t="shared" si="6"/>
        <v>0</v>
      </c>
    </row>
    <row r="451" spans="1:2" x14ac:dyDescent="0.25">
      <c r="A451">
        <f>input!A450</f>
        <v>0</v>
      </c>
      <c r="B451">
        <f t="shared" ref="B451:B514" si="7">IF(A451&gt;0,B452+A451,0)</f>
        <v>0</v>
      </c>
    </row>
    <row r="452" spans="1:2" x14ac:dyDescent="0.25">
      <c r="A452">
        <f>input!A451</f>
        <v>0</v>
      </c>
      <c r="B452">
        <f t="shared" si="7"/>
        <v>0</v>
      </c>
    </row>
    <row r="453" spans="1:2" x14ac:dyDescent="0.25">
      <c r="A453">
        <f>input!A452</f>
        <v>0</v>
      </c>
      <c r="B453">
        <f t="shared" si="7"/>
        <v>0</v>
      </c>
    </row>
    <row r="454" spans="1:2" x14ac:dyDescent="0.25">
      <c r="A454">
        <f>input!A453</f>
        <v>0</v>
      </c>
      <c r="B454">
        <f t="shared" si="7"/>
        <v>0</v>
      </c>
    </row>
    <row r="455" spans="1:2" x14ac:dyDescent="0.25">
      <c r="A455">
        <f>input!A454</f>
        <v>0</v>
      </c>
      <c r="B455">
        <f t="shared" si="7"/>
        <v>0</v>
      </c>
    </row>
    <row r="456" spans="1:2" x14ac:dyDescent="0.25">
      <c r="A456">
        <f>input!A455</f>
        <v>0</v>
      </c>
      <c r="B456">
        <f t="shared" si="7"/>
        <v>0</v>
      </c>
    </row>
    <row r="457" spans="1:2" x14ac:dyDescent="0.25">
      <c r="A457">
        <f>input!A456</f>
        <v>0</v>
      </c>
      <c r="B457">
        <f t="shared" si="7"/>
        <v>0</v>
      </c>
    </row>
    <row r="458" spans="1:2" x14ac:dyDescent="0.25">
      <c r="A458">
        <f>input!A457</f>
        <v>0</v>
      </c>
      <c r="B458">
        <f t="shared" si="7"/>
        <v>0</v>
      </c>
    </row>
    <row r="459" spans="1:2" x14ac:dyDescent="0.25">
      <c r="A459">
        <f>input!A458</f>
        <v>0</v>
      </c>
      <c r="B459">
        <f t="shared" si="7"/>
        <v>0</v>
      </c>
    </row>
    <row r="460" spans="1:2" x14ac:dyDescent="0.25">
      <c r="A460">
        <f>input!A459</f>
        <v>0</v>
      </c>
      <c r="B460">
        <f t="shared" si="7"/>
        <v>0</v>
      </c>
    </row>
    <row r="461" spans="1:2" x14ac:dyDescent="0.25">
      <c r="A461">
        <f>input!A460</f>
        <v>0</v>
      </c>
      <c r="B461">
        <f t="shared" si="7"/>
        <v>0</v>
      </c>
    </row>
    <row r="462" spans="1:2" x14ac:dyDescent="0.25">
      <c r="A462">
        <f>input!A461</f>
        <v>0</v>
      </c>
      <c r="B462">
        <f t="shared" si="7"/>
        <v>0</v>
      </c>
    </row>
    <row r="463" spans="1:2" x14ac:dyDescent="0.25">
      <c r="A463">
        <f>input!A462</f>
        <v>0</v>
      </c>
      <c r="B463">
        <f t="shared" si="7"/>
        <v>0</v>
      </c>
    </row>
    <row r="464" spans="1:2" x14ac:dyDescent="0.25">
      <c r="A464">
        <f>input!A463</f>
        <v>0</v>
      </c>
      <c r="B464">
        <f t="shared" si="7"/>
        <v>0</v>
      </c>
    </row>
    <row r="465" spans="1:2" x14ac:dyDescent="0.25">
      <c r="A465">
        <f>input!A464</f>
        <v>0</v>
      </c>
      <c r="B465">
        <f t="shared" si="7"/>
        <v>0</v>
      </c>
    </row>
    <row r="466" spans="1:2" x14ac:dyDescent="0.25">
      <c r="A466">
        <f>input!A465</f>
        <v>0</v>
      </c>
      <c r="B466">
        <f t="shared" si="7"/>
        <v>0</v>
      </c>
    </row>
    <row r="467" spans="1:2" x14ac:dyDescent="0.25">
      <c r="A467">
        <f>input!A466</f>
        <v>0</v>
      </c>
      <c r="B467">
        <f t="shared" si="7"/>
        <v>0</v>
      </c>
    </row>
    <row r="468" spans="1:2" x14ac:dyDescent="0.25">
      <c r="A468">
        <f>input!A467</f>
        <v>0</v>
      </c>
      <c r="B468">
        <f t="shared" si="7"/>
        <v>0</v>
      </c>
    </row>
    <row r="469" spans="1:2" x14ac:dyDescent="0.25">
      <c r="A469">
        <f>input!A468</f>
        <v>0</v>
      </c>
      <c r="B469">
        <f t="shared" si="7"/>
        <v>0</v>
      </c>
    </row>
    <row r="470" spans="1:2" x14ac:dyDescent="0.25">
      <c r="A470">
        <f>input!A469</f>
        <v>0</v>
      </c>
      <c r="B470">
        <f t="shared" si="7"/>
        <v>0</v>
      </c>
    </row>
    <row r="471" spans="1:2" x14ac:dyDescent="0.25">
      <c r="A471">
        <f>input!A470</f>
        <v>0</v>
      </c>
      <c r="B471">
        <f t="shared" si="7"/>
        <v>0</v>
      </c>
    </row>
    <row r="472" spans="1:2" x14ac:dyDescent="0.25">
      <c r="A472">
        <f>input!A471</f>
        <v>0</v>
      </c>
      <c r="B472">
        <f t="shared" si="7"/>
        <v>0</v>
      </c>
    </row>
    <row r="473" spans="1:2" x14ac:dyDescent="0.25">
      <c r="A473">
        <f>input!A472</f>
        <v>0</v>
      </c>
      <c r="B473">
        <f t="shared" si="7"/>
        <v>0</v>
      </c>
    </row>
    <row r="474" spans="1:2" x14ac:dyDescent="0.25">
      <c r="A474">
        <f>input!A473</f>
        <v>0</v>
      </c>
      <c r="B474">
        <f t="shared" si="7"/>
        <v>0</v>
      </c>
    </row>
    <row r="475" spans="1:2" x14ac:dyDescent="0.25">
      <c r="A475">
        <f>input!A474</f>
        <v>0</v>
      </c>
      <c r="B475">
        <f t="shared" si="7"/>
        <v>0</v>
      </c>
    </row>
    <row r="476" spans="1:2" x14ac:dyDescent="0.25">
      <c r="A476">
        <f>input!A475</f>
        <v>0</v>
      </c>
      <c r="B476">
        <f t="shared" si="7"/>
        <v>0</v>
      </c>
    </row>
    <row r="477" spans="1:2" x14ac:dyDescent="0.25">
      <c r="A477">
        <f>input!A476</f>
        <v>0</v>
      </c>
      <c r="B477">
        <f t="shared" si="7"/>
        <v>0</v>
      </c>
    </row>
    <row r="478" spans="1:2" x14ac:dyDescent="0.25">
      <c r="A478">
        <f>input!A477</f>
        <v>0</v>
      </c>
      <c r="B478">
        <f t="shared" si="7"/>
        <v>0</v>
      </c>
    </row>
    <row r="479" spans="1:2" x14ac:dyDescent="0.25">
      <c r="A479">
        <f>input!A478</f>
        <v>0</v>
      </c>
      <c r="B479">
        <f t="shared" si="7"/>
        <v>0</v>
      </c>
    </row>
    <row r="480" spans="1:2" x14ac:dyDescent="0.25">
      <c r="A480">
        <f>input!A479</f>
        <v>0</v>
      </c>
      <c r="B480">
        <f t="shared" si="7"/>
        <v>0</v>
      </c>
    </row>
    <row r="481" spans="1:2" x14ac:dyDescent="0.25">
      <c r="A481">
        <f>input!A480</f>
        <v>0</v>
      </c>
      <c r="B481">
        <f t="shared" si="7"/>
        <v>0</v>
      </c>
    </row>
    <row r="482" spans="1:2" x14ac:dyDescent="0.25">
      <c r="A482">
        <f>input!A481</f>
        <v>0</v>
      </c>
      <c r="B482">
        <f t="shared" si="7"/>
        <v>0</v>
      </c>
    </row>
    <row r="483" spans="1:2" x14ac:dyDescent="0.25">
      <c r="A483">
        <f>input!A482</f>
        <v>0</v>
      </c>
      <c r="B483">
        <f t="shared" si="7"/>
        <v>0</v>
      </c>
    </row>
    <row r="484" spans="1:2" x14ac:dyDescent="0.25">
      <c r="A484">
        <f>input!A483</f>
        <v>0</v>
      </c>
      <c r="B484">
        <f t="shared" si="7"/>
        <v>0</v>
      </c>
    </row>
    <row r="485" spans="1:2" x14ac:dyDescent="0.25">
      <c r="A485">
        <f>input!A484</f>
        <v>0</v>
      </c>
      <c r="B485">
        <f t="shared" si="7"/>
        <v>0</v>
      </c>
    </row>
    <row r="486" spans="1:2" x14ac:dyDescent="0.25">
      <c r="A486">
        <f>input!A485</f>
        <v>0</v>
      </c>
      <c r="B486">
        <f t="shared" si="7"/>
        <v>0</v>
      </c>
    </row>
    <row r="487" spans="1:2" x14ac:dyDescent="0.25">
      <c r="A487">
        <f>input!A486</f>
        <v>0</v>
      </c>
      <c r="B487">
        <f t="shared" si="7"/>
        <v>0</v>
      </c>
    </row>
    <row r="488" spans="1:2" x14ac:dyDescent="0.25">
      <c r="A488">
        <f>input!A487</f>
        <v>0</v>
      </c>
      <c r="B488">
        <f t="shared" si="7"/>
        <v>0</v>
      </c>
    </row>
    <row r="489" spans="1:2" x14ac:dyDescent="0.25">
      <c r="A489">
        <f>input!A488</f>
        <v>0</v>
      </c>
      <c r="B489">
        <f t="shared" si="7"/>
        <v>0</v>
      </c>
    </row>
    <row r="490" spans="1:2" x14ac:dyDescent="0.25">
      <c r="A490">
        <f>input!A489</f>
        <v>0</v>
      </c>
      <c r="B490">
        <f t="shared" si="7"/>
        <v>0</v>
      </c>
    </row>
    <row r="491" spans="1:2" x14ac:dyDescent="0.25">
      <c r="A491">
        <f>input!A490</f>
        <v>0</v>
      </c>
      <c r="B491">
        <f t="shared" si="7"/>
        <v>0</v>
      </c>
    </row>
    <row r="492" spans="1:2" x14ac:dyDescent="0.25">
      <c r="A492">
        <f>input!A491</f>
        <v>0</v>
      </c>
      <c r="B492">
        <f t="shared" si="7"/>
        <v>0</v>
      </c>
    </row>
    <row r="493" spans="1:2" x14ac:dyDescent="0.25">
      <c r="A493">
        <f>input!A492</f>
        <v>0</v>
      </c>
      <c r="B493">
        <f t="shared" si="7"/>
        <v>0</v>
      </c>
    </row>
    <row r="494" spans="1:2" x14ac:dyDescent="0.25">
      <c r="A494">
        <f>input!A493</f>
        <v>0</v>
      </c>
      <c r="B494">
        <f t="shared" si="7"/>
        <v>0</v>
      </c>
    </row>
    <row r="495" spans="1:2" x14ac:dyDescent="0.25">
      <c r="A495">
        <f>input!A494</f>
        <v>0</v>
      </c>
      <c r="B495">
        <f t="shared" si="7"/>
        <v>0</v>
      </c>
    </row>
    <row r="496" spans="1:2" x14ac:dyDescent="0.25">
      <c r="A496">
        <f>input!A495</f>
        <v>0</v>
      </c>
      <c r="B496">
        <f t="shared" si="7"/>
        <v>0</v>
      </c>
    </row>
    <row r="497" spans="1:2" x14ac:dyDescent="0.25">
      <c r="A497">
        <f>input!A496</f>
        <v>0</v>
      </c>
      <c r="B497">
        <f t="shared" si="7"/>
        <v>0</v>
      </c>
    </row>
    <row r="498" spans="1:2" x14ac:dyDescent="0.25">
      <c r="A498">
        <f>input!A497</f>
        <v>0</v>
      </c>
      <c r="B498">
        <f t="shared" si="7"/>
        <v>0</v>
      </c>
    </row>
    <row r="499" spans="1:2" x14ac:dyDescent="0.25">
      <c r="A499">
        <f>input!A498</f>
        <v>0</v>
      </c>
      <c r="B499">
        <f t="shared" si="7"/>
        <v>0</v>
      </c>
    </row>
    <row r="500" spans="1:2" x14ac:dyDescent="0.25">
      <c r="A500">
        <f>input!A499</f>
        <v>0</v>
      </c>
      <c r="B500">
        <f t="shared" si="7"/>
        <v>0</v>
      </c>
    </row>
    <row r="501" spans="1:2" x14ac:dyDescent="0.25">
      <c r="A501">
        <f>input!A500</f>
        <v>0</v>
      </c>
      <c r="B501">
        <f t="shared" si="7"/>
        <v>0</v>
      </c>
    </row>
    <row r="502" spans="1:2" x14ac:dyDescent="0.25">
      <c r="A502">
        <f>input!A501</f>
        <v>0</v>
      </c>
      <c r="B502">
        <f t="shared" si="7"/>
        <v>0</v>
      </c>
    </row>
    <row r="503" spans="1:2" x14ac:dyDescent="0.25">
      <c r="A503">
        <f>input!A502</f>
        <v>0</v>
      </c>
      <c r="B503">
        <f t="shared" si="7"/>
        <v>0</v>
      </c>
    </row>
    <row r="504" spans="1:2" x14ac:dyDescent="0.25">
      <c r="A504">
        <f>input!A503</f>
        <v>0</v>
      </c>
      <c r="B504">
        <f t="shared" si="7"/>
        <v>0</v>
      </c>
    </row>
    <row r="505" spans="1:2" x14ac:dyDescent="0.25">
      <c r="A505">
        <f>input!A504</f>
        <v>0</v>
      </c>
      <c r="B505">
        <f t="shared" si="7"/>
        <v>0</v>
      </c>
    </row>
    <row r="506" spans="1:2" x14ac:dyDescent="0.25">
      <c r="A506">
        <f>input!A505</f>
        <v>0</v>
      </c>
      <c r="B506">
        <f t="shared" si="7"/>
        <v>0</v>
      </c>
    </row>
    <row r="507" spans="1:2" x14ac:dyDescent="0.25">
      <c r="A507">
        <f>input!A506</f>
        <v>0</v>
      </c>
      <c r="B507">
        <f t="shared" si="7"/>
        <v>0</v>
      </c>
    </row>
    <row r="508" spans="1:2" x14ac:dyDescent="0.25">
      <c r="A508">
        <f>input!A507</f>
        <v>0</v>
      </c>
      <c r="B508">
        <f t="shared" si="7"/>
        <v>0</v>
      </c>
    </row>
    <row r="509" spans="1:2" x14ac:dyDescent="0.25">
      <c r="A509">
        <f>input!A508</f>
        <v>0</v>
      </c>
      <c r="B509">
        <f t="shared" si="7"/>
        <v>0</v>
      </c>
    </row>
    <row r="510" spans="1:2" x14ac:dyDescent="0.25">
      <c r="A510">
        <f>input!A509</f>
        <v>0</v>
      </c>
      <c r="B510">
        <f t="shared" si="7"/>
        <v>0</v>
      </c>
    </row>
    <row r="511" spans="1:2" x14ac:dyDescent="0.25">
      <c r="A511">
        <f>input!A510</f>
        <v>0</v>
      </c>
      <c r="B511">
        <f t="shared" si="7"/>
        <v>0</v>
      </c>
    </row>
    <row r="512" spans="1:2" x14ac:dyDescent="0.25">
      <c r="A512">
        <f>input!A511</f>
        <v>0</v>
      </c>
      <c r="B512">
        <f t="shared" si="7"/>
        <v>0</v>
      </c>
    </row>
    <row r="513" spans="1:2" x14ac:dyDescent="0.25">
      <c r="A513">
        <f>input!A512</f>
        <v>0</v>
      </c>
      <c r="B513">
        <f t="shared" si="7"/>
        <v>0</v>
      </c>
    </row>
    <row r="514" spans="1:2" x14ac:dyDescent="0.25">
      <c r="A514">
        <f>input!A513</f>
        <v>0</v>
      </c>
      <c r="B514">
        <f t="shared" si="7"/>
        <v>0</v>
      </c>
    </row>
    <row r="515" spans="1:2" x14ac:dyDescent="0.25">
      <c r="A515">
        <f>input!A514</f>
        <v>0</v>
      </c>
      <c r="B515">
        <f t="shared" ref="B515:B578" si="8">IF(A515&gt;0,B516+A515,0)</f>
        <v>0</v>
      </c>
    </row>
    <row r="516" spans="1:2" x14ac:dyDescent="0.25">
      <c r="A516">
        <f>input!A515</f>
        <v>0</v>
      </c>
      <c r="B516">
        <f t="shared" si="8"/>
        <v>0</v>
      </c>
    </row>
    <row r="517" spans="1:2" x14ac:dyDescent="0.25">
      <c r="A517">
        <f>input!A516</f>
        <v>0</v>
      </c>
      <c r="B517">
        <f t="shared" si="8"/>
        <v>0</v>
      </c>
    </row>
    <row r="518" spans="1:2" x14ac:dyDescent="0.25">
      <c r="A518">
        <f>input!A517</f>
        <v>0</v>
      </c>
      <c r="B518">
        <f t="shared" si="8"/>
        <v>0</v>
      </c>
    </row>
    <row r="519" spans="1:2" x14ac:dyDescent="0.25">
      <c r="A519">
        <f>input!A518</f>
        <v>0</v>
      </c>
      <c r="B519">
        <f t="shared" si="8"/>
        <v>0</v>
      </c>
    </row>
    <row r="520" spans="1:2" x14ac:dyDescent="0.25">
      <c r="A520">
        <f>input!A519</f>
        <v>0</v>
      </c>
      <c r="B520">
        <f t="shared" si="8"/>
        <v>0</v>
      </c>
    </row>
    <row r="521" spans="1:2" x14ac:dyDescent="0.25">
      <c r="A521">
        <f>input!A520</f>
        <v>0</v>
      </c>
      <c r="B521">
        <f t="shared" si="8"/>
        <v>0</v>
      </c>
    </row>
    <row r="522" spans="1:2" x14ac:dyDescent="0.25">
      <c r="A522">
        <f>input!A521</f>
        <v>0</v>
      </c>
      <c r="B522">
        <f t="shared" si="8"/>
        <v>0</v>
      </c>
    </row>
    <row r="523" spans="1:2" x14ac:dyDescent="0.25">
      <c r="A523">
        <f>input!A522</f>
        <v>0</v>
      </c>
      <c r="B523">
        <f t="shared" si="8"/>
        <v>0</v>
      </c>
    </row>
    <row r="524" spans="1:2" x14ac:dyDescent="0.25">
      <c r="A524">
        <f>input!A523</f>
        <v>0</v>
      </c>
      <c r="B524">
        <f t="shared" si="8"/>
        <v>0</v>
      </c>
    </row>
    <row r="525" spans="1:2" x14ac:dyDescent="0.25">
      <c r="A525">
        <f>input!A524</f>
        <v>0</v>
      </c>
      <c r="B525">
        <f t="shared" si="8"/>
        <v>0</v>
      </c>
    </row>
    <row r="526" spans="1:2" x14ac:dyDescent="0.25">
      <c r="A526">
        <f>input!A525</f>
        <v>0</v>
      </c>
      <c r="B526">
        <f t="shared" si="8"/>
        <v>0</v>
      </c>
    </row>
    <row r="527" spans="1:2" x14ac:dyDescent="0.25">
      <c r="A527">
        <f>input!A526</f>
        <v>0</v>
      </c>
      <c r="B527">
        <f t="shared" si="8"/>
        <v>0</v>
      </c>
    </row>
    <row r="528" spans="1:2" x14ac:dyDescent="0.25">
      <c r="A528">
        <f>input!A527</f>
        <v>0</v>
      </c>
      <c r="B528">
        <f t="shared" si="8"/>
        <v>0</v>
      </c>
    </row>
    <row r="529" spans="1:2" x14ac:dyDescent="0.25">
      <c r="A529">
        <f>input!A528</f>
        <v>0</v>
      </c>
      <c r="B529">
        <f t="shared" si="8"/>
        <v>0</v>
      </c>
    </row>
    <row r="530" spans="1:2" x14ac:dyDescent="0.25">
      <c r="A530">
        <f>input!A529</f>
        <v>0</v>
      </c>
      <c r="B530">
        <f t="shared" si="8"/>
        <v>0</v>
      </c>
    </row>
    <row r="531" spans="1:2" x14ac:dyDescent="0.25">
      <c r="A531">
        <f>input!A530</f>
        <v>0</v>
      </c>
      <c r="B531">
        <f t="shared" si="8"/>
        <v>0</v>
      </c>
    </row>
    <row r="532" spans="1:2" x14ac:dyDescent="0.25">
      <c r="A532">
        <f>input!A531</f>
        <v>0</v>
      </c>
      <c r="B532">
        <f t="shared" si="8"/>
        <v>0</v>
      </c>
    </row>
    <row r="533" spans="1:2" x14ac:dyDescent="0.25">
      <c r="A533">
        <f>input!A532</f>
        <v>0</v>
      </c>
      <c r="B533">
        <f t="shared" si="8"/>
        <v>0</v>
      </c>
    </row>
    <row r="534" spans="1:2" x14ac:dyDescent="0.25">
      <c r="A534">
        <f>input!A533</f>
        <v>0</v>
      </c>
      <c r="B534">
        <f t="shared" si="8"/>
        <v>0</v>
      </c>
    </row>
    <row r="535" spans="1:2" x14ac:dyDescent="0.25">
      <c r="A535">
        <f>input!A534</f>
        <v>0</v>
      </c>
      <c r="B535">
        <f t="shared" si="8"/>
        <v>0</v>
      </c>
    </row>
    <row r="536" spans="1:2" x14ac:dyDescent="0.25">
      <c r="A536">
        <f>input!A535</f>
        <v>0</v>
      </c>
      <c r="B536">
        <f t="shared" si="8"/>
        <v>0</v>
      </c>
    </row>
    <row r="537" spans="1:2" x14ac:dyDescent="0.25">
      <c r="A537">
        <f>input!A536</f>
        <v>0</v>
      </c>
      <c r="B537">
        <f t="shared" si="8"/>
        <v>0</v>
      </c>
    </row>
    <row r="538" spans="1:2" x14ac:dyDescent="0.25">
      <c r="A538">
        <f>input!A537</f>
        <v>0</v>
      </c>
      <c r="B538">
        <f t="shared" si="8"/>
        <v>0</v>
      </c>
    </row>
    <row r="539" spans="1:2" x14ac:dyDescent="0.25">
      <c r="A539">
        <f>input!A538</f>
        <v>0</v>
      </c>
      <c r="B539">
        <f t="shared" si="8"/>
        <v>0</v>
      </c>
    </row>
    <row r="540" spans="1:2" x14ac:dyDescent="0.25">
      <c r="A540">
        <f>input!A539</f>
        <v>0</v>
      </c>
      <c r="B540">
        <f t="shared" si="8"/>
        <v>0</v>
      </c>
    </row>
    <row r="541" spans="1:2" x14ac:dyDescent="0.25">
      <c r="A541">
        <f>input!A540</f>
        <v>0</v>
      </c>
      <c r="B541">
        <f t="shared" si="8"/>
        <v>0</v>
      </c>
    </row>
    <row r="542" spans="1:2" x14ac:dyDescent="0.25">
      <c r="A542">
        <f>input!A541</f>
        <v>0</v>
      </c>
      <c r="B542">
        <f t="shared" si="8"/>
        <v>0</v>
      </c>
    </row>
    <row r="543" spans="1:2" x14ac:dyDescent="0.25">
      <c r="A543">
        <f>input!A542</f>
        <v>0</v>
      </c>
      <c r="B543">
        <f t="shared" si="8"/>
        <v>0</v>
      </c>
    </row>
    <row r="544" spans="1:2" x14ac:dyDescent="0.25">
      <c r="A544">
        <f>input!A543</f>
        <v>0</v>
      </c>
      <c r="B544">
        <f t="shared" si="8"/>
        <v>0</v>
      </c>
    </row>
    <row r="545" spans="1:2" x14ac:dyDescent="0.25">
      <c r="A545">
        <f>input!A544</f>
        <v>0</v>
      </c>
      <c r="B545">
        <f t="shared" si="8"/>
        <v>0</v>
      </c>
    </row>
    <row r="546" spans="1:2" x14ac:dyDescent="0.25">
      <c r="A546">
        <f>input!A545</f>
        <v>0</v>
      </c>
      <c r="B546">
        <f t="shared" si="8"/>
        <v>0</v>
      </c>
    </row>
    <row r="547" spans="1:2" x14ac:dyDescent="0.25">
      <c r="A547">
        <f>input!A546</f>
        <v>0</v>
      </c>
      <c r="B547">
        <f t="shared" si="8"/>
        <v>0</v>
      </c>
    </row>
    <row r="548" spans="1:2" x14ac:dyDescent="0.25">
      <c r="A548">
        <f>input!A547</f>
        <v>0</v>
      </c>
      <c r="B548">
        <f t="shared" si="8"/>
        <v>0</v>
      </c>
    </row>
    <row r="549" spans="1:2" x14ac:dyDescent="0.25">
      <c r="A549">
        <f>input!A548</f>
        <v>0</v>
      </c>
      <c r="B549">
        <f t="shared" si="8"/>
        <v>0</v>
      </c>
    </row>
    <row r="550" spans="1:2" x14ac:dyDescent="0.25">
      <c r="A550">
        <f>input!A549</f>
        <v>0</v>
      </c>
      <c r="B550">
        <f t="shared" si="8"/>
        <v>0</v>
      </c>
    </row>
    <row r="551" spans="1:2" x14ac:dyDescent="0.25">
      <c r="A551">
        <f>input!A550</f>
        <v>0</v>
      </c>
      <c r="B551">
        <f t="shared" si="8"/>
        <v>0</v>
      </c>
    </row>
    <row r="552" spans="1:2" x14ac:dyDescent="0.25">
      <c r="A552">
        <f>input!A551</f>
        <v>0</v>
      </c>
      <c r="B552">
        <f t="shared" si="8"/>
        <v>0</v>
      </c>
    </row>
    <row r="553" spans="1:2" x14ac:dyDescent="0.25">
      <c r="A553">
        <f>input!A552</f>
        <v>0</v>
      </c>
      <c r="B553">
        <f t="shared" si="8"/>
        <v>0</v>
      </c>
    </row>
    <row r="554" spans="1:2" x14ac:dyDescent="0.25">
      <c r="A554">
        <f>input!A553</f>
        <v>0</v>
      </c>
      <c r="B554">
        <f t="shared" si="8"/>
        <v>0</v>
      </c>
    </row>
    <row r="555" spans="1:2" x14ac:dyDescent="0.25">
      <c r="A555">
        <f>input!A554</f>
        <v>0</v>
      </c>
      <c r="B555">
        <f t="shared" si="8"/>
        <v>0</v>
      </c>
    </row>
    <row r="556" spans="1:2" x14ac:dyDescent="0.25">
      <c r="A556">
        <f>input!A555</f>
        <v>0</v>
      </c>
      <c r="B556">
        <f t="shared" si="8"/>
        <v>0</v>
      </c>
    </row>
    <row r="557" spans="1:2" x14ac:dyDescent="0.25">
      <c r="A557">
        <f>input!A556</f>
        <v>0</v>
      </c>
      <c r="B557">
        <f t="shared" si="8"/>
        <v>0</v>
      </c>
    </row>
    <row r="558" spans="1:2" x14ac:dyDescent="0.25">
      <c r="A558">
        <f>input!A557</f>
        <v>0</v>
      </c>
      <c r="B558">
        <f t="shared" si="8"/>
        <v>0</v>
      </c>
    </row>
    <row r="559" spans="1:2" x14ac:dyDescent="0.25">
      <c r="A559">
        <f>input!A558</f>
        <v>0</v>
      </c>
      <c r="B559">
        <f t="shared" si="8"/>
        <v>0</v>
      </c>
    </row>
    <row r="560" spans="1:2" x14ac:dyDescent="0.25">
      <c r="A560">
        <f>input!A559</f>
        <v>0</v>
      </c>
      <c r="B560">
        <f t="shared" si="8"/>
        <v>0</v>
      </c>
    </row>
    <row r="561" spans="1:2" x14ac:dyDescent="0.25">
      <c r="A561">
        <f>input!A560</f>
        <v>0</v>
      </c>
      <c r="B561">
        <f t="shared" si="8"/>
        <v>0</v>
      </c>
    </row>
    <row r="562" spans="1:2" x14ac:dyDescent="0.25">
      <c r="A562">
        <f>input!A561</f>
        <v>0</v>
      </c>
      <c r="B562">
        <f t="shared" si="8"/>
        <v>0</v>
      </c>
    </row>
    <row r="563" spans="1:2" x14ac:dyDescent="0.25">
      <c r="A563">
        <f>input!A562</f>
        <v>0</v>
      </c>
      <c r="B563">
        <f t="shared" si="8"/>
        <v>0</v>
      </c>
    </row>
    <row r="564" spans="1:2" x14ac:dyDescent="0.25">
      <c r="A564">
        <f>input!A563</f>
        <v>0</v>
      </c>
      <c r="B564">
        <f t="shared" si="8"/>
        <v>0</v>
      </c>
    </row>
    <row r="565" spans="1:2" x14ac:dyDescent="0.25">
      <c r="A565">
        <f>input!A564</f>
        <v>0</v>
      </c>
      <c r="B565">
        <f t="shared" si="8"/>
        <v>0</v>
      </c>
    </row>
    <row r="566" spans="1:2" x14ac:dyDescent="0.25">
      <c r="A566">
        <f>input!A565</f>
        <v>0</v>
      </c>
      <c r="B566">
        <f t="shared" si="8"/>
        <v>0</v>
      </c>
    </row>
    <row r="567" spans="1:2" x14ac:dyDescent="0.25">
      <c r="A567">
        <f>input!A566</f>
        <v>0</v>
      </c>
      <c r="B567">
        <f t="shared" si="8"/>
        <v>0</v>
      </c>
    </row>
    <row r="568" spans="1:2" x14ac:dyDescent="0.25">
      <c r="A568">
        <f>input!A567</f>
        <v>0</v>
      </c>
      <c r="B568">
        <f t="shared" si="8"/>
        <v>0</v>
      </c>
    </row>
    <row r="569" spans="1:2" x14ac:dyDescent="0.25">
      <c r="A569">
        <f>input!A568</f>
        <v>0</v>
      </c>
      <c r="B569">
        <f t="shared" si="8"/>
        <v>0</v>
      </c>
    </row>
    <row r="570" spans="1:2" x14ac:dyDescent="0.25">
      <c r="A570">
        <f>input!A569</f>
        <v>0</v>
      </c>
      <c r="B570">
        <f t="shared" si="8"/>
        <v>0</v>
      </c>
    </row>
    <row r="571" spans="1:2" x14ac:dyDescent="0.25">
      <c r="A571">
        <f>input!A570</f>
        <v>0</v>
      </c>
      <c r="B571">
        <f t="shared" si="8"/>
        <v>0</v>
      </c>
    </row>
    <row r="572" spans="1:2" x14ac:dyDescent="0.25">
      <c r="A572">
        <f>input!A571</f>
        <v>0</v>
      </c>
      <c r="B572">
        <f t="shared" si="8"/>
        <v>0</v>
      </c>
    </row>
    <row r="573" spans="1:2" x14ac:dyDescent="0.25">
      <c r="A573">
        <f>input!A572</f>
        <v>0</v>
      </c>
      <c r="B573">
        <f t="shared" si="8"/>
        <v>0</v>
      </c>
    </row>
    <row r="574" spans="1:2" x14ac:dyDescent="0.25">
      <c r="A574">
        <f>input!A573</f>
        <v>0</v>
      </c>
      <c r="B574">
        <f t="shared" si="8"/>
        <v>0</v>
      </c>
    </row>
    <row r="575" spans="1:2" x14ac:dyDescent="0.25">
      <c r="A575">
        <f>input!A574</f>
        <v>0</v>
      </c>
      <c r="B575">
        <f t="shared" si="8"/>
        <v>0</v>
      </c>
    </row>
    <row r="576" spans="1:2" x14ac:dyDescent="0.25">
      <c r="A576">
        <f>input!A575</f>
        <v>0</v>
      </c>
      <c r="B576">
        <f t="shared" si="8"/>
        <v>0</v>
      </c>
    </row>
    <row r="577" spans="1:2" x14ac:dyDescent="0.25">
      <c r="A577">
        <f>input!A576</f>
        <v>0</v>
      </c>
      <c r="B577">
        <f t="shared" si="8"/>
        <v>0</v>
      </c>
    </row>
    <row r="578" spans="1:2" x14ac:dyDescent="0.25">
      <c r="A578">
        <f>input!A577</f>
        <v>0</v>
      </c>
      <c r="B578">
        <f t="shared" si="8"/>
        <v>0</v>
      </c>
    </row>
    <row r="579" spans="1:2" x14ac:dyDescent="0.25">
      <c r="A579">
        <f>input!A578</f>
        <v>0</v>
      </c>
      <c r="B579">
        <f t="shared" ref="B579:B642" si="9">IF(A579&gt;0,B580+A579,0)</f>
        <v>0</v>
      </c>
    </row>
    <row r="580" spans="1:2" x14ac:dyDescent="0.25">
      <c r="A580">
        <f>input!A579</f>
        <v>0</v>
      </c>
      <c r="B580">
        <f t="shared" si="9"/>
        <v>0</v>
      </c>
    </row>
    <row r="581" spans="1:2" x14ac:dyDescent="0.25">
      <c r="A581">
        <f>input!A580</f>
        <v>0</v>
      </c>
      <c r="B581">
        <f t="shared" si="9"/>
        <v>0</v>
      </c>
    </row>
    <row r="582" spans="1:2" x14ac:dyDescent="0.25">
      <c r="A582">
        <f>input!A581</f>
        <v>0</v>
      </c>
      <c r="B582">
        <f t="shared" si="9"/>
        <v>0</v>
      </c>
    </row>
    <row r="583" spans="1:2" x14ac:dyDescent="0.25">
      <c r="A583">
        <f>input!A582</f>
        <v>0</v>
      </c>
      <c r="B583">
        <f t="shared" si="9"/>
        <v>0</v>
      </c>
    </row>
    <row r="584" spans="1:2" x14ac:dyDescent="0.25">
      <c r="A584">
        <f>input!A583</f>
        <v>0</v>
      </c>
      <c r="B584">
        <f t="shared" si="9"/>
        <v>0</v>
      </c>
    </row>
    <row r="585" spans="1:2" x14ac:dyDescent="0.25">
      <c r="A585">
        <f>input!A584</f>
        <v>0</v>
      </c>
      <c r="B585">
        <f t="shared" si="9"/>
        <v>0</v>
      </c>
    </row>
    <row r="586" spans="1:2" x14ac:dyDescent="0.25">
      <c r="A586">
        <f>input!A585</f>
        <v>0</v>
      </c>
      <c r="B586">
        <f t="shared" si="9"/>
        <v>0</v>
      </c>
    </row>
    <row r="587" spans="1:2" x14ac:dyDescent="0.25">
      <c r="A587">
        <f>input!A586</f>
        <v>0</v>
      </c>
      <c r="B587">
        <f t="shared" si="9"/>
        <v>0</v>
      </c>
    </row>
    <row r="588" spans="1:2" x14ac:dyDescent="0.25">
      <c r="A588">
        <f>input!A587</f>
        <v>0</v>
      </c>
      <c r="B588">
        <f t="shared" si="9"/>
        <v>0</v>
      </c>
    </row>
    <row r="589" spans="1:2" x14ac:dyDescent="0.25">
      <c r="A589">
        <f>input!A588</f>
        <v>0</v>
      </c>
      <c r="B589">
        <f t="shared" si="9"/>
        <v>0</v>
      </c>
    </row>
    <row r="590" spans="1:2" x14ac:dyDescent="0.25">
      <c r="A590">
        <f>input!A589</f>
        <v>0</v>
      </c>
      <c r="B590">
        <f t="shared" si="9"/>
        <v>0</v>
      </c>
    </row>
    <row r="591" spans="1:2" x14ac:dyDescent="0.25">
      <c r="A591">
        <f>input!A590</f>
        <v>0</v>
      </c>
      <c r="B591">
        <f t="shared" si="9"/>
        <v>0</v>
      </c>
    </row>
    <row r="592" spans="1:2" x14ac:dyDescent="0.25">
      <c r="A592">
        <f>input!A591</f>
        <v>0</v>
      </c>
      <c r="B592">
        <f t="shared" si="9"/>
        <v>0</v>
      </c>
    </row>
    <row r="593" spans="1:2" x14ac:dyDescent="0.25">
      <c r="A593">
        <f>input!A592</f>
        <v>0</v>
      </c>
      <c r="B593">
        <f t="shared" si="9"/>
        <v>0</v>
      </c>
    </row>
    <row r="594" spans="1:2" x14ac:dyDescent="0.25">
      <c r="A594">
        <f>input!A593</f>
        <v>0</v>
      </c>
      <c r="B594">
        <f t="shared" si="9"/>
        <v>0</v>
      </c>
    </row>
    <row r="595" spans="1:2" x14ac:dyDescent="0.25">
      <c r="A595">
        <f>input!A594</f>
        <v>0</v>
      </c>
      <c r="B595">
        <f t="shared" si="9"/>
        <v>0</v>
      </c>
    </row>
    <row r="596" spans="1:2" x14ac:dyDescent="0.25">
      <c r="A596">
        <f>input!A595</f>
        <v>0</v>
      </c>
      <c r="B596">
        <f t="shared" si="9"/>
        <v>0</v>
      </c>
    </row>
    <row r="597" spans="1:2" x14ac:dyDescent="0.25">
      <c r="A597">
        <f>input!A596</f>
        <v>0</v>
      </c>
      <c r="B597">
        <f t="shared" si="9"/>
        <v>0</v>
      </c>
    </row>
    <row r="598" spans="1:2" x14ac:dyDescent="0.25">
      <c r="A598">
        <f>input!A597</f>
        <v>0</v>
      </c>
      <c r="B598">
        <f t="shared" si="9"/>
        <v>0</v>
      </c>
    </row>
    <row r="599" spans="1:2" x14ac:dyDescent="0.25">
      <c r="A599">
        <f>input!A598</f>
        <v>0</v>
      </c>
      <c r="B599">
        <f t="shared" si="9"/>
        <v>0</v>
      </c>
    </row>
    <row r="600" spans="1:2" x14ac:dyDescent="0.25">
      <c r="A600">
        <f>input!A599</f>
        <v>0</v>
      </c>
      <c r="B600">
        <f t="shared" si="9"/>
        <v>0</v>
      </c>
    </row>
    <row r="601" spans="1:2" x14ac:dyDescent="0.25">
      <c r="A601">
        <f>input!A600</f>
        <v>0</v>
      </c>
      <c r="B601">
        <f t="shared" si="9"/>
        <v>0</v>
      </c>
    </row>
    <row r="602" spans="1:2" x14ac:dyDescent="0.25">
      <c r="A602">
        <f>input!A601</f>
        <v>0</v>
      </c>
      <c r="B602">
        <f t="shared" si="9"/>
        <v>0</v>
      </c>
    </row>
    <row r="603" spans="1:2" x14ac:dyDescent="0.25">
      <c r="A603">
        <f>input!A602</f>
        <v>0</v>
      </c>
      <c r="B603">
        <f t="shared" si="9"/>
        <v>0</v>
      </c>
    </row>
    <row r="604" spans="1:2" x14ac:dyDescent="0.25">
      <c r="A604">
        <f>input!A603</f>
        <v>0</v>
      </c>
      <c r="B604">
        <f t="shared" si="9"/>
        <v>0</v>
      </c>
    </row>
    <row r="605" spans="1:2" x14ac:dyDescent="0.25">
      <c r="A605">
        <f>input!A604</f>
        <v>0</v>
      </c>
      <c r="B605">
        <f t="shared" si="9"/>
        <v>0</v>
      </c>
    </row>
    <row r="606" spans="1:2" x14ac:dyDescent="0.25">
      <c r="A606">
        <f>input!A605</f>
        <v>0</v>
      </c>
      <c r="B606">
        <f t="shared" si="9"/>
        <v>0</v>
      </c>
    </row>
    <row r="607" spans="1:2" x14ac:dyDescent="0.25">
      <c r="A607">
        <f>input!A606</f>
        <v>0</v>
      </c>
      <c r="B607">
        <f t="shared" si="9"/>
        <v>0</v>
      </c>
    </row>
    <row r="608" spans="1:2" x14ac:dyDescent="0.25">
      <c r="A608">
        <f>input!A607</f>
        <v>0</v>
      </c>
      <c r="B608">
        <f t="shared" si="9"/>
        <v>0</v>
      </c>
    </row>
    <row r="609" spans="1:2" x14ac:dyDescent="0.25">
      <c r="A609">
        <f>input!A608</f>
        <v>0</v>
      </c>
      <c r="B609">
        <f t="shared" si="9"/>
        <v>0</v>
      </c>
    </row>
    <row r="610" spans="1:2" x14ac:dyDescent="0.25">
      <c r="A610">
        <f>input!A609</f>
        <v>0</v>
      </c>
      <c r="B610">
        <f t="shared" si="9"/>
        <v>0</v>
      </c>
    </row>
    <row r="611" spans="1:2" x14ac:dyDescent="0.25">
      <c r="A611">
        <f>input!A610</f>
        <v>0</v>
      </c>
      <c r="B611">
        <f t="shared" si="9"/>
        <v>0</v>
      </c>
    </row>
    <row r="612" spans="1:2" x14ac:dyDescent="0.25">
      <c r="A612">
        <f>input!A611</f>
        <v>0</v>
      </c>
      <c r="B612">
        <f t="shared" si="9"/>
        <v>0</v>
      </c>
    </row>
    <row r="613" spans="1:2" x14ac:dyDescent="0.25">
      <c r="A613">
        <f>input!A612</f>
        <v>0</v>
      </c>
      <c r="B613">
        <f t="shared" si="9"/>
        <v>0</v>
      </c>
    </row>
    <row r="614" spans="1:2" x14ac:dyDescent="0.25">
      <c r="A614">
        <f>input!A613</f>
        <v>0</v>
      </c>
      <c r="B614">
        <f t="shared" si="9"/>
        <v>0</v>
      </c>
    </row>
    <row r="615" spans="1:2" x14ac:dyDescent="0.25">
      <c r="A615">
        <f>input!A614</f>
        <v>0</v>
      </c>
      <c r="B615">
        <f t="shared" si="9"/>
        <v>0</v>
      </c>
    </row>
    <row r="616" spans="1:2" x14ac:dyDescent="0.25">
      <c r="A616">
        <f>input!A615</f>
        <v>0</v>
      </c>
      <c r="B616">
        <f t="shared" si="9"/>
        <v>0</v>
      </c>
    </row>
    <row r="617" spans="1:2" x14ac:dyDescent="0.25">
      <c r="A617">
        <f>input!A616</f>
        <v>0</v>
      </c>
      <c r="B617">
        <f t="shared" si="9"/>
        <v>0</v>
      </c>
    </row>
    <row r="618" spans="1:2" x14ac:dyDescent="0.25">
      <c r="A618">
        <f>input!A617</f>
        <v>0</v>
      </c>
      <c r="B618">
        <f t="shared" si="9"/>
        <v>0</v>
      </c>
    </row>
    <row r="619" spans="1:2" x14ac:dyDescent="0.25">
      <c r="A619">
        <f>input!A618</f>
        <v>0</v>
      </c>
      <c r="B619">
        <f t="shared" si="9"/>
        <v>0</v>
      </c>
    </row>
    <row r="620" spans="1:2" x14ac:dyDescent="0.25">
      <c r="A620">
        <f>input!A619</f>
        <v>0</v>
      </c>
      <c r="B620">
        <f t="shared" si="9"/>
        <v>0</v>
      </c>
    </row>
    <row r="621" spans="1:2" x14ac:dyDescent="0.25">
      <c r="A621">
        <f>input!A620</f>
        <v>0</v>
      </c>
      <c r="B621">
        <f t="shared" si="9"/>
        <v>0</v>
      </c>
    </row>
    <row r="622" spans="1:2" x14ac:dyDescent="0.25">
      <c r="A622">
        <f>input!A621</f>
        <v>0</v>
      </c>
      <c r="B622">
        <f t="shared" si="9"/>
        <v>0</v>
      </c>
    </row>
    <row r="623" spans="1:2" x14ac:dyDescent="0.25">
      <c r="A623">
        <f>input!A622</f>
        <v>0</v>
      </c>
      <c r="B623">
        <f t="shared" si="9"/>
        <v>0</v>
      </c>
    </row>
    <row r="624" spans="1:2" x14ac:dyDescent="0.25">
      <c r="A624">
        <f>input!A623</f>
        <v>0</v>
      </c>
      <c r="B624">
        <f t="shared" si="9"/>
        <v>0</v>
      </c>
    </row>
    <row r="625" spans="1:2" x14ac:dyDescent="0.25">
      <c r="A625">
        <f>input!A624</f>
        <v>0</v>
      </c>
      <c r="B625">
        <f t="shared" si="9"/>
        <v>0</v>
      </c>
    </row>
    <row r="626" spans="1:2" x14ac:dyDescent="0.25">
      <c r="A626">
        <f>input!A625</f>
        <v>0</v>
      </c>
      <c r="B626">
        <f t="shared" si="9"/>
        <v>0</v>
      </c>
    </row>
    <row r="627" spans="1:2" x14ac:dyDescent="0.25">
      <c r="A627">
        <f>input!A626</f>
        <v>0</v>
      </c>
      <c r="B627">
        <f t="shared" si="9"/>
        <v>0</v>
      </c>
    </row>
    <row r="628" spans="1:2" x14ac:dyDescent="0.25">
      <c r="A628">
        <f>input!A627</f>
        <v>0</v>
      </c>
      <c r="B628">
        <f t="shared" si="9"/>
        <v>0</v>
      </c>
    </row>
    <row r="629" spans="1:2" x14ac:dyDescent="0.25">
      <c r="A629">
        <f>input!A628</f>
        <v>0</v>
      </c>
      <c r="B629">
        <f t="shared" si="9"/>
        <v>0</v>
      </c>
    </row>
    <row r="630" spans="1:2" x14ac:dyDescent="0.25">
      <c r="A630">
        <f>input!A629</f>
        <v>0</v>
      </c>
      <c r="B630">
        <f t="shared" si="9"/>
        <v>0</v>
      </c>
    </row>
    <row r="631" spans="1:2" x14ac:dyDescent="0.25">
      <c r="A631">
        <f>input!A630</f>
        <v>0</v>
      </c>
      <c r="B631">
        <f t="shared" si="9"/>
        <v>0</v>
      </c>
    </row>
    <row r="632" spans="1:2" x14ac:dyDescent="0.25">
      <c r="A632">
        <f>input!A631</f>
        <v>0</v>
      </c>
      <c r="B632">
        <f t="shared" si="9"/>
        <v>0</v>
      </c>
    </row>
    <row r="633" spans="1:2" x14ac:dyDescent="0.25">
      <c r="A633">
        <f>input!A632</f>
        <v>0</v>
      </c>
      <c r="B633">
        <f t="shared" si="9"/>
        <v>0</v>
      </c>
    </row>
    <row r="634" spans="1:2" x14ac:dyDescent="0.25">
      <c r="A634">
        <f>input!A633</f>
        <v>0</v>
      </c>
      <c r="B634">
        <f t="shared" si="9"/>
        <v>0</v>
      </c>
    </row>
    <row r="635" spans="1:2" x14ac:dyDescent="0.25">
      <c r="A635">
        <f>input!A634</f>
        <v>0</v>
      </c>
      <c r="B635">
        <f t="shared" si="9"/>
        <v>0</v>
      </c>
    </row>
    <row r="636" spans="1:2" x14ac:dyDescent="0.25">
      <c r="A636">
        <f>input!A635</f>
        <v>0</v>
      </c>
      <c r="B636">
        <f t="shared" si="9"/>
        <v>0</v>
      </c>
    </row>
    <row r="637" spans="1:2" x14ac:dyDescent="0.25">
      <c r="A637">
        <f>input!A636</f>
        <v>0</v>
      </c>
      <c r="B637">
        <f t="shared" si="9"/>
        <v>0</v>
      </c>
    </row>
    <row r="638" spans="1:2" x14ac:dyDescent="0.25">
      <c r="A638">
        <f>input!A637</f>
        <v>0</v>
      </c>
      <c r="B638">
        <f t="shared" si="9"/>
        <v>0</v>
      </c>
    </row>
    <row r="639" spans="1:2" x14ac:dyDescent="0.25">
      <c r="A639">
        <f>input!A638</f>
        <v>0</v>
      </c>
      <c r="B639">
        <f t="shared" si="9"/>
        <v>0</v>
      </c>
    </row>
    <row r="640" spans="1:2" x14ac:dyDescent="0.25">
      <c r="A640">
        <f>input!A639</f>
        <v>0</v>
      </c>
      <c r="B640">
        <f t="shared" si="9"/>
        <v>0</v>
      </c>
    </row>
    <row r="641" spans="1:2" x14ac:dyDescent="0.25">
      <c r="A641">
        <f>input!A640</f>
        <v>0</v>
      </c>
      <c r="B641">
        <f t="shared" si="9"/>
        <v>0</v>
      </c>
    </row>
    <row r="642" spans="1:2" x14ac:dyDescent="0.25">
      <c r="A642">
        <f>input!A641</f>
        <v>0</v>
      </c>
      <c r="B642">
        <f t="shared" si="9"/>
        <v>0</v>
      </c>
    </row>
    <row r="643" spans="1:2" x14ac:dyDescent="0.25">
      <c r="A643">
        <f>input!A642</f>
        <v>0</v>
      </c>
      <c r="B643">
        <f t="shared" ref="B643:B706" si="10">IF(A643&gt;0,B644+A643,0)</f>
        <v>0</v>
      </c>
    </row>
    <row r="644" spans="1:2" x14ac:dyDescent="0.25">
      <c r="A644">
        <f>input!A643</f>
        <v>0</v>
      </c>
      <c r="B644">
        <f t="shared" si="10"/>
        <v>0</v>
      </c>
    </row>
    <row r="645" spans="1:2" x14ac:dyDescent="0.25">
      <c r="A645">
        <f>input!A644</f>
        <v>0</v>
      </c>
      <c r="B645">
        <f t="shared" si="10"/>
        <v>0</v>
      </c>
    </row>
    <row r="646" spans="1:2" x14ac:dyDescent="0.25">
      <c r="A646">
        <f>input!A645</f>
        <v>0</v>
      </c>
      <c r="B646">
        <f t="shared" si="10"/>
        <v>0</v>
      </c>
    </row>
    <row r="647" spans="1:2" x14ac:dyDescent="0.25">
      <c r="A647">
        <f>input!A646</f>
        <v>0</v>
      </c>
      <c r="B647">
        <f t="shared" si="10"/>
        <v>0</v>
      </c>
    </row>
    <row r="648" spans="1:2" x14ac:dyDescent="0.25">
      <c r="A648">
        <f>input!A647</f>
        <v>0</v>
      </c>
      <c r="B648">
        <f t="shared" si="10"/>
        <v>0</v>
      </c>
    </row>
    <row r="649" spans="1:2" x14ac:dyDescent="0.25">
      <c r="A649">
        <f>input!A648</f>
        <v>0</v>
      </c>
      <c r="B649">
        <f t="shared" si="10"/>
        <v>0</v>
      </c>
    </row>
    <row r="650" spans="1:2" x14ac:dyDescent="0.25">
      <c r="A650">
        <f>input!A649</f>
        <v>0</v>
      </c>
      <c r="B650">
        <f t="shared" si="10"/>
        <v>0</v>
      </c>
    </row>
    <row r="651" spans="1:2" x14ac:dyDescent="0.25">
      <c r="A651">
        <f>input!A650</f>
        <v>0</v>
      </c>
      <c r="B651">
        <f t="shared" si="10"/>
        <v>0</v>
      </c>
    </row>
    <row r="652" spans="1:2" x14ac:dyDescent="0.25">
      <c r="A652">
        <f>input!A651</f>
        <v>0</v>
      </c>
      <c r="B652">
        <f t="shared" si="10"/>
        <v>0</v>
      </c>
    </row>
    <row r="653" spans="1:2" x14ac:dyDescent="0.25">
      <c r="A653">
        <f>input!A652</f>
        <v>0</v>
      </c>
      <c r="B653">
        <f t="shared" si="10"/>
        <v>0</v>
      </c>
    </row>
    <row r="654" spans="1:2" x14ac:dyDescent="0.25">
      <c r="A654">
        <f>input!A653</f>
        <v>0</v>
      </c>
      <c r="B654">
        <f t="shared" si="10"/>
        <v>0</v>
      </c>
    </row>
    <row r="655" spans="1:2" x14ac:dyDescent="0.25">
      <c r="A655">
        <f>input!A654</f>
        <v>0</v>
      </c>
      <c r="B655">
        <f t="shared" si="10"/>
        <v>0</v>
      </c>
    </row>
    <row r="656" spans="1:2" x14ac:dyDescent="0.25">
      <c r="A656">
        <f>input!A655</f>
        <v>0</v>
      </c>
      <c r="B656">
        <f t="shared" si="10"/>
        <v>0</v>
      </c>
    </row>
    <row r="657" spans="1:2" x14ac:dyDescent="0.25">
      <c r="A657">
        <f>input!A656</f>
        <v>0</v>
      </c>
      <c r="B657">
        <f t="shared" si="10"/>
        <v>0</v>
      </c>
    </row>
    <row r="658" spans="1:2" x14ac:dyDescent="0.25">
      <c r="A658">
        <f>input!A657</f>
        <v>0</v>
      </c>
      <c r="B658">
        <f t="shared" si="10"/>
        <v>0</v>
      </c>
    </row>
    <row r="659" spans="1:2" x14ac:dyDescent="0.25">
      <c r="A659">
        <f>input!A658</f>
        <v>0</v>
      </c>
      <c r="B659">
        <f t="shared" si="10"/>
        <v>0</v>
      </c>
    </row>
    <row r="660" spans="1:2" x14ac:dyDescent="0.25">
      <c r="A660">
        <f>input!A659</f>
        <v>0</v>
      </c>
      <c r="B660">
        <f t="shared" si="10"/>
        <v>0</v>
      </c>
    </row>
    <row r="661" spans="1:2" x14ac:dyDescent="0.25">
      <c r="A661">
        <f>input!A660</f>
        <v>0</v>
      </c>
      <c r="B661">
        <f t="shared" si="10"/>
        <v>0</v>
      </c>
    </row>
    <row r="662" spans="1:2" x14ac:dyDescent="0.25">
      <c r="A662">
        <f>input!A661</f>
        <v>0</v>
      </c>
      <c r="B662">
        <f t="shared" si="10"/>
        <v>0</v>
      </c>
    </row>
    <row r="663" spans="1:2" x14ac:dyDescent="0.25">
      <c r="A663">
        <f>input!A662</f>
        <v>0</v>
      </c>
      <c r="B663">
        <f t="shared" si="10"/>
        <v>0</v>
      </c>
    </row>
    <row r="664" spans="1:2" x14ac:dyDescent="0.25">
      <c r="A664">
        <f>input!A663</f>
        <v>0</v>
      </c>
      <c r="B664">
        <f t="shared" si="10"/>
        <v>0</v>
      </c>
    </row>
    <row r="665" spans="1:2" x14ac:dyDescent="0.25">
      <c r="A665">
        <f>input!A664</f>
        <v>0</v>
      </c>
      <c r="B665">
        <f t="shared" si="10"/>
        <v>0</v>
      </c>
    </row>
    <row r="666" spans="1:2" x14ac:dyDescent="0.25">
      <c r="A666">
        <f>input!A665</f>
        <v>0</v>
      </c>
      <c r="B666">
        <f t="shared" si="10"/>
        <v>0</v>
      </c>
    </row>
    <row r="667" spans="1:2" x14ac:dyDescent="0.25">
      <c r="A667">
        <f>input!A666</f>
        <v>0</v>
      </c>
      <c r="B667">
        <f t="shared" si="10"/>
        <v>0</v>
      </c>
    </row>
    <row r="668" spans="1:2" x14ac:dyDescent="0.25">
      <c r="A668">
        <f>input!A667</f>
        <v>0</v>
      </c>
      <c r="B668">
        <f t="shared" si="10"/>
        <v>0</v>
      </c>
    </row>
    <row r="669" spans="1:2" x14ac:dyDescent="0.25">
      <c r="A669">
        <f>input!A668</f>
        <v>0</v>
      </c>
      <c r="B669">
        <f t="shared" si="10"/>
        <v>0</v>
      </c>
    </row>
    <row r="670" spans="1:2" x14ac:dyDescent="0.25">
      <c r="A670">
        <f>input!A669</f>
        <v>0</v>
      </c>
      <c r="B670">
        <f t="shared" si="10"/>
        <v>0</v>
      </c>
    </row>
    <row r="671" spans="1:2" x14ac:dyDescent="0.25">
      <c r="A671">
        <f>input!A670</f>
        <v>0</v>
      </c>
      <c r="B671">
        <f t="shared" si="10"/>
        <v>0</v>
      </c>
    </row>
    <row r="672" spans="1:2" x14ac:dyDescent="0.25">
      <c r="A672">
        <f>input!A671</f>
        <v>0</v>
      </c>
      <c r="B672">
        <f t="shared" si="10"/>
        <v>0</v>
      </c>
    </row>
    <row r="673" spans="1:2" x14ac:dyDescent="0.25">
      <c r="A673">
        <f>input!A672</f>
        <v>0</v>
      </c>
      <c r="B673">
        <f t="shared" si="10"/>
        <v>0</v>
      </c>
    </row>
    <row r="674" spans="1:2" x14ac:dyDescent="0.25">
      <c r="A674">
        <f>input!A673</f>
        <v>0</v>
      </c>
      <c r="B674">
        <f t="shared" si="10"/>
        <v>0</v>
      </c>
    </row>
    <row r="675" spans="1:2" x14ac:dyDescent="0.25">
      <c r="A675">
        <f>input!A674</f>
        <v>0</v>
      </c>
      <c r="B675">
        <f t="shared" si="10"/>
        <v>0</v>
      </c>
    </row>
    <row r="676" spans="1:2" x14ac:dyDescent="0.25">
      <c r="A676">
        <f>input!A675</f>
        <v>0</v>
      </c>
      <c r="B676">
        <f t="shared" si="10"/>
        <v>0</v>
      </c>
    </row>
    <row r="677" spans="1:2" x14ac:dyDescent="0.25">
      <c r="A677">
        <f>input!A676</f>
        <v>0</v>
      </c>
      <c r="B677">
        <f t="shared" si="10"/>
        <v>0</v>
      </c>
    </row>
    <row r="678" spans="1:2" x14ac:dyDescent="0.25">
      <c r="A678">
        <f>input!A677</f>
        <v>0</v>
      </c>
      <c r="B678">
        <f t="shared" si="10"/>
        <v>0</v>
      </c>
    </row>
    <row r="679" spans="1:2" x14ac:dyDescent="0.25">
      <c r="A679">
        <f>input!A678</f>
        <v>0</v>
      </c>
      <c r="B679">
        <f t="shared" si="10"/>
        <v>0</v>
      </c>
    </row>
    <row r="680" spans="1:2" x14ac:dyDescent="0.25">
      <c r="A680">
        <f>input!A679</f>
        <v>0</v>
      </c>
      <c r="B680">
        <f t="shared" si="10"/>
        <v>0</v>
      </c>
    </row>
    <row r="681" spans="1:2" x14ac:dyDescent="0.25">
      <c r="A681">
        <f>input!A680</f>
        <v>0</v>
      </c>
      <c r="B681">
        <f t="shared" si="10"/>
        <v>0</v>
      </c>
    </row>
    <row r="682" spans="1:2" x14ac:dyDescent="0.25">
      <c r="A682">
        <f>input!A681</f>
        <v>0</v>
      </c>
      <c r="B682">
        <f t="shared" si="10"/>
        <v>0</v>
      </c>
    </row>
    <row r="683" spans="1:2" x14ac:dyDescent="0.25">
      <c r="A683">
        <f>input!A682</f>
        <v>0</v>
      </c>
      <c r="B683">
        <f t="shared" si="10"/>
        <v>0</v>
      </c>
    </row>
    <row r="684" spans="1:2" x14ac:dyDescent="0.25">
      <c r="A684">
        <f>input!A683</f>
        <v>0</v>
      </c>
      <c r="B684">
        <f t="shared" si="10"/>
        <v>0</v>
      </c>
    </row>
    <row r="685" spans="1:2" x14ac:dyDescent="0.25">
      <c r="A685">
        <f>input!A684</f>
        <v>0</v>
      </c>
      <c r="B685">
        <f t="shared" si="10"/>
        <v>0</v>
      </c>
    </row>
    <row r="686" spans="1:2" x14ac:dyDescent="0.25">
      <c r="A686">
        <f>input!A685</f>
        <v>0</v>
      </c>
      <c r="B686">
        <f t="shared" si="10"/>
        <v>0</v>
      </c>
    </row>
    <row r="687" spans="1:2" x14ac:dyDescent="0.25">
      <c r="A687">
        <f>input!A686</f>
        <v>0</v>
      </c>
      <c r="B687">
        <f t="shared" si="10"/>
        <v>0</v>
      </c>
    </row>
    <row r="688" spans="1:2" x14ac:dyDescent="0.25">
      <c r="A688">
        <f>input!A687</f>
        <v>0</v>
      </c>
      <c r="B688">
        <f t="shared" si="10"/>
        <v>0</v>
      </c>
    </row>
    <row r="689" spans="1:2" x14ac:dyDescent="0.25">
      <c r="A689">
        <f>input!A688</f>
        <v>0</v>
      </c>
      <c r="B689">
        <f t="shared" si="10"/>
        <v>0</v>
      </c>
    </row>
    <row r="690" spans="1:2" x14ac:dyDescent="0.25">
      <c r="A690">
        <f>input!A689</f>
        <v>0</v>
      </c>
      <c r="B690">
        <f t="shared" si="10"/>
        <v>0</v>
      </c>
    </row>
    <row r="691" spans="1:2" x14ac:dyDescent="0.25">
      <c r="A691">
        <f>input!A690</f>
        <v>0</v>
      </c>
      <c r="B691">
        <f t="shared" si="10"/>
        <v>0</v>
      </c>
    </row>
    <row r="692" spans="1:2" x14ac:dyDescent="0.25">
      <c r="A692">
        <f>input!A691</f>
        <v>0</v>
      </c>
      <c r="B692">
        <f t="shared" si="10"/>
        <v>0</v>
      </c>
    </row>
    <row r="693" spans="1:2" x14ac:dyDescent="0.25">
      <c r="A693">
        <f>input!A692</f>
        <v>0</v>
      </c>
      <c r="B693">
        <f t="shared" si="10"/>
        <v>0</v>
      </c>
    </row>
    <row r="694" spans="1:2" x14ac:dyDescent="0.25">
      <c r="A694">
        <f>input!A693</f>
        <v>0</v>
      </c>
      <c r="B694">
        <f t="shared" si="10"/>
        <v>0</v>
      </c>
    </row>
    <row r="695" spans="1:2" x14ac:dyDescent="0.25">
      <c r="A695">
        <f>input!A694</f>
        <v>0</v>
      </c>
      <c r="B695">
        <f t="shared" si="10"/>
        <v>0</v>
      </c>
    </row>
    <row r="696" spans="1:2" x14ac:dyDescent="0.25">
      <c r="A696">
        <f>input!A695</f>
        <v>0</v>
      </c>
      <c r="B696">
        <f t="shared" si="10"/>
        <v>0</v>
      </c>
    </row>
    <row r="697" spans="1:2" x14ac:dyDescent="0.25">
      <c r="A697">
        <f>input!A696</f>
        <v>0</v>
      </c>
      <c r="B697">
        <f t="shared" si="10"/>
        <v>0</v>
      </c>
    </row>
    <row r="698" spans="1:2" x14ac:dyDescent="0.25">
      <c r="A698">
        <f>input!A697</f>
        <v>0</v>
      </c>
      <c r="B698">
        <f t="shared" si="10"/>
        <v>0</v>
      </c>
    </row>
    <row r="699" spans="1:2" x14ac:dyDescent="0.25">
      <c r="A699">
        <f>input!A698</f>
        <v>0</v>
      </c>
      <c r="B699">
        <f t="shared" si="10"/>
        <v>0</v>
      </c>
    </row>
    <row r="700" spans="1:2" x14ac:dyDescent="0.25">
      <c r="A700">
        <f>input!A699</f>
        <v>0</v>
      </c>
      <c r="B700">
        <f t="shared" si="10"/>
        <v>0</v>
      </c>
    </row>
    <row r="701" spans="1:2" x14ac:dyDescent="0.25">
      <c r="A701">
        <f>input!A700</f>
        <v>0</v>
      </c>
      <c r="B701">
        <f t="shared" si="10"/>
        <v>0</v>
      </c>
    </row>
    <row r="702" spans="1:2" x14ac:dyDescent="0.25">
      <c r="A702">
        <f>input!A701</f>
        <v>0</v>
      </c>
      <c r="B702">
        <f t="shared" si="10"/>
        <v>0</v>
      </c>
    </row>
    <row r="703" spans="1:2" x14ac:dyDescent="0.25">
      <c r="A703">
        <f>input!A702</f>
        <v>0</v>
      </c>
      <c r="B703">
        <f t="shared" si="10"/>
        <v>0</v>
      </c>
    </row>
    <row r="704" spans="1:2" x14ac:dyDescent="0.25">
      <c r="A704">
        <f>input!A703</f>
        <v>0</v>
      </c>
      <c r="B704">
        <f t="shared" si="10"/>
        <v>0</v>
      </c>
    </row>
    <row r="705" spans="1:2" x14ac:dyDescent="0.25">
      <c r="A705">
        <f>input!A704</f>
        <v>0</v>
      </c>
      <c r="B705">
        <f t="shared" si="10"/>
        <v>0</v>
      </c>
    </row>
    <row r="706" spans="1:2" x14ac:dyDescent="0.25">
      <c r="A706">
        <f>input!A705</f>
        <v>0</v>
      </c>
      <c r="B706">
        <f t="shared" si="10"/>
        <v>0</v>
      </c>
    </row>
    <row r="707" spans="1:2" x14ac:dyDescent="0.25">
      <c r="A707">
        <f>input!A706</f>
        <v>0</v>
      </c>
      <c r="B707">
        <f t="shared" ref="B707:B770" si="11">IF(A707&gt;0,B708+A707,0)</f>
        <v>0</v>
      </c>
    </row>
    <row r="708" spans="1:2" x14ac:dyDescent="0.25">
      <c r="A708">
        <f>input!A707</f>
        <v>0</v>
      </c>
      <c r="B708">
        <f t="shared" si="11"/>
        <v>0</v>
      </c>
    </row>
    <row r="709" spans="1:2" x14ac:dyDescent="0.25">
      <c r="A709">
        <f>input!A708</f>
        <v>0</v>
      </c>
      <c r="B709">
        <f t="shared" si="11"/>
        <v>0</v>
      </c>
    </row>
    <row r="710" spans="1:2" x14ac:dyDescent="0.25">
      <c r="A710">
        <f>input!A709</f>
        <v>0</v>
      </c>
      <c r="B710">
        <f t="shared" si="11"/>
        <v>0</v>
      </c>
    </row>
    <row r="711" spans="1:2" x14ac:dyDescent="0.25">
      <c r="A711">
        <f>input!A710</f>
        <v>0</v>
      </c>
      <c r="B711">
        <f t="shared" si="11"/>
        <v>0</v>
      </c>
    </row>
    <row r="712" spans="1:2" x14ac:dyDescent="0.25">
      <c r="A712">
        <f>input!A711</f>
        <v>0</v>
      </c>
      <c r="B712">
        <f t="shared" si="11"/>
        <v>0</v>
      </c>
    </row>
    <row r="713" spans="1:2" x14ac:dyDescent="0.25">
      <c r="A713">
        <f>input!A712</f>
        <v>0</v>
      </c>
      <c r="B713">
        <f t="shared" si="11"/>
        <v>0</v>
      </c>
    </row>
    <row r="714" spans="1:2" x14ac:dyDescent="0.25">
      <c r="A714">
        <f>input!A713</f>
        <v>0</v>
      </c>
      <c r="B714">
        <f t="shared" si="11"/>
        <v>0</v>
      </c>
    </row>
    <row r="715" spans="1:2" x14ac:dyDescent="0.25">
      <c r="A715">
        <f>input!A714</f>
        <v>0</v>
      </c>
      <c r="B715">
        <f t="shared" si="11"/>
        <v>0</v>
      </c>
    </row>
    <row r="716" spans="1:2" x14ac:dyDescent="0.25">
      <c r="A716">
        <f>input!A715</f>
        <v>0</v>
      </c>
      <c r="B716">
        <f t="shared" si="11"/>
        <v>0</v>
      </c>
    </row>
    <row r="717" spans="1:2" x14ac:dyDescent="0.25">
      <c r="A717">
        <f>input!A716</f>
        <v>0</v>
      </c>
      <c r="B717">
        <f t="shared" si="11"/>
        <v>0</v>
      </c>
    </row>
    <row r="718" spans="1:2" x14ac:dyDescent="0.25">
      <c r="A718">
        <f>input!A717</f>
        <v>0</v>
      </c>
      <c r="B718">
        <f t="shared" si="11"/>
        <v>0</v>
      </c>
    </row>
    <row r="719" spans="1:2" x14ac:dyDescent="0.25">
      <c r="A719">
        <f>input!A718</f>
        <v>0</v>
      </c>
      <c r="B719">
        <f t="shared" si="11"/>
        <v>0</v>
      </c>
    </row>
    <row r="720" spans="1:2" x14ac:dyDescent="0.25">
      <c r="A720">
        <f>input!A719</f>
        <v>0</v>
      </c>
      <c r="B720">
        <f t="shared" si="11"/>
        <v>0</v>
      </c>
    </row>
    <row r="721" spans="1:2" x14ac:dyDescent="0.25">
      <c r="A721">
        <f>input!A720</f>
        <v>0</v>
      </c>
      <c r="B721">
        <f t="shared" si="11"/>
        <v>0</v>
      </c>
    </row>
    <row r="722" spans="1:2" x14ac:dyDescent="0.25">
      <c r="A722">
        <f>input!A721</f>
        <v>0</v>
      </c>
      <c r="B722">
        <f t="shared" si="11"/>
        <v>0</v>
      </c>
    </row>
    <row r="723" spans="1:2" x14ac:dyDescent="0.25">
      <c r="A723">
        <f>input!A722</f>
        <v>0</v>
      </c>
      <c r="B723">
        <f t="shared" si="11"/>
        <v>0</v>
      </c>
    </row>
    <row r="724" spans="1:2" x14ac:dyDescent="0.25">
      <c r="A724">
        <f>input!A723</f>
        <v>0</v>
      </c>
      <c r="B724">
        <f t="shared" si="11"/>
        <v>0</v>
      </c>
    </row>
    <row r="725" spans="1:2" x14ac:dyDescent="0.25">
      <c r="A725">
        <f>input!A724</f>
        <v>0</v>
      </c>
      <c r="B725">
        <f t="shared" si="11"/>
        <v>0</v>
      </c>
    </row>
    <row r="726" spans="1:2" x14ac:dyDescent="0.25">
      <c r="A726">
        <f>input!A725</f>
        <v>0</v>
      </c>
      <c r="B726">
        <f t="shared" si="11"/>
        <v>0</v>
      </c>
    </row>
    <row r="727" spans="1:2" x14ac:dyDescent="0.25">
      <c r="A727">
        <f>input!A726</f>
        <v>0</v>
      </c>
      <c r="B727">
        <f t="shared" si="11"/>
        <v>0</v>
      </c>
    </row>
    <row r="728" spans="1:2" x14ac:dyDescent="0.25">
      <c r="A728">
        <f>input!A727</f>
        <v>0</v>
      </c>
      <c r="B728">
        <f t="shared" si="11"/>
        <v>0</v>
      </c>
    </row>
    <row r="729" spans="1:2" x14ac:dyDescent="0.25">
      <c r="A729">
        <f>input!A728</f>
        <v>0</v>
      </c>
      <c r="B729">
        <f t="shared" si="11"/>
        <v>0</v>
      </c>
    </row>
    <row r="730" spans="1:2" x14ac:dyDescent="0.25">
      <c r="A730">
        <f>input!A729</f>
        <v>0</v>
      </c>
      <c r="B730">
        <f t="shared" si="11"/>
        <v>0</v>
      </c>
    </row>
    <row r="731" spans="1:2" x14ac:dyDescent="0.25">
      <c r="A731">
        <f>input!A730</f>
        <v>0</v>
      </c>
      <c r="B731">
        <f t="shared" si="11"/>
        <v>0</v>
      </c>
    </row>
    <row r="732" spans="1:2" x14ac:dyDescent="0.25">
      <c r="A732">
        <f>input!A731</f>
        <v>0</v>
      </c>
      <c r="B732">
        <f t="shared" si="11"/>
        <v>0</v>
      </c>
    </row>
    <row r="733" spans="1:2" x14ac:dyDescent="0.25">
      <c r="A733">
        <f>input!A732</f>
        <v>0</v>
      </c>
      <c r="B733">
        <f t="shared" si="11"/>
        <v>0</v>
      </c>
    </row>
    <row r="734" spans="1:2" x14ac:dyDescent="0.25">
      <c r="A734">
        <f>input!A733</f>
        <v>0</v>
      </c>
      <c r="B734">
        <f t="shared" si="11"/>
        <v>0</v>
      </c>
    </row>
    <row r="735" spans="1:2" x14ac:dyDescent="0.25">
      <c r="A735">
        <f>input!A734</f>
        <v>0</v>
      </c>
      <c r="B735">
        <f t="shared" si="11"/>
        <v>0</v>
      </c>
    </row>
    <row r="736" spans="1:2" x14ac:dyDescent="0.25">
      <c r="A736">
        <f>input!A735</f>
        <v>0</v>
      </c>
      <c r="B736">
        <f t="shared" si="11"/>
        <v>0</v>
      </c>
    </row>
    <row r="737" spans="1:2" x14ac:dyDescent="0.25">
      <c r="A737">
        <f>input!A736</f>
        <v>0</v>
      </c>
      <c r="B737">
        <f t="shared" si="11"/>
        <v>0</v>
      </c>
    </row>
    <row r="738" spans="1:2" x14ac:dyDescent="0.25">
      <c r="A738">
        <f>input!A737</f>
        <v>0</v>
      </c>
      <c r="B738">
        <f t="shared" si="11"/>
        <v>0</v>
      </c>
    </row>
    <row r="739" spans="1:2" x14ac:dyDescent="0.25">
      <c r="A739">
        <f>input!A738</f>
        <v>0</v>
      </c>
      <c r="B739">
        <f t="shared" si="11"/>
        <v>0</v>
      </c>
    </row>
    <row r="740" spans="1:2" x14ac:dyDescent="0.25">
      <c r="A740">
        <f>input!A739</f>
        <v>0</v>
      </c>
      <c r="B740">
        <f t="shared" si="11"/>
        <v>0</v>
      </c>
    </row>
    <row r="741" spans="1:2" x14ac:dyDescent="0.25">
      <c r="A741">
        <f>input!A740</f>
        <v>0</v>
      </c>
      <c r="B741">
        <f t="shared" si="11"/>
        <v>0</v>
      </c>
    </row>
    <row r="742" spans="1:2" x14ac:dyDescent="0.25">
      <c r="A742">
        <f>input!A741</f>
        <v>0</v>
      </c>
      <c r="B742">
        <f t="shared" si="11"/>
        <v>0</v>
      </c>
    </row>
    <row r="743" spans="1:2" x14ac:dyDescent="0.25">
      <c r="A743">
        <f>input!A742</f>
        <v>0</v>
      </c>
      <c r="B743">
        <f t="shared" si="11"/>
        <v>0</v>
      </c>
    </row>
    <row r="744" spans="1:2" x14ac:dyDescent="0.25">
      <c r="A744">
        <f>input!A743</f>
        <v>0</v>
      </c>
      <c r="B744">
        <f t="shared" si="11"/>
        <v>0</v>
      </c>
    </row>
    <row r="745" spans="1:2" x14ac:dyDescent="0.25">
      <c r="A745">
        <f>input!A744</f>
        <v>0</v>
      </c>
      <c r="B745">
        <f t="shared" si="11"/>
        <v>0</v>
      </c>
    </row>
    <row r="746" spans="1:2" x14ac:dyDescent="0.25">
      <c r="A746">
        <f>input!A745</f>
        <v>0</v>
      </c>
      <c r="B746">
        <f t="shared" si="11"/>
        <v>0</v>
      </c>
    </row>
    <row r="747" spans="1:2" x14ac:dyDescent="0.25">
      <c r="A747">
        <f>input!A746</f>
        <v>0</v>
      </c>
      <c r="B747">
        <f t="shared" si="11"/>
        <v>0</v>
      </c>
    </row>
    <row r="748" spans="1:2" x14ac:dyDescent="0.25">
      <c r="A748">
        <f>input!A747</f>
        <v>0</v>
      </c>
      <c r="B748">
        <f t="shared" si="11"/>
        <v>0</v>
      </c>
    </row>
    <row r="749" spans="1:2" x14ac:dyDescent="0.25">
      <c r="A749">
        <f>input!A748</f>
        <v>0</v>
      </c>
      <c r="B749">
        <f t="shared" si="11"/>
        <v>0</v>
      </c>
    </row>
    <row r="750" spans="1:2" x14ac:dyDescent="0.25">
      <c r="A750">
        <f>input!A749</f>
        <v>0</v>
      </c>
      <c r="B750">
        <f t="shared" si="11"/>
        <v>0</v>
      </c>
    </row>
    <row r="751" spans="1:2" x14ac:dyDescent="0.25">
      <c r="A751">
        <f>input!A750</f>
        <v>0</v>
      </c>
      <c r="B751">
        <f t="shared" si="11"/>
        <v>0</v>
      </c>
    </row>
    <row r="752" spans="1:2" x14ac:dyDescent="0.25">
      <c r="A752">
        <f>input!A751</f>
        <v>0</v>
      </c>
      <c r="B752">
        <f t="shared" si="11"/>
        <v>0</v>
      </c>
    </row>
    <row r="753" spans="1:2" x14ac:dyDescent="0.25">
      <c r="A753">
        <f>input!A752</f>
        <v>0</v>
      </c>
      <c r="B753">
        <f t="shared" si="11"/>
        <v>0</v>
      </c>
    </row>
    <row r="754" spans="1:2" x14ac:dyDescent="0.25">
      <c r="A754">
        <f>input!A753</f>
        <v>0</v>
      </c>
      <c r="B754">
        <f t="shared" si="11"/>
        <v>0</v>
      </c>
    </row>
    <row r="755" spans="1:2" x14ac:dyDescent="0.25">
      <c r="A755">
        <f>input!A754</f>
        <v>0</v>
      </c>
      <c r="B755">
        <f t="shared" si="11"/>
        <v>0</v>
      </c>
    </row>
    <row r="756" spans="1:2" x14ac:dyDescent="0.25">
      <c r="A756">
        <f>input!A755</f>
        <v>0</v>
      </c>
      <c r="B756">
        <f t="shared" si="11"/>
        <v>0</v>
      </c>
    </row>
    <row r="757" spans="1:2" x14ac:dyDescent="0.25">
      <c r="A757">
        <f>input!A756</f>
        <v>0</v>
      </c>
      <c r="B757">
        <f t="shared" si="11"/>
        <v>0</v>
      </c>
    </row>
    <row r="758" spans="1:2" x14ac:dyDescent="0.25">
      <c r="A758">
        <f>input!A757</f>
        <v>0</v>
      </c>
      <c r="B758">
        <f t="shared" si="11"/>
        <v>0</v>
      </c>
    </row>
    <row r="759" spans="1:2" x14ac:dyDescent="0.25">
      <c r="A759">
        <f>input!A758</f>
        <v>0</v>
      </c>
      <c r="B759">
        <f t="shared" si="11"/>
        <v>0</v>
      </c>
    </row>
    <row r="760" spans="1:2" x14ac:dyDescent="0.25">
      <c r="A760">
        <f>input!A759</f>
        <v>0</v>
      </c>
      <c r="B760">
        <f t="shared" si="11"/>
        <v>0</v>
      </c>
    </row>
    <row r="761" spans="1:2" x14ac:dyDescent="0.25">
      <c r="A761">
        <f>input!A760</f>
        <v>0</v>
      </c>
      <c r="B761">
        <f t="shared" si="11"/>
        <v>0</v>
      </c>
    </row>
    <row r="762" spans="1:2" x14ac:dyDescent="0.25">
      <c r="A762">
        <f>input!A761</f>
        <v>0</v>
      </c>
      <c r="B762">
        <f t="shared" si="11"/>
        <v>0</v>
      </c>
    </row>
    <row r="763" spans="1:2" x14ac:dyDescent="0.25">
      <c r="A763">
        <f>input!A762</f>
        <v>0</v>
      </c>
      <c r="B763">
        <f t="shared" si="11"/>
        <v>0</v>
      </c>
    </row>
    <row r="764" spans="1:2" x14ac:dyDescent="0.25">
      <c r="A764">
        <f>input!A763</f>
        <v>0</v>
      </c>
      <c r="B764">
        <f t="shared" si="11"/>
        <v>0</v>
      </c>
    </row>
    <row r="765" spans="1:2" x14ac:dyDescent="0.25">
      <c r="A765">
        <f>input!A764</f>
        <v>0</v>
      </c>
      <c r="B765">
        <f t="shared" si="11"/>
        <v>0</v>
      </c>
    </row>
    <row r="766" spans="1:2" x14ac:dyDescent="0.25">
      <c r="A766">
        <f>input!A765</f>
        <v>0</v>
      </c>
      <c r="B766">
        <f t="shared" si="11"/>
        <v>0</v>
      </c>
    </row>
    <row r="767" spans="1:2" x14ac:dyDescent="0.25">
      <c r="A767">
        <f>input!A766</f>
        <v>0</v>
      </c>
      <c r="B767">
        <f t="shared" si="11"/>
        <v>0</v>
      </c>
    </row>
    <row r="768" spans="1:2" x14ac:dyDescent="0.25">
      <c r="A768">
        <f>input!A767</f>
        <v>0</v>
      </c>
      <c r="B768">
        <f t="shared" si="11"/>
        <v>0</v>
      </c>
    </row>
    <row r="769" spans="1:2" x14ac:dyDescent="0.25">
      <c r="A769">
        <f>input!A768</f>
        <v>0</v>
      </c>
      <c r="B769">
        <f t="shared" si="11"/>
        <v>0</v>
      </c>
    </row>
    <row r="770" spans="1:2" x14ac:dyDescent="0.25">
      <c r="A770">
        <f>input!A769</f>
        <v>0</v>
      </c>
      <c r="B770">
        <f t="shared" si="11"/>
        <v>0</v>
      </c>
    </row>
    <row r="771" spans="1:2" x14ac:dyDescent="0.25">
      <c r="A771">
        <f>input!A770</f>
        <v>0</v>
      </c>
      <c r="B771">
        <f t="shared" ref="B771:B834" si="12">IF(A771&gt;0,B772+A771,0)</f>
        <v>0</v>
      </c>
    </row>
    <row r="772" spans="1:2" x14ac:dyDescent="0.25">
      <c r="A772">
        <f>input!A771</f>
        <v>0</v>
      </c>
      <c r="B772">
        <f t="shared" si="12"/>
        <v>0</v>
      </c>
    </row>
    <row r="773" spans="1:2" x14ac:dyDescent="0.25">
      <c r="A773">
        <f>input!A772</f>
        <v>0</v>
      </c>
      <c r="B773">
        <f t="shared" si="12"/>
        <v>0</v>
      </c>
    </row>
    <row r="774" spans="1:2" x14ac:dyDescent="0.25">
      <c r="A774">
        <f>input!A773</f>
        <v>0</v>
      </c>
      <c r="B774">
        <f t="shared" si="12"/>
        <v>0</v>
      </c>
    </row>
    <row r="775" spans="1:2" x14ac:dyDescent="0.25">
      <c r="A775">
        <f>input!A774</f>
        <v>0</v>
      </c>
      <c r="B775">
        <f t="shared" si="12"/>
        <v>0</v>
      </c>
    </row>
    <row r="776" spans="1:2" x14ac:dyDescent="0.25">
      <c r="A776">
        <f>input!A775</f>
        <v>0</v>
      </c>
      <c r="B776">
        <f t="shared" si="12"/>
        <v>0</v>
      </c>
    </row>
    <row r="777" spans="1:2" x14ac:dyDescent="0.25">
      <c r="A777">
        <f>input!A776</f>
        <v>0</v>
      </c>
      <c r="B777">
        <f t="shared" si="12"/>
        <v>0</v>
      </c>
    </row>
    <row r="778" spans="1:2" x14ac:dyDescent="0.25">
      <c r="A778">
        <f>input!A777</f>
        <v>0</v>
      </c>
      <c r="B778">
        <f t="shared" si="12"/>
        <v>0</v>
      </c>
    </row>
    <row r="779" spans="1:2" x14ac:dyDescent="0.25">
      <c r="A779">
        <f>input!A778</f>
        <v>0</v>
      </c>
      <c r="B779">
        <f t="shared" si="12"/>
        <v>0</v>
      </c>
    </row>
    <row r="780" spans="1:2" x14ac:dyDescent="0.25">
      <c r="A780">
        <f>input!A779</f>
        <v>0</v>
      </c>
      <c r="B780">
        <f t="shared" si="12"/>
        <v>0</v>
      </c>
    </row>
    <row r="781" spans="1:2" x14ac:dyDescent="0.25">
      <c r="A781">
        <f>input!A780</f>
        <v>0</v>
      </c>
      <c r="B781">
        <f t="shared" si="12"/>
        <v>0</v>
      </c>
    </row>
    <row r="782" spans="1:2" x14ac:dyDescent="0.25">
      <c r="A782">
        <f>input!A781</f>
        <v>0</v>
      </c>
      <c r="B782">
        <f t="shared" si="12"/>
        <v>0</v>
      </c>
    </row>
    <row r="783" spans="1:2" x14ac:dyDescent="0.25">
      <c r="A783">
        <f>input!A782</f>
        <v>0</v>
      </c>
      <c r="B783">
        <f t="shared" si="12"/>
        <v>0</v>
      </c>
    </row>
    <row r="784" spans="1:2" x14ac:dyDescent="0.25">
      <c r="A784">
        <f>input!A783</f>
        <v>0</v>
      </c>
      <c r="B784">
        <f t="shared" si="12"/>
        <v>0</v>
      </c>
    </row>
    <row r="785" spans="1:2" x14ac:dyDescent="0.25">
      <c r="A785">
        <f>input!A784</f>
        <v>0</v>
      </c>
      <c r="B785">
        <f t="shared" si="12"/>
        <v>0</v>
      </c>
    </row>
    <row r="786" spans="1:2" x14ac:dyDescent="0.25">
      <c r="A786">
        <f>input!A785</f>
        <v>0</v>
      </c>
      <c r="B786">
        <f t="shared" si="12"/>
        <v>0</v>
      </c>
    </row>
    <row r="787" spans="1:2" x14ac:dyDescent="0.25">
      <c r="A787">
        <f>input!A786</f>
        <v>0</v>
      </c>
      <c r="B787">
        <f t="shared" si="12"/>
        <v>0</v>
      </c>
    </row>
    <row r="788" spans="1:2" x14ac:dyDescent="0.25">
      <c r="A788">
        <f>input!A787</f>
        <v>0</v>
      </c>
      <c r="B788">
        <f t="shared" si="12"/>
        <v>0</v>
      </c>
    </row>
    <row r="789" spans="1:2" x14ac:dyDescent="0.25">
      <c r="A789">
        <f>input!A788</f>
        <v>0</v>
      </c>
      <c r="B789">
        <f t="shared" si="12"/>
        <v>0</v>
      </c>
    </row>
    <row r="790" spans="1:2" x14ac:dyDescent="0.25">
      <c r="A790">
        <f>input!A789</f>
        <v>0</v>
      </c>
      <c r="B790">
        <f t="shared" si="12"/>
        <v>0</v>
      </c>
    </row>
    <row r="791" spans="1:2" x14ac:dyDescent="0.25">
      <c r="A791">
        <f>input!A790</f>
        <v>0</v>
      </c>
      <c r="B791">
        <f t="shared" si="12"/>
        <v>0</v>
      </c>
    </row>
    <row r="792" spans="1:2" x14ac:dyDescent="0.25">
      <c r="A792">
        <f>input!A791</f>
        <v>0</v>
      </c>
      <c r="B792">
        <f t="shared" si="12"/>
        <v>0</v>
      </c>
    </row>
    <row r="793" spans="1:2" x14ac:dyDescent="0.25">
      <c r="A793">
        <f>input!A792</f>
        <v>0</v>
      </c>
      <c r="B793">
        <f t="shared" si="12"/>
        <v>0</v>
      </c>
    </row>
    <row r="794" spans="1:2" x14ac:dyDescent="0.25">
      <c r="A794">
        <f>input!A793</f>
        <v>0</v>
      </c>
      <c r="B794">
        <f t="shared" si="12"/>
        <v>0</v>
      </c>
    </row>
    <row r="795" spans="1:2" x14ac:dyDescent="0.25">
      <c r="A795">
        <f>input!A794</f>
        <v>0</v>
      </c>
      <c r="B795">
        <f t="shared" si="12"/>
        <v>0</v>
      </c>
    </row>
    <row r="796" spans="1:2" x14ac:dyDescent="0.25">
      <c r="A796">
        <f>input!A795</f>
        <v>0</v>
      </c>
      <c r="B796">
        <f t="shared" si="12"/>
        <v>0</v>
      </c>
    </row>
    <row r="797" spans="1:2" x14ac:dyDescent="0.25">
      <c r="A797">
        <f>input!A796</f>
        <v>0</v>
      </c>
      <c r="B797">
        <f t="shared" si="12"/>
        <v>0</v>
      </c>
    </row>
    <row r="798" spans="1:2" x14ac:dyDescent="0.25">
      <c r="A798">
        <f>input!A797</f>
        <v>0</v>
      </c>
      <c r="B798">
        <f t="shared" si="12"/>
        <v>0</v>
      </c>
    </row>
    <row r="799" spans="1:2" x14ac:dyDescent="0.25">
      <c r="A799">
        <f>input!A798</f>
        <v>0</v>
      </c>
      <c r="B799">
        <f t="shared" si="12"/>
        <v>0</v>
      </c>
    </row>
    <row r="800" spans="1:2" x14ac:dyDescent="0.25">
      <c r="A800">
        <f>input!A799</f>
        <v>0</v>
      </c>
      <c r="B800">
        <f t="shared" si="12"/>
        <v>0</v>
      </c>
    </row>
    <row r="801" spans="1:2" x14ac:dyDescent="0.25">
      <c r="A801">
        <f>input!A800</f>
        <v>0</v>
      </c>
      <c r="B801">
        <f t="shared" si="12"/>
        <v>0</v>
      </c>
    </row>
    <row r="802" spans="1:2" x14ac:dyDescent="0.25">
      <c r="A802">
        <f>input!A801</f>
        <v>0</v>
      </c>
      <c r="B802">
        <f t="shared" si="12"/>
        <v>0</v>
      </c>
    </row>
    <row r="803" spans="1:2" x14ac:dyDescent="0.25">
      <c r="A803">
        <f>input!A802</f>
        <v>0</v>
      </c>
      <c r="B803">
        <f t="shared" si="12"/>
        <v>0</v>
      </c>
    </row>
    <row r="804" spans="1:2" x14ac:dyDescent="0.25">
      <c r="A804">
        <f>input!A803</f>
        <v>0</v>
      </c>
      <c r="B804">
        <f t="shared" si="12"/>
        <v>0</v>
      </c>
    </row>
    <row r="805" spans="1:2" x14ac:dyDescent="0.25">
      <c r="A805">
        <f>input!A804</f>
        <v>0</v>
      </c>
      <c r="B805">
        <f t="shared" si="12"/>
        <v>0</v>
      </c>
    </row>
    <row r="806" spans="1:2" x14ac:dyDescent="0.25">
      <c r="A806">
        <f>input!A805</f>
        <v>0</v>
      </c>
      <c r="B806">
        <f t="shared" si="12"/>
        <v>0</v>
      </c>
    </row>
    <row r="807" spans="1:2" x14ac:dyDescent="0.25">
      <c r="A807">
        <f>input!A806</f>
        <v>0</v>
      </c>
      <c r="B807">
        <f t="shared" si="12"/>
        <v>0</v>
      </c>
    </row>
    <row r="808" spans="1:2" x14ac:dyDescent="0.25">
      <c r="A808">
        <f>input!A807</f>
        <v>0</v>
      </c>
      <c r="B808">
        <f t="shared" si="12"/>
        <v>0</v>
      </c>
    </row>
    <row r="809" spans="1:2" x14ac:dyDescent="0.25">
      <c r="A809">
        <f>input!A808</f>
        <v>0</v>
      </c>
      <c r="B809">
        <f t="shared" si="12"/>
        <v>0</v>
      </c>
    </row>
    <row r="810" spans="1:2" x14ac:dyDescent="0.25">
      <c r="A810">
        <f>input!A809</f>
        <v>0</v>
      </c>
      <c r="B810">
        <f t="shared" si="12"/>
        <v>0</v>
      </c>
    </row>
    <row r="811" spans="1:2" x14ac:dyDescent="0.25">
      <c r="A811">
        <f>input!A810</f>
        <v>0</v>
      </c>
      <c r="B811">
        <f t="shared" si="12"/>
        <v>0</v>
      </c>
    </row>
    <row r="812" spans="1:2" x14ac:dyDescent="0.25">
      <c r="A812">
        <f>input!A811</f>
        <v>0</v>
      </c>
      <c r="B812">
        <f t="shared" si="12"/>
        <v>0</v>
      </c>
    </row>
    <row r="813" spans="1:2" x14ac:dyDescent="0.25">
      <c r="A813">
        <f>input!A812</f>
        <v>0</v>
      </c>
      <c r="B813">
        <f t="shared" si="12"/>
        <v>0</v>
      </c>
    </row>
    <row r="814" spans="1:2" x14ac:dyDescent="0.25">
      <c r="A814">
        <f>input!A813</f>
        <v>0</v>
      </c>
      <c r="B814">
        <f t="shared" si="12"/>
        <v>0</v>
      </c>
    </row>
    <row r="815" spans="1:2" x14ac:dyDescent="0.25">
      <c r="A815">
        <f>input!A814</f>
        <v>0</v>
      </c>
      <c r="B815">
        <f t="shared" si="12"/>
        <v>0</v>
      </c>
    </row>
    <row r="816" spans="1:2" x14ac:dyDescent="0.25">
      <c r="A816">
        <f>input!A815</f>
        <v>0</v>
      </c>
      <c r="B816">
        <f t="shared" si="12"/>
        <v>0</v>
      </c>
    </row>
    <row r="817" spans="1:2" x14ac:dyDescent="0.25">
      <c r="A817">
        <f>input!A816</f>
        <v>0</v>
      </c>
      <c r="B817">
        <f t="shared" si="12"/>
        <v>0</v>
      </c>
    </row>
    <row r="818" spans="1:2" x14ac:dyDescent="0.25">
      <c r="A818">
        <f>input!A817</f>
        <v>0</v>
      </c>
      <c r="B818">
        <f t="shared" si="12"/>
        <v>0</v>
      </c>
    </row>
    <row r="819" spans="1:2" x14ac:dyDescent="0.25">
      <c r="A819">
        <f>input!A818</f>
        <v>0</v>
      </c>
      <c r="B819">
        <f t="shared" si="12"/>
        <v>0</v>
      </c>
    </row>
    <row r="820" spans="1:2" x14ac:dyDescent="0.25">
      <c r="A820">
        <f>input!A819</f>
        <v>0</v>
      </c>
      <c r="B820">
        <f t="shared" si="12"/>
        <v>0</v>
      </c>
    </row>
    <row r="821" spans="1:2" x14ac:dyDescent="0.25">
      <c r="A821">
        <f>input!A820</f>
        <v>0</v>
      </c>
      <c r="B821">
        <f t="shared" si="12"/>
        <v>0</v>
      </c>
    </row>
    <row r="822" spans="1:2" x14ac:dyDescent="0.25">
      <c r="A822">
        <f>input!A821</f>
        <v>0</v>
      </c>
      <c r="B822">
        <f t="shared" si="12"/>
        <v>0</v>
      </c>
    </row>
    <row r="823" spans="1:2" x14ac:dyDescent="0.25">
      <c r="A823">
        <f>input!A822</f>
        <v>0</v>
      </c>
      <c r="B823">
        <f t="shared" si="12"/>
        <v>0</v>
      </c>
    </row>
    <row r="824" spans="1:2" x14ac:dyDescent="0.25">
      <c r="A824">
        <f>input!A823</f>
        <v>0</v>
      </c>
      <c r="B824">
        <f t="shared" si="12"/>
        <v>0</v>
      </c>
    </row>
    <row r="825" spans="1:2" x14ac:dyDescent="0.25">
      <c r="A825">
        <f>input!A824</f>
        <v>0</v>
      </c>
      <c r="B825">
        <f t="shared" si="12"/>
        <v>0</v>
      </c>
    </row>
    <row r="826" spans="1:2" x14ac:dyDescent="0.25">
      <c r="A826">
        <f>input!A825</f>
        <v>0</v>
      </c>
      <c r="B826">
        <f t="shared" si="12"/>
        <v>0</v>
      </c>
    </row>
    <row r="827" spans="1:2" x14ac:dyDescent="0.25">
      <c r="A827">
        <f>input!A826</f>
        <v>0</v>
      </c>
      <c r="B827">
        <f t="shared" si="12"/>
        <v>0</v>
      </c>
    </row>
    <row r="828" spans="1:2" x14ac:dyDescent="0.25">
      <c r="A828">
        <f>input!A827</f>
        <v>0</v>
      </c>
      <c r="B828">
        <f t="shared" si="12"/>
        <v>0</v>
      </c>
    </row>
    <row r="829" spans="1:2" x14ac:dyDescent="0.25">
      <c r="A829">
        <f>input!A828</f>
        <v>0</v>
      </c>
      <c r="B829">
        <f t="shared" si="12"/>
        <v>0</v>
      </c>
    </row>
    <row r="830" spans="1:2" x14ac:dyDescent="0.25">
      <c r="A830">
        <f>input!A829</f>
        <v>0</v>
      </c>
      <c r="B830">
        <f t="shared" si="12"/>
        <v>0</v>
      </c>
    </row>
    <row r="831" spans="1:2" x14ac:dyDescent="0.25">
      <c r="A831">
        <f>input!A830</f>
        <v>0</v>
      </c>
      <c r="B831">
        <f t="shared" si="12"/>
        <v>0</v>
      </c>
    </row>
    <row r="832" spans="1:2" x14ac:dyDescent="0.25">
      <c r="A832">
        <f>input!A831</f>
        <v>0</v>
      </c>
      <c r="B832">
        <f t="shared" si="12"/>
        <v>0</v>
      </c>
    </row>
    <row r="833" spans="1:2" x14ac:dyDescent="0.25">
      <c r="A833">
        <f>input!A832</f>
        <v>0</v>
      </c>
      <c r="B833">
        <f t="shared" si="12"/>
        <v>0</v>
      </c>
    </row>
    <row r="834" spans="1:2" x14ac:dyDescent="0.25">
      <c r="A834">
        <f>input!A833</f>
        <v>0</v>
      </c>
      <c r="B834">
        <f t="shared" si="12"/>
        <v>0</v>
      </c>
    </row>
    <row r="835" spans="1:2" x14ac:dyDescent="0.25">
      <c r="A835">
        <f>input!A834</f>
        <v>0</v>
      </c>
      <c r="B835">
        <f t="shared" ref="B835:B898" si="13">IF(A835&gt;0,B836+A835,0)</f>
        <v>0</v>
      </c>
    </row>
    <row r="836" spans="1:2" x14ac:dyDescent="0.25">
      <c r="A836">
        <f>input!A835</f>
        <v>0</v>
      </c>
      <c r="B836">
        <f t="shared" si="13"/>
        <v>0</v>
      </c>
    </row>
    <row r="837" spans="1:2" x14ac:dyDescent="0.25">
      <c r="A837">
        <f>input!A836</f>
        <v>0</v>
      </c>
      <c r="B837">
        <f t="shared" si="13"/>
        <v>0</v>
      </c>
    </row>
    <row r="838" spans="1:2" x14ac:dyDescent="0.25">
      <c r="A838">
        <f>input!A837</f>
        <v>0</v>
      </c>
      <c r="B838">
        <f t="shared" si="13"/>
        <v>0</v>
      </c>
    </row>
    <row r="839" spans="1:2" x14ac:dyDescent="0.25">
      <c r="A839">
        <f>input!A838</f>
        <v>0</v>
      </c>
      <c r="B839">
        <f t="shared" si="13"/>
        <v>0</v>
      </c>
    </row>
    <row r="840" spans="1:2" x14ac:dyDescent="0.25">
      <c r="A840">
        <f>input!A839</f>
        <v>0</v>
      </c>
      <c r="B840">
        <f t="shared" si="13"/>
        <v>0</v>
      </c>
    </row>
    <row r="841" spans="1:2" x14ac:dyDescent="0.25">
      <c r="A841">
        <f>input!A840</f>
        <v>0</v>
      </c>
      <c r="B841">
        <f t="shared" si="13"/>
        <v>0</v>
      </c>
    </row>
    <row r="842" spans="1:2" x14ac:dyDescent="0.25">
      <c r="A842">
        <f>input!A841</f>
        <v>0</v>
      </c>
      <c r="B842">
        <f t="shared" si="13"/>
        <v>0</v>
      </c>
    </row>
    <row r="843" spans="1:2" x14ac:dyDescent="0.25">
      <c r="A843">
        <f>input!A842</f>
        <v>0</v>
      </c>
      <c r="B843">
        <f t="shared" si="13"/>
        <v>0</v>
      </c>
    </row>
    <row r="844" spans="1:2" x14ac:dyDescent="0.25">
      <c r="A844">
        <f>input!A843</f>
        <v>0</v>
      </c>
      <c r="B844">
        <f t="shared" si="13"/>
        <v>0</v>
      </c>
    </row>
    <row r="845" spans="1:2" x14ac:dyDescent="0.25">
      <c r="A845">
        <f>input!A844</f>
        <v>0</v>
      </c>
      <c r="B845">
        <f t="shared" si="13"/>
        <v>0</v>
      </c>
    </row>
    <row r="846" spans="1:2" x14ac:dyDescent="0.25">
      <c r="A846">
        <f>input!A845</f>
        <v>0</v>
      </c>
      <c r="B846">
        <f t="shared" si="13"/>
        <v>0</v>
      </c>
    </row>
    <row r="847" spans="1:2" x14ac:dyDescent="0.25">
      <c r="A847">
        <f>input!A846</f>
        <v>0</v>
      </c>
      <c r="B847">
        <f t="shared" si="13"/>
        <v>0</v>
      </c>
    </row>
    <row r="848" spans="1:2" x14ac:dyDescent="0.25">
      <c r="A848">
        <f>input!A847</f>
        <v>0</v>
      </c>
      <c r="B848">
        <f t="shared" si="13"/>
        <v>0</v>
      </c>
    </row>
    <row r="849" spans="1:2" x14ac:dyDescent="0.25">
      <c r="A849">
        <f>input!A848</f>
        <v>0</v>
      </c>
      <c r="B849">
        <f t="shared" si="13"/>
        <v>0</v>
      </c>
    </row>
    <row r="850" spans="1:2" x14ac:dyDescent="0.25">
      <c r="A850">
        <f>input!A849</f>
        <v>0</v>
      </c>
      <c r="B850">
        <f t="shared" si="13"/>
        <v>0</v>
      </c>
    </row>
    <row r="851" spans="1:2" x14ac:dyDescent="0.25">
      <c r="A851">
        <f>input!A850</f>
        <v>0</v>
      </c>
      <c r="B851">
        <f t="shared" si="13"/>
        <v>0</v>
      </c>
    </row>
    <row r="852" spans="1:2" x14ac:dyDescent="0.25">
      <c r="A852">
        <f>input!A851</f>
        <v>0</v>
      </c>
      <c r="B852">
        <f t="shared" si="13"/>
        <v>0</v>
      </c>
    </row>
    <row r="853" spans="1:2" x14ac:dyDescent="0.25">
      <c r="A853">
        <f>input!A852</f>
        <v>0</v>
      </c>
      <c r="B853">
        <f t="shared" si="13"/>
        <v>0</v>
      </c>
    </row>
    <row r="854" spans="1:2" x14ac:dyDescent="0.25">
      <c r="A854">
        <f>input!A853</f>
        <v>0</v>
      </c>
      <c r="B854">
        <f t="shared" si="13"/>
        <v>0</v>
      </c>
    </row>
    <row r="855" spans="1:2" x14ac:dyDescent="0.25">
      <c r="A855">
        <f>input!A854</f>
        <v>0</v>
      </c>
      <c r="B855">
        <f t="shared" si="13"/>
        <v>0</v>
      </c>
    </row>
    <row r="856" spans="1:2" x14ac:dyDescent="0.25">
      <c r="A856">
        <f>input!A855</f>
        <v>0</v>
      </c>
      <c r="B856">
        <f t="shared" si="13"/>
        <v>0</v>
      </c>
    </row>
    <row r="857" spans="1:2" x14ac:dyDescent="0.25">
      <c r="A857">
        <f>input!A856</f>
        <v>0</v>
      </c>
      <c r="B857">
        <f t="shared" si="13"/>
        <v>0</v>
      </c>
    </row>
    <row r="858" spans="1:2" x14ac:dyDescent="0.25">
      <c r="A858">
        <f>input!A857</f>
        <v>0</v>
      </c>
      <c r="B858">
        <f t="shared" si="13"/>
        <v>0</v>
      </c>
    </row>
    <row r="859" spans="1:2" x14ac:dyDescent="0.25">
      <c r="A859">
        <f>input!A858</f>
        <v>0</v>
      </c>
      <c r="B859">
        <f t="shared" si="13"/>
        <v>0</v>
      </c>
    </row>
    <row r="860" spans="1:2" x14ac:dyDescent="0.25">
      <c r="A860">
        <f>input!A859</f>
        <v>0</v>
      </c>
      <c r="B860">
        <f t="shared" si="13"/>
        <v>0</v>
      </c>
    </row>
    <row r="861" spans="1:2" x14ac:dyDescent="0.25">
      <c r="A861">
        <f>input!A860</f>
        <v>0</v>
      </c>
      <c r="B861">
        <f t="shared" si="13"/>
        <v>0</v>
      </c>
    </row>
    <row r="862" spans="1:2" x14ac:dyDescent="0.25">
      <c r="A862">
        <f>input!A861</f>
        <v>0</v>
      </c>
      <c r="B862">
        <f t="shared" si="13"/>
        <v>0</v>
      </c>
    </row>
    <row r="863" spans="1:2" x14ac:dyDescent="0.25">
      <c r="A863">
        <f>input!A862</f>
        <v>0</v>
      </c>
      <c r="B863">
        <f t="shared" si="13"/>
        <v>0</v>
      </c>
    </row>
    <row r="864" spans="1:2" x14ac:dyDescent="0.25">
      <c r="A864">
        <f>input!A863</f>
        <v>0</v>
      </c>
      <c r="B864">
        <f t="shared" si="13"/>
        <v>0</v>
      </c>
    </row>
    <row r="865" spans="1:2" x14ac:dyDescent="0.25">
      <c r="A865">
        <f>input!A864</f>
        <v>0</v>
      </c>
      <c r="B865">
        <f t="shared" si="13"/>
        <v>0</v>
      </c>
    </row>
    <row r="866" spans="1:2" x14ac:dyDescent="0.25">
      <c r="A866">
        <f>input!A865</f>
        <v>0</v>
      </c>
      <c r="B866">
        <f t="shared" si="13"/>
        <v>0</v>
      </c>
    </row>
    <row r="867" spans="1:2" x14ac:dyDescent="0.25">
      <c r="A867">
        <f>input!A866</f>
        <v>0</v>
      </c>
      <c r="B867">
        <f t="shared" si="13"/>
        <v>0</v>
      </c>
    </row>
    <row r="868" spans="1:2" x14ac:dyDescent="0.25">
      <c r="A868">
        <f>input!A867</f>
        <v>0</v>
      </c>
      <c r="B868">
        <f t="shared" si="13"/>
        <v>0</v>
      </c>
    </row>
    <row r="869" spans="1:2" x14ac:dyDescent="0.25">
      <c r="A869">
        <f>input!A868</f>
        <v>0</v>
      </c>
      <c r="B869">
        <f t="shared" si="13"/>
        <v>0</v>
      </c>
    </row>
    <row r="870" spans="1:2" x14ac:dyDescent="0.25">
      <c r="A870">
        <f>input!A869</f>
        <v>0</v>
      </c>
      <c r="B870">
        <f t="shared" si="13"/>
        <v>0</v>
      </c>
    </row>
    <row r="871" spans="1:2" x14ac:dyDescent="0.25">
      <c r="A871">
        <f>input!A870</f>
        <v>0</v>
      </c>
      <c r="B871">
        <f t="shared" si="13"/>
        <v>0</v>
      </c>
    </row>
    <row r="872" spans="1:2" x14ac:dyDescent="0.25">
      <c r="A872">
        <f>input!A871</f>
        <v>0</v>
      </c>
      <c r="B872">
        <f t="shared" si="13"/>
        <v>0</v>
      </c>
    </row>
    <row r="873" spans="1:2" x14ac:dyDescent="0.25">
      <c r="A873">
        <f>input!A872</f>
        <v>0</v>
      </c>
      <c r="B873">
        <f t="shared" si="13"/>
        <v>0</v>
      </c>
    </row>
    <row r="874" spans="1:2" x14ac:dyDescent="0.25">
      <c r="A874">
        <f>input!A873</f>
        <v>0</v>
      </c>
      <c r="B874">
        <f t="shared" si="13"/>
        <v>0</v>
      </c>
    </row>
    <row r="875" spans="1:2" x14ac:dyDescent="0.25">
      <c r="A875">
        <f>input!A874</f>
        <v>0</v>
      </c>
      <c r="B875">
        <f t="shared" si="13"/>
        <v>0</v>
      </c>
    </row>
    <row r="876" spans="1:2" x14ac:dyDescent="0.25">
      <c r="A876">
        <f>input!A875</f>
        <v>0</v>
      </c>
      <c r="B876">
        <f t="shared" si="13"/>
        <v>0</v>
      </c>
    </row>
    <row r="877" spans="1:2" x14ac:dyDescent="0.25">
      <c r="A877">
        <f>input!A876</f>
        <v>0</v>
      </c>
      <c r="B877">
        <f t="shared" si="13"/>
        <v>0</v>
      </c>
    </row>
    <row r="878" spans="1:2" x14ac:dyDescent="0.25">
      <c r="A878">
        <f>input!A877</f>
        <v>0</v>
      </c>
      <c r="B878">
        <f t="shared" si="13"/>
        <v>0</v>
      </c>
    </row>
    <row r="879" spans="1:2" x14ac:dyDescent="0.25">
      <c r="A879">
        <f>input!A878</f>
        <v>0</v>
      </c>
      <c r="B879">
        <f t="shared" si="13"/>
        <v>0</v>
      </c>
    </row>
    <row r="880" spans="1:2" x14ac:dyDescent="0.25">
      <c r="A880">
        <f>input!A879</f>
        <v>0</v>
      </c>
      <c r="B880">
        <f t="shared" si="13"/>
        <v>0</v>
      </c>
    </row>
    <row r="881" spans="1:2" x14ac:dyDescent="0.25">
      <c r="A881">
        <f>input!A880</f>
        <v>0</v>
      </c>
      <c r="B881">
        <f t="shared" si="13"/>
        <v>0</v>
      </c>
    </row>
    <row r="882" spans="1:2" x14ac:dyDescent="0.25">
      <c r="A882">
        <f>input!A881</f>
        <v>0</v>
      </c>
      <c r="B882">
        <f t="shared" si="13"/>
        <v>0</v>
      </c>
    </row>
    <row r="883" spans="1:2" x14ac:dyDescent="0.25">
      <c r="A883">
        <f>input!A882</f>
        <v>0</v>
      </c>
      <c r="B883">
        <f t="shared" si="13"/>
        <v>0</v>
      </c>
    </row>
    <row r="884" spans="1:2" x14ac:dyDescent="0.25">
      <c r="A884">
        <f>input!A883</f>
        <v>0</v>
      </c>
      <c r="B884">
        <f t="shared" si="13"/>
        <v>0</v>
      </c>
    </row>
    <row r="885" spans="1:2" x14ac:dyDescent="0.25">
      <c r="A885">
        <f>input!A884</f>
        <v>0</v>
      </c>
      <c r="B885">
        <f t="shared" si="13"/>
        <v>0</v>
      </c>
    </row>
    <row r="886" spans="1:2" x14ac:dyDescent="0.25">
      <c r="A886">
        <f>input!A885</f>
        <v>0</v>
      </c>
      <c r="B886">
        <f t="shared" si="13"/>
        <v>0</v>
      </c>
    </row>
    <row r="887" spans="1:2" x14ac:dyDescent="0.25">
      <c r="A887">
        <f>input!A886</f>
        <v>0</v>
      </c>
      <c r="B887">
        <f t="shared" si="13"/>
        <v>0</v>
      </c>
    </row>
    <row r="888" spans="1:2" x14ac:dyDescent="0.25">
      <c r="A888">
        <f>input!A887</f>
        <v>0</v>
      </c>
      <c r="B888">
        <f t="shared" si="13"/>
        <v>0</v>
      </c>
    </row>
    <row r="889" spans="1:2" x14ac:dyDescent="0.25">
      <c r="A889">
        <f>input!A888</f>
        <v>0</v>
      </c>
      <c r="B889">
        <f t="shared" si="13"/>
        <v>0</v>
      </c>
    </row>
    <row r="890" spans="1:2" x14ac:dyDescent="0.25">
      <c r="A890">
        <f>input!A889</f>
        <v>0</v>
      </c>
      <c r="B890">
        <f t="shared" si="13"/>
        <v>0</v>
      </c>
    </row>
    <row r="891" spans="1:2" x14ac:dyDescent="0.25">
      <c r="A891">
        <f>input!A890</f>
        <v>0</v>
      </c>
      <c r="B891">
        <f t="shared" si="13"/>
        <v>0</v>
      </c>
    </row>
    <row r="892" spans="1:2" x14ac:dyDescent="0.25">
      <c r="A892">
        <f>input!A891</f>
        <v>0</v>
      </c>
      <c r="B892">
        <f t="shared" si="13"/>
        <v>0</v>
      </c>
    </row>
    <row r="893" spans="1:2" x14ac:dyDescent="0.25">
      <c r="A893">
        <f>input!A892</f>
        <v>0</v>
      </c>
      <c r="B893">
        <f t="shared" si="13"/>
        <v>0</v>
      </c>
    </row>
    <row r="894" spans="1:2" x14ac:dyDescent="0.25">
      <c r="A894">
        <f>input!A893</f>
        <v>0</v>
      </c>
      <c r="B894">
        <f t="shared" si="13"/>
        <v>0</v>
      </c>
    </row>
    <row r="895" spans="1:2" x14ac:dyDescent="0.25">
      <c r="A895">
        <f>input!A894</f>
        <v>0</v>
      </c>
      <c r="B895">
        <f t="shared" si="13"/>
        <v>0</v>
      </c>
    </row>
    <row r="896" spans="1:2" x14ac:dyDescent="0.25">
      <c r="A896">
        <f>input!A895</f>
        <v>0</v>
      </c>
      <c r="B896">
        <f t="shared" si="13"/>
        <v>0</v>
      </c>
    </row>
    <row r="897" spans="1:2" x14ac:dyDescent="0.25">
      <c r="A897">
        <f>input!A896</f>
        <v>0</v>
      </c>
      <c r="B897">
        <f t="shared" si="13"/>
        <v>0</v>
      </c>
    </row>
    <row r="898" spans="1:2" x14ac:dyDescent="0.25">
      <c r="A898">
        <f>input!A897</f>
        <v>0</v>
      </c>
      <c r="B898">
        <f t="shared" si="13"/>
        <v>0</v>
      </c>
    </row>
    <row r="899" spans="1:2" x14ac:dyDescent="0.25">
      <c r="A899">
        <f>input!A898</f>
        <v>0</v>
      </c>
      <c r="B899">
        <f t="shared" ref="B899:B962" si="14">IF(A899&gt;0,B900+A899,0)</f>
        <v>0</v>
      </c>
    </row>
    <row r="900" spans="1:2" x14ac:dyDescent="0.25">
      <c r="A900">
        <f>input!A899</f>
        <v>0</v>
      </c>
      <c r="B900">
        <f t="shared" si="14"/>
        <v>0</v>
      </c>
    </row>
    <row r="901" spans="1:2" x14ac:dyDescent="0.25">
      <c r="A901">
        <f>input!A900</f>
        <v>0</v>
      </c>
      <c r="B901">
        <f t="shared" si="14"/>
        <v>0</v>
      </c>
    </row>
    <row r="902" spans="1:2" x14ac:dyDescent="0.25">
      <c r="A902">
        <f>input!A901</f>
        <v>0</v>
      </c>
      <c r="B902">
        <f t="shared" si="14"/>
        <v>0</v>
      </c>
    </row>
    <row r="903" spans="1:2" x14ac:dyDescent="0.25">
      <c r="A903">
        <f>input!A902</f>
        <v>0</v>
      </c>
      <c r="B903">
        <f t="shared" si="14"/>
        <v>0</v>
      </c>
    </row>
    <row r="904" spans="1:2" x14ac:dyDescent="0.25">
      <c r="A904">
        <f>input!A903</f>
        <v>0</v>
      </c>
      <c r="B904">
        <f t="shared" si="14"/>
        <v>0</v>
      </c>
    </row>
    <row r="905" spans="1:2" x14ac:dyDescent="0.25">
      <c r="A905">
        <f>input!A904</f>
        <v>0</v>
      </c>
      <c r="B905">
        <f t="shared" si="14"/>
        <v>0</v>
      </c>
    </row>
    <row r="906" spans="1:2" x14ac:dyDescent="0.25">
      <c r="A906">
        <f>input!A905</f>
        <v>0</v>
      </c>
      <c r="B906">
        <f t="shared" si="14"/>
        <v>0</v>
      </c>
    </row>
    <row r="907" spans="1:2" x14ac:dyDescent="0.25">
      <c r="A907">
        <f>input!A906</f>
        <v>0</v>
      </c>
      <c r="B907">
        <f t="shared" si="14"/>
        <v>0</v>
      </c>
    </row>
    <row r="908" spans="1:2" x14ac:dyDescent="0.25">
      <c r="A908">
        <f>input!A907</f>
        <v>0</v>
      </c>
      <c r="B908">
        <f t="shared" si="14"/>
        <v>0</v>
      </c>
    </row>
    <row r="909" spans="1:2" x14ac:dyDescent="0.25">
      <c r="A909">
        <f>input!A908</f>
        <v>0</v>
      </c>
      <c r="B909">
        <f t="shared" si="14"/>
        <v>0</v>
      </c>
    </row>
    <row r="910" spans="1:2" x14ac:dyDescent="0.25">
      <c r="A910">
        <f>input!A909</f>
        <v>0</v>
      </c>
      <c r="B910">
        <f t="shared" si="14"/>
        <v>0</v>
      </c>
    </row>
    <row r="911" spans="1:2" x14ac:dyDescent="0.25">
      <c r="A911">
        <f>input!A910</f>
        <v>0</v>
      </c>
      <c r="B911">
        <f t="shared" si="14"/>
        <v>0</v>
      </c>
    </row>
    <row r="912" spans="1:2" x14ac:dyDescent="0.25">
      <c r="A912">
        <f>input!A911</f>
        <v>0</v>
      </c>
      <c r="B912">
        <f t="shared" si="14"/>
        <v>0</v>
      </c>
    </row>
    <row r="913" spans="1:2" x14ac:dyDescent="0.25">
      <c r="A913">
        <f>input!A912</f>
        <v>0</v>
      </c>
      <c r="B913">
        <f t="shared" si="14"/>
        <v>0</v>
      </c>
    </row>
    <row r="914" spans="1:2" x14ac:dyDescent="0.25">
      <c r="A914">
        <f>input!A913</f>
        <v>0</v>
      </c>
      <c r="B914">
        <f t="shared" si="14"/>
        <v>0</v>
      </c>
    </row>
    <row r="915" spans="1:2" x14ac:dyDescent="0.25">
      <c r="A915">
        <f>input!A914</f>
        <v>0</v>
      </c>
      <c r="B915">
        <f t="shared" si="14"/>
        <v>0</v>
      </c>
    </row>
    <row r="916" spans="1:2" x14ac:dyDescent="0.25">
      <c r="A916">
        <f>input!A915</f>
        <v>0</v>
      </c>
      <c r="B916">
        <f t="shared" si="14"/>
        <v>0</v>
      </c>
    </row>
    <row r="917" spans="1:2" x14ac:dyDescent="0.25">
      <c r="A917">
        <f>input!A916</f>
        <v>0</v>
      </c>
      <c r="B917">
        <f t="shared" si="14"/>
        <v>0</v>
      </c>
    </row>
    <row r="918" spans="1:2" x14ac:dyDescent="0.25">
      <c r="A918">
        <f>input!A917</f>
        <v>0</v>
      </c>
      <c r="B918">
        <f t="shared" si="14"/>
        <v>0</v>
      </c>
    </row>
    <row r="919" spans="1:2" x14ac:dyDescent="0.25">
      <c r="A919">
        <f>input!A918</f>
        <v>0</v>
      </c>
      <c r="B919">
        <f t="shared" si="14"/>
        <v>0</v>
      </c>
    </row>
    <row r="920" spans="1:2" x14ac:dyDescent="0.25">
      <c r="A920">
        <f>input!A919</f>
        <v>0</v>
      </c>
      <c r="B920">
        <f t="shared" si="14"/>
        <v>0</v>
      </c>
    </row>
    <row r="921" spans="1:2" x14ac:dyDescent="0.25">
      <c r="A921">
        <f>input!A920</f>
        <v>0</v>
      </c>
      <c r="B921">
        <f t="shared" si="14"/>
        <v>0</v>
      </c>
    </row>
    <row r="922" spans="1:2" x14ac:dyDescent="0.25">
      <c r="A922">
        <f>input!A921</f>
        <v>0</v>
      </c>
      <c r="B922">
        <f t="shared" si="14"/>
        <v>0</v>
      </c>
    </row>
    <row r="923" spans="1:2" x14ac:dyDescent="0.25">
      <c r="A923">
        <f>input!A922</f>
        <v>0</v>
      </c>
      <c r="B923">
        <f t="shared" si="14"/>
        <v>0</v>
      </c>
    </row>
    <row r="924" spans="1:2" x14ac:dyDescent="0.25">
      <c r="A924">
        <f>input!A923</f>
        <v>0</v>
      </c>
      <c r="B924">
        <f t="shared" si="14"/>
        <v>0</v>
      </c>
    </row>
    <row r="925" spans="1:2" x14ac:dyDescent="0.25">
      <c r="A925">
        <f>input!A924</f>
        <v>0</v>
      </c>
      <c r="B925">
        <f t="shared" si="14"/>
        <v>0</v>
      </c>
    </row>
    <row r="926" spans="1:2" x14ac:dyDescent="0.25">
      <c r="A926">
        <f>input!A925</f>
        <v>0</v>
      </c>
      <c r="B926">
        <f t="shared" si="14"/>
        <v>0</v>
      </c>
    </row>
    <row r="927" spans="1:2" x14ac:dyDescent="0.25">
      <c r="A927">
        <f>input!A926</f>
        <v>0</v>
      </c>
      <c r="B927">
        <f t="shared" si="14"/>
        <v>0</v>
      </c>
    </row>
    <row r="928" spans="1:2" x14ac:dyDescent="0.25">
      <c r="A928">
        <f>input!A927</f>
        <v>0</v>
      </c>
      <c r="B928">
        <f t="shared" si="14"/>
        <v>0</v>
      </c>
    </row>
    <row r="929" spans="1:2" x14ac:dyDescent="0.25">
      <c r="A929">
        <f>input!A928</f>
        <v>0</v>
      </c>
      <c r="B929">
        <f t="shared" si="14"/>
        <v>0</v>
      </c>
    </row>
    <row r="930" spans="1:2" x14ac:dyDescent="0.25">
      <c r="A930">
        <f>input!A929</f>
        <v>0</v>
      </c>
      <c r="B930">
        <f t="shared" si="14"/>
        <v>0</v>
      </c>
    </row>
    <row r="931" spans="1:2" x14ac:dyDescent="0.25">
      <c r="A931">
        <f>input!A930</f>
        <v>0</v>
      </c>
      <c r="B931">
        <f t="shared" si="14"/>
        <v>0</v>
      </c>
    </row>
    <row r="932" spans="1:2" x14ac:dyDescent="0.25">
      <c r="A932">
        <f>input!A931</f>
        <v>0</v>
      </c>
      <c r="B932">
        <f t="shared" si="14"/>
        <v>0</v>
      </c>
    </row>
    <row r="933" spans="1:2" x14ac:dyDescent="0.25">
      <c r="A933">
        <f>input!A932</f>
        <v>0</v>
      </c>
      <c r="B933">
        <f t="shared" si="14"/>
        <v>0</v>
      </c>
    </row>
    <row r="934" spans="1:2" x14ac:dyDescent="0.25">
      <c r="A934">
        <f>input!A933</f>
        <v>0</v>
      </c>
      <c r="B934">
        <f t="shared" si="14"/>
        <v>0</v>
      </c>
    </row>
    <row r="935" spans="1:2" x14ac:dyDescent="0.25">
      <c r="A935">
        <f>input!A934</f>
        <v>0</v>
      </c>
      <c r="B935">
        <f t="shared" si="14"/>
        <v>0</v>
      </c>
    </row>
    <row r="936" spans="1:2" x14ac:dyDescent="0.25">
      <c r="A936">
        <f>input!A935</f>
        <v>0</v>
      </c>
      <c r="B936">
        <f t="shared" si="14"/>
        <v>0</v>
      </c>
    </row>
    <row r="937" spans="1:2" x14ac:dyDescent="0.25">
      <c r="A937">
        <f>input!A936</f>
        <v>0</v>
      </c>
      <c r="B937">
        <f t="shared" si="14"/>
        <v>0</v>
      </c>
    </row>
    <row r="938" spans="1:2" x14ac:dyDescent="0.25">
      <c r="A938">
        <f>input!A937</f>
        <v>0</v>
      </c>
      <c r="B938">
        <f t="shared" si="14"/>
        <v>0</v>
      </c>
    </row>
    <row r="939" spans="1:2" x14ac:dyDescent="0.25">
      <c r="A939">
        <f>input!A938</f>
        <v>0</v>
      </c>
      <c r="B939">
        <f t="shared" si="14"/>
        <v>0</v>
      </c>
    </row>
    <row r="940" spans="1:2" x14ac:dyDescent="0.25">
      <c r="A940">
        <f>input!A939</f>
        <v>0</v>
      </c>
      <c r="B940">
        <f t="shared" si="14"/>
        <v>0</v>
      </c>
    </row>
    <row r="941" spans="1:2" x14ac:dyDescent="0.25">
      <c r="A941">
        <f>input!A940</f>
        <v>0</v>
      </c>
      <c r="B941">
        <f t="shared" si="14"/>
        <v>0</v>
      </c>
    </row>
    <row r="942" spans="1:2" x14ac:dyDescent="0.25">
      <c r="A942">
        <f>input!A941</f>
        <v>0</v>
      </c>
      <c r="B942">
        <f t="shared" si="14"/>
        <v>0</v>
      </c>
    </row>
    <row r="943" spans="1:2" x14ac:dyDescent="0.25">
      <c r="A943">
        <f>input!A942</f>
        <v>0</v>
      </c>
      <c r="B943">
        <f t="shared" si="14"/>
        <v>0</v>
      </c>
    </row>
    <row r="944" spans="1:2" x14ac:dyDescent="0.25">
      <c r="A944">
        <f>input!A943</f>
        <v>0</v>
      </c>
      <c r="B944">
        <f t="shared" si="14"/>
        <v>0</v>
      </c>
    </row>
    <row r="945" spans="1:2" x14ac:dyDescent="0.25">
      <c r="A945">
        <f>input!A944</f>
        <v>0</v>
      </c>
      <c r="B945">
        <f t="shared" si="14"/>
        <v>0</v>
      </c>
    </row>
    <row r="946" spans="1:2" x14ac:dyDescent="0.25">
      <c r="A946">
        <f>input!A945</f>
        <v>0</v>
      </c>
      <c r="B946">
        <f t="shared" si="14"/>
        <v>0</v>
      </c>
    </row>
    <row r="947" spans="1:2" x14ac:dyDescent="0.25">
      <c r="A947">
        <f>input!A946</f>
        <v>0</v>
      </c>
      <c r="B947">
        <f t="shared" si="14"/>
        <v>0</v>
      </c>
    </row>
    <row r="948" spans="1:2" x14ac:dyDescent="0.25">
      <c r="A948">
        <f>input!A947</f>
        <v>0</v>
      </c>
      <c r="B948">
        <f t="shared" si="14"/>
        <v>0</v>
      </c>
    </row>
    <row r="949" spans="1:2" x14ac:dyDescent="0.25">
      <c r="A949">
        <f>input!A948</f>
        <v>0</v>
      </c>
      <c r="B949">
        <f t="shared" si="14"/>
        <v>0</v>
      </c>
    </row>
    <row r="950" spans="1:2" x14ac:dyDescent="0.25">
      <c r="A950">
        <f>input!A949</f>
        <v>0</v>
      </c>
      <c r="B950">
        <f t="shared" si="14"/>
        <v>0</v>
      </c>
    </row>
    <row r="951" spans="1:2" x14ac:dyDescent="0.25">
      <c r="A951">
        <f>input!A950</f>
        <v>0</v>
      </c>
      <c r="B951">
        <f t="shared" si="14"/>
        <v>0</v>
      </c>
    </row>
    <row r="952" spans="1:2" x14ac:dyDescent="0.25">
      <c r="A952">
        <f>input!A951</f>
        <v>0</v>
      </c>
      <c r="B952">
        <f t="shared" si="14"/>
        <v>0</v>
      </c>
    </row>
    <row r="953" spans="1:2" x14ac:dyDescent="0.25">
      <c r="A953">
        <f>input!A952</f>
        <v>0</v>
      </c>
      <c r="B953">
        <f t="shared" si="14"/>
        <v>0</v>
      </c>
    </row>
    <row r="954" spans="1:2" x14ac:dyDescent="0.25">
      <c r="A954">
        <f>input!A953</f>
        <v>0</v>
      </c>
      <c r="B954">
        <f t="shared" si="14"/>
        <v>0</v>
      </c>
    </row>
    <row r="955" spans="1:2" x14ac:dyDescent="0.25">
      <c r="A955">
        <f>input!A954</f>
        <v>0</v>
      </c>
      <c r="B955">
        <f t="shared" si="14"/>
        <v>0</v>
      </c>
    </row>
    <row r="956" spans="1:2" x14ac:dyDescent="0.25">
      <c r="A956">
        <f>input!A955</f>
        <v>0</v>
      </c>
      <c r="B956">
        <f t="shared" si="14"/>
        <v>0</v>
      </c>
    </row>
    <row r="957" spans="1:2" x14ac:dyDescent="0.25">
      <c r="A957">
        <f>input!A956</f>
        <v>0</v>
      </c>
      <c r="B957">
        <f t="shared" si="14"/>
        <v>0</v>
      </c>
    </row>
    <row r="958" spans="1:2" x14ac:dyDescent="0.25">
      <c r="A958">
        <f>input!A957</f>
        <v>0</v>
      </c>
      <c r="B958">
        <f t="shared" si="14"/>
        <v>0</v>
      </c>
    </row>
    <row r="959" spans="1:2" x14ac:dyDescent="0.25">
      <c r="A959">
        <f>input!A958</f>
        <v>0</v>
      </c>
      <c r="B959">
        <f t="shared" si="14"/>
        <v>0</v>
      </c>
    </row>
    <row r="960" spans="1:2" x14ac:dyDescent="0.25">
      <c r="A960">
        <f>input!A959</f>
        <v>0</v>
      </c>
      <c r="B960">
        <f t="shared" si="14"/>
        <v>0</v>
      </c>
    </row>
    <row r="961" spans="1:2" x14ac:dyDescent="0.25">
      <c r="A961">
        <f>input!A960</f>
        <v>0</v>
      </c>
      <c r="B961">
        <f t="shared" si="14"/>
        <v>0</v>
      </c>
    </row>
    <row r="962" spans="1:2" x14ac:dyDescent="0.25">
      <c r="A962">
        <f>input!A961</f>
        <v>0</v>
      </c>
      <c r="B962">
        <f t="shared" si="14"/>
        <v>0</v>
      </c>
    </row>
    <row r="963" spans="1:2" x14ac:dyDescent="0.25">
      <c r="A963">
        <f>input!A962</f>
        <v>0</v>
      </c>
      <c r="B963">
        <f t="shared" ref="B963:B1026" si="15">IF(A963&gt;0,B964+A963,0)</f>
        <v>0</v>
      </c>
    </row>
    <row r="964" spans="1:2" x14ac:dyDescent="0.25">
      <c r="A964">
        <f>input!A963</f>
        <v>0</v>
      </c>
      <c r="B964">
        <f t="shared" si="15"/>
        <v>0</v>
      </c>
    </row>
    <row r="965" spans="1:2" x14ac:dyDescent="0.25">
      <c r="A965">
        <f>input!A964</f>
        <v>0</v>
      </c>
      <c r="B965">
        <f t="shared" si="15"/>
        <v>0</v>
      </c>
    </row>
    <row r="966" spans="1:2" x14ac:dyDescent="0.25">
      <c r="A966">
        <f>input!A965</f>
        <v>0</v>
      </c>
      <c r="B966">
        <f t="shared" si="15"/>
        <v>0</v>
      </c>
    </row>
    <row r="967" spans="1:2" x14ac:dyDescent="0.25">
      <c r="A967">
        <f>input!A966</f>
        <v>0</v>
      </c>
      <c r="B967">
        <f t="shared" si="15"/>
        <v>0</v>
      </c>
    </row>
    <row r="968" spans="1:2" x14ac:dyDescent="0.25">
      <c r="A968">
        <f>input!A967</f>
        <v>0</v>
      </c>
      <c r="B968">
        <f t="shared" si="15"/>
        <v>0</v>
      </c>
    </row>
    <row r="969" spans="1:2" x14ac:dyDescent="0.25">
      <c r="A969">
        <f>input!A968</f>
        <v>0</v>
      </c>
      <c r="B969">
        <f t="shared" si="15"/>
        <v>0</v>
      </c>
    </row>
    <row r="970" spans="1:2" x14ac:dyDescent="0.25">
      <c r="A970">
        <f>input!A969</f>
        <v>0</v>
      </c>
      <c r="B970">
        <f t="shared" si="15"/>
        <v>0</v>
      </c>
    </row>
    <row r="971" spans="1:2" x14ac:dyDescent="0.25">
      <c r="A971">
        <f>input!A970</f>
        <v>0</v>
      </c>
      <c r="B971">
        <f t="shared" si="15"/>
        <v>0</v>
      </c>
    </row>
    <row r="972" spans="1:2" x14ac:dyDescent="0.25">
      <c r="A972">
        <f>input!A971</f>
        <v>0</v>
      </c>
      <c r="B972">
        <f t="shared" si="15"/>
        <v>0</v>
      </c>
    </row>
    <row r="973" spans="1:2" x14ac:dyDescent="0.25">
      <c r="A973">
        <f>input!A972</f>
        <v>0</v>
      </c>
      <c r="B973">
        <f t="shared" si="15"/>
        <v>0</v>
      </c>
    </row>
    <row r="974" spans="1:2" x14ac:dyDescent="0.25">
      <c r="A974">
        <f>input!A973</f>
        <v>0</v>
      </c>
      <c r="B974">
        <f t="shared" si="15"/>
        <v>0</v>
      </c>
    </row>
    <row r="975" spans="1:2" x14ac:dyDescent="0.25">
      <c r="A975">
        <f>input!A974</f>
        <v>0</v>
      </c>
      <c r="B975">
        <f t="shared" si="15"/>
        <v>0</v>
      </c>
    </row>
    <row r="976" spans="1:2" x14ac:dyDescent="0.25">
      <c r="A976">
        <f>input!A975</f>
        <v>0</v>
      </c>
      <c r="B976">
        <f t="shared" si="15"/>
        <v>0</v>
      </c>
    </row>
    <row r="977" spans="1:2" x14ac:dyDescent="0.25">
      <c r="A977">
        <f>input!A976</f>
        <v>0</v>
      </c>
      <c r="B977">
        <f t="shared" si="15"/>
        <v>0</v>
      </c>
    </row>
    <row r="978" spans="1:2" x14ac:dyDescent="0.25">
      <c r="A978">
        <f>input!A977</f>
        <v>0</v>
      </c>
      <c r="B978">
        <f t="shared" si="15"/>
        <v>0</v>
      </c>
    </row>
    <row r="979" spans="1:2" x14ac:dyDescent="0.25">
      <c r="A979">
        <f>input!A978</f>
        <v>0</v>
      </c>
      <c r="B979">
        <f t="shared" si="15"/>
        <v>0</v>
      </c>
    </row>
    <row r="980" spans="1:2" x14ac:dyDescent="0.25">
      <c r="A980">
        <f>input!A979</f>
        <v>0</v>
      </c>
      <c r="B980">
        <f t="shared" si="15"/>
        <v>0</v>
      </c>
    </row>
    <row r="981" spans="1:2" x14ac:dyDescent="0.25">
      <c r="A981">
        <f>input!A980</f>
        <v>0</v>
      </c>
      <c r="B981">
        <f t="shared" si="15"/>
        <v>0</v>
      </c>
    </row>
    <row r="982" spans="1:2" x14ac:dyDescent="0.25">
      <c r="A982">
        <f>input!A981</f>
        <v>0</v>
      </c>
      <c r="B982">
        <f t="shared" si="15"/>
        <v>0</v>
      </c>
    </row>
    <row r="983" spans="1:2" x14ac:dyDescent="0.25">
      <c r="A983">
        <f>input!A982</f>
        <v>0</v>
      </c>
      <c r="B983">
        <f t="shared" si="15"/>
        <v>0</v>
      </c>
    </row>
    <row r="984" spans="1:2" x14ac:dyDescent="0.25">
      <c r="A984">
        <f>input!A983</f>
        <v>0</v>
      </c>
      <c r="B984">
        <f t="shared" si="15"/>
        <v>0</v>
      </c>
    </row>
    <row r="985" spans="1:2" x14ac:dyDescent="0.25">
      <c r="A985">
        <f>input!A984</f>
        <v>0</v>
      </c>
      <c r="B985">
        <f t="shared" si="15"/>
        <v>0</v>
      </c>
    </row>
    <row r="986" spans="1:2" x14ac:dyDescent="0.25">
      <c r="A986">
        <f>input!A985</f>
        <v>0</v>
      </c>
      <c r="B986">
        <f t="shared" si="15"/>
        <v>0</v>
      </c>
    </row>
    <row r="987" spans="1:2" x14ac:dyDescent="0.25">
      <c r="A987">
        <f>input!A986</f>
        <v>0</v>
      </c>
      <c r="B987">
        <f t="shared" si="15"/>
        <v>0</v>
      </c>
    </row>
    <row r="988" spans="1:2" x14ac:dyDescent="0.25">
      <c r="A988">
        <f>input!A987</f>
        <v>0</v>
      </c>
      <c r="B988">
        <f t="shared" si="15"/>
        <v>0</v>
      </c>
    </row>
    <row r="989" spans="1:2" x14ac:dyDescent="0.25">
      <c r="A989">
        <f>input!A988</f>
        <v>0</v>
      </c>
      <c r="B989">
        <f t="shared" si="15"/>
        <v>0</v>
      </c>
    </row>
    <row r="990" spans="1:2" x14ac:dyDescent="0.25">
      <c r="A990">
        <f>input!A989</f>
        <v>0</v>
      </c>
      <c r="B990">
        <f t="shared" si="15"/>
        <v>0</v>
      </c>
    </row>
    <row r="991" spans="1:2" x14ac:dyDescent="0.25">
      <c r="A991">
        <f>input!A990</f>
        <v>0</v>
      </c>
      <c r="B991">
        <f t="shared" si="15"/>
        <v>0</v>
      </c>
    </row>
    <row r="992" spans="1:2" x14ac:dyDescent="0.25">
      <c r="A992">
        <f>input!A991</f>
        <v>0</v>
      </c>
      <c r="B992">
        <f t="shared" si="15"/>
        <v>0</v>
      </c>
    </row>
    <row r="993" spans="1:2" x14ac:dyDescent="0.25">
      <c r="A993">
        <f>input!A992</f>
        <v>0</v>
      </c>
      <c r="B993">
        <f t="shared" si="15"/>
        <v>0</v>
      </c>
    </row>
    <row r="994" spans="1:2" x14ac:dyDescent="0.25">
      <c r="A994">
        <f>input!A993</f>
        <v>0</v>
      </c>
      <c r="B994">
        <f t="shared" si="15"/>
        <v>0</v>
      </c>
    </row>
    <row r="995" spans="1:2" x14ac:dyDescent="0.25">
      <c r="A995">
        <f>input!A994</f>
        <v>0</v>
      </c>
      <c r="B995">
        <f t="shared" si="15"/>
        <v>0</v>
      </c>
    </row>
    <row r="996" spans="1:2" x14ac:dyDescent="0.25">
      <c r="A996">
        <f>input!A995</f>
        <v>0</v>
      </c>
      <c r="B996">
        <f t="shared" si="15"/>
        <v>0</v>
      </c>
    </row>
    <row r="997" spans="1:2" x14ac:dyDescent="0.25">
      <c r="A997">
        <f>input!A996</f>
        <v>0</v>
      </c>
      <c r="B997">
        <f t="shared" si="15"/>
        <v>0</v>
      </c>
    </row>
    <row r="998" spans="1:2" x14ac:dyDescent="0.25">
      <c r="A998">
        <f>input!A997</f>
        <v>0</v>
      </c>
      <c r="B998">
        <f t="shared" si="15"/>
        <v>0</v>
      </c>
    </row>
    <row r="999" spans="1:2" x14ac:dyDescent="0.25">
      <c r="A999">
        <f>input!A998</f>
        <v>0</v>
      </c>
      <c r="B999">
        <f t="shared" si="15"/>
        <v>0</v>
      </c>
    </row>
    <row r="1000" spans="1:2" x14ac:dyDescent="0.25">
      <c r="A1000">
        <f>input!A999</f>
        <v>0</v>
      </c>
      <c r="B1000">
        <f t="shared" si="15"/>
        <v>0</v>
      </c>
    </row>
    <row r="1001" spans="1:2" x14ac:dyDescent="0.25">
      <c r="A1001">
        <f>input!A1000</f>
        <v>0</v>
      </c>
      <c r="B1001">
        <f t="shared" si="15"/>
        <v>0</v>
      </c>
    </row>
    <row r="1002" spans="1:2" x14ac:dyDescent="0.25">
      <c r="A1002">
        <f>input!A1001</f>
        <v>0</v>
      </c>
      <c r="B1002">
        <f t="shared" si="15"/>
        <v>0</v>
      </c>
    </row>
    <row r="1003" spans="1:2" x14ac:dyDescent="0.25">
      <c r="A1003">
        <f>input!A1002</f>
        <v>0</v>
      </c>
      <c r="B1003">
        <f t="shared" si="15"/>
        <v>0</v>
      </c>
    </row>
    <row r="1004" spans="1:2" x14ac:dyDescent="0.25">
      <c r="A1004">
        <f>input!A1003</f>
        <v>0</v>
      </c>
      <c r="B1004">
        <f t="shared" si="15"/>
        <v>0</v>
      </c>
    </row>
    <row r="1005" spans="1:2" x14ac:dyDescent="0.25">
      <c r="A1005">
        <f>input!A1004</f>
        <v>0</v>
      </c>
      <c r="B1005">
        <f t="shared" si="15"/>
        <v>0</v>
      </c>
    </row>
    <row r="1006" spans="1:2" x14ac:dyDescent="0.25">
      <c r="A1006">
        <f>input!A1005</f>
        <v>0</v>
      </c>
      <c r="B1006">
        <f t="shared" si="15"/>
        <v>0</v>
      </c>
    </row>
    <row r="1007" spans="1:2" x14ac:dyDescent="0.25">
      <c r="A1007">
        <f>input!A1006</f>
        <v>0</v>
      </c>
      <c r="B1007">
        <f t="shared" si="15"/>
        <v>0</v>
      </c>
    </row>
    <row r="1008" spans="1:2" x14ac:dyDescent="0.25">
      <c r="A1008">
        <f>input!A1007</f>
        <v>0</v>
      </c>
      <c r="B1008">
        <f t="shared" si="15"/>
        <v>0</v>
      </c>
    </row>
    <row r="1009" spans="1:2" x14ac:dyDescent="0.25">
      <c r="A1009">
        <f>input!A1008</f>
        <v>0</v>
      </c>
      <c r="B1009">
        <f t="shared" si="15"/>
        <v>0</v>
      </c>
    </row>
    <row r="1010" spans="1:2" x14ac:dyDescent="0.25">
      <c r="A1010">
        <f>input!A1009</f>
        <v>0</v>
      </c>
      <c r="B1010">
        <f t="shared" si="15"/>
        <v>0</v>
      </c>
    </row>
    <row r="1011" spans="1:2" x14ac:dyDescent="0.25">
      <c r="A1011">
        <f>input!A1010</f>
        <v>0</v>
      </c>
      <c r="B1011">
        <f t="shared" si="15"/>
        <v>0</v>
      </c>
    </row>
    <row r="1012" spans="1:2" x14ac:dyDescent="0.25">
      <c r="A1012">
        <f>input!A1011</f>
        <v>0</v>
      </c>
      <c r="B1012">
        <f t="shared" si="15"/>
        <v>0</v>
      </c>
    </row>
    <row r="1013" spans="1:2" x14ac:dyDescent="0.25">
      <c r="A1013">
        <f>input!A1012</f>
        <v>0</v>
      </c>
      <c r="B1013">
        <f t="shared" si="15"/>
        <v>0</v>
      </c>
    </row>
    <row r="1014" spans="1:2" x14ac:dyDescent="0.25">
      <c r="A1014">
        <f>input!A1013</f>
        <v>0</v>
      </c>
      <c r="B1014">
        <f t="shared" si="15"/>
        <v>0</v>
      </c>
    </row>
    <row r="1015" spans="1:2" x14ac:dyDescent="0.25">
      <c r="A1015">
        <f>input!A1014</f>
        <v>0</v>
      </c>
      <c r="B1015">
        <f t="shared" si="15"/>
        <v>0</v>
      </c>
    </row>
    <row r="1016" spans="1:2" x14ac:dyDescent="0.25">
      <c r="A1016">
        <f>input!A1015</f>
        <v>0</v>
      </c>
      <c r="B1016">
        <f t="shared" si="15"/>
        <v>0</v>
      </c>
    </row>
    <row r="1017" spans="1:2" x14ac:dyDescent="0.25">
      <c r="A1017">
        <f>input!A1016</f>
        <v>0</v>
      </c>
      <c r="B1017">
        <f t="shared" si="15"/>
        <v>0</v>
      </c>
    </row>
    <row r="1018" spans="1:2" x14ac:dyDescent="0.25">
      <c r="A1018">
        <f>input!A1017</f>
        <v>0</v>
      </c>
      <c r="B1018">
        <f t="shared" si="15"/>
        <v>0</v>
      </c>
    </row>
    <row r="1019" spans="1:2" x14ac:dyDescent="0.25">
      <c r="A1019">
        <f>input!A1018</f>
        <v>0</v>
      </c>
      <c r="B1019">
        <f t="shared" si="15"/>
        <v>0</v>
      </c>
    </row>
    <row r="1020" spans="1:2" x14ac:dyDescent="0.25">
      <c r="A1020">
        <f>input!A1019</f>
        <v>0</v>
      </c>
      <c r="B1020">
        <f t="shared" si="15"/>
        <v>0</v>
      </c>
    </row>
    <row r="1021" spans="1:2" x14ac:dyDescent="0.25">
      <c r="A1021">
        <f>input!A1020</f>
        <v>0</v>
      </c>
      <c r="B1021">
        <f t="shared" si="15"/>
        <v>0</v>
      </c>
    </row>
    <row r="1022" spans="1:2" x14ac:dyDescent="0.25">
      <c r="A1022">
        <f>input!A1021</f>
        <v>0</v>
      </c>
      <c r="B1022">
        <f t="shared" si="15"/>
        <v>0</v>
      </c>
    </row>
    <row r="1023" spans="1:2" x14ac:dyDescent="0.25">
      <c r="A1023">
        <f>input!A1022</f>
        <v>0</v>
      </c>
      <c r="B1023">
        <f t="shared" si="15"/>
        <v>0</v>
      </c>
    </row>
    <row r="1024" spans="1:2" x14ac:dyDescent="0.25">
      <c r="A1024">
        <f>input!A1023</f>
        <v>0</v>
      </c>
      <c r="B1024">
        <f t="shared" si="15"/>
        <v>0</v>
      </c>
    </row>
    <row r="1025" spans="1:2" x14ac:dyDescent="0.25">
      <c r="A1025">
        <f>input!A1024</f>
        <v>0</v>
      </c>
      <c r="B1025">
        <f t="shared" si="15"/>
        <v>0</v>
      </c>
    </row>
    <row r="1026" spans="1:2" x14ac:dyDescent="0.25">
      <c r="A1026">
        <f>input!A1025</f>
        <v>0</v>
      </c>
      <c r="B1026">
        <f t="shared" si="15"/>
        <v>0</v>
      </c>
    </row>
    <row r="1027" spans="1:2" x14ac:dyDescent="0.25">
      <c r="A1027">
        <f>input!A1026</f>
        <v>0</v>
      </c>
      <c r="B1027">
        <f t="shared" ref="B1027:B1090" si="16">IF(A1027&gt;0,B1028+A1027,0)</f>
        <v>0</v>
      </c>
    </row>
    <row r="1028" spans="1:2" x14ac:dyDescent="0.25">
      <c r="A1028">
        <f>input!A1027</f>
        <v>0</v>
      </c>
      <c r="B1028">
        <f t="shared" si="16"/>
        <v>0</v>
      </c>
    </row>
    <row r="1029" spans="1:2" x14ac:dyDescent="0.25">
      <c r="A1029">
        <f>input!A1028</f>
        <v>0</v>
      </c>
      <c r="B1029">
        <f t="shared" si="16"/>
        <v>0</v>
      </c>
    </row>
    <row r="1030" spans="1:2" x14ac:dyDescent="0.25">
      <c r="A1030">
        <f>input!A1029</f>
        <v>0</v>
      </c>
      <c r="B1030">
        <f t="shared" si="16"/>
        <v>0</v>
      </c>
    </row>
    <row r="1031" spans="1:2" x14ac:dyDescent="0.25">
      <c r="A1031">
        <f>input!A1030</f>
        <v>0</v>
      </c>
      <c r="B1031">
        <f t="shared" si="16"/>
        <v>0</v>
      </c>
    </row>
    <row r="1032" spans="1:2" x14ac:dyDescent="0.25">
      <c r="A1032">
        <f>input!A1031</f>
        <v>0</v>
      </c>
      <c r="B1032">
        <f t="shared" si="16"/>
        <v>0</v>
      </c>
    </row>
    <row r="1033" spans="1:2" x14ac:dyDescent="0.25">
      <c r="A1033">
        <f>input!A1032</f>
        <v>0</v>
      </c>
      <c r="B1033">
        <f t="shared" si="16"/>
        <v>0</v>
      </c>
    </row>
    <row r="1034" spans="1:2" x14ac:dyDescent="0.25">
      <c r="A1034">
        <f>input!A1033</f>
        <v>0</v>
      </c>
      <c r="B1034">
        <f t="shared" si="16"/>
        <v>0</v>
      </c>
    </row>
    <row r="1035" spans="1:2" x14ac:dyDescent="0.25">
      <c r="A1035">
        <f>input!A1034</f>
        <v>0</v>
      </c>
      <c r="B1035">
        <f t="shared" si="16"/>
        <v>0</v>
      </c>
    </row>
    <row r="1036" spans="1:2" x14ac:dyDescent="0.25">
      <c r="A1036">
        <f>input!A1035</f>
        <v>0</v>
      </c>
      <c r="B1036">
        <f t="shared" si="16"/>
        <v>0</v>
      </c>
    </row>
    <row r="1037" spans="1:2" x14ac:dyDescent="0.25">
      <c r="A1037">
        <f>input!A1036</f>
        <v>0</v>
      </c>
      <c r="B1037">
        <f t="shared" si="16"/>
        <v>0</v>
      </c>
    </row>
    <row r="1038" spans="1:2" x14ac:dyDescent="0.25">
      <c r="A1038">
        <f>input!A1037</f>
        <v>0</v>
      </c>
      <c r="B1038">
        <f t="shared" si="16"/>
        <v>0</v>
      </c>
    </row>
    <row r="1039" spans="1:2" x14ac:dyDescent="0.25">
      <c r="A1039">
        <f>input!A1038</f>
        <v>0</v>
      </c>
      <c r="B1039">
        <f t="shared" si="16"/>
        <v>0</v>
      </c>
    </row>
    <row r="1040" spans="1:2" x14ac:dyDescent="0.25">
      <c r="A1040">
        <f>input!A1039</f>
        <v>0</v>
      </c>
      <c r="B1040">
        <f t="shared" si="16"/>
        <v>0</v>
      </c>
    </row>
    <row r="1041" spans="1:2" x14ac:dyDescent="0.25">
      <c r="A1041">
        <f>input!A1040</f>
        <v>0</v>
      </c>
      <c r="B1041">
        <f t="shared" si="16"/>
        <v>0</v>
      </c>
    </row>
    <row r="1042" spans="1:2" x14ac:dyDescent="0.25">
      <c r="A1042">
        <f>input!A1041</f>
        <v>0</v>
      </c>
      <c r="B1042">
        <f t="shared" si="16"/>
        <v>0</v>
      </c>
    </row>
    <row r="1043" spans="1:2" x14ac:dyDescent="0.25">
      <c r="A1043">
        <f>input!A1042</f>
        <v>0</v>
      </c>
      <c r="B1043">
        <f t="shared" si="16"/>
        <v>0</v>
      </c>
    </row>
    <row r="1044" spans="1:2" x14ac:dyDescent="0.25">
      <c r="A1044">
        <f>input!A1043</f>
        <v>0</v>
      </c>
      <c r="B1044">
        <f t="shared" si="16"/>
        <v>0</v>
      </c>
    </row>
    <row r="1045" spans="1:2" x14ac:dyDescent="0.25">
      <c r="A1045">
        <f>input!A1044</f>
        <v>0</v>
      </c>
      <c r="B1045">
        <f t="shared" si="16"/>
        <v>0</v>
      </c>
    </row>
    <row r="1046" spans="1:2" x14ac:dyDescent="0.25">
      <c r="A1046">
        <f>input!A1045</f>
        <v>0</v>
      </c>
      <c r="B1046">
        <f t="shared" si="16"/>
        <v>0</v>
      </c>
    </row>
    <row r="1047" spans="1:2" x14ac:dyDescent="0.25">
      <c r="A1047">
        <f>input!A1046</f>
        <v>0</v>
      </c>
      <c r="B1047">
        <f t="shared" si="16"/>
        <v>0</v>
      </c>
    </row>
    <row r="1048" spans="1:2" x14ac:dyDescent="0.25">
      <c r="A1048">
        <f>input!A1047</f>
        <v>0</v>
      </c>
      <c r="B1048">
        <f t="shared" si="16"/>
        <v>0</v>
      </c>
    </row>
    <row r="1049" spans="1:2" x14ac:dyDescent="0.25">
      <c r="A1049">
        <f>input!A1048</f>
        <v>0</v>
      </c>
      <c r="B1049">
        <f t="shared" si="16"/>
        <v>0</v>
      </c>
    </row>
    <row r="1050" spans="1:2" x14ac:dyDescent="0.25">
      <c r="A1050">
        <f>input!A1049</f>
        <v>0</v>
      </c>
      <c r="B1050">
        <f t="shared" si="16"/>
        <v>0</v>
      </c>
    </row>
    <row r="1051" spans="1:2" x14ac:dyDescent="0.25">
      <c r="A1051">
        <f>input!A1050</f>
        <v>0</v>
      </c>
      <c r="B1051">
        <f t="shared" si="16"/>
        <v>0</v>
      </c>
    </row>
    <row r="1052" spans="1:2" x14ac:dyDescent="0.25">
      <c r="A1052">
        <f>input!A1051</f>
        <v>0</v>
      </c>
      <c r="B1052">
        <f t="shared" si="16"/>
        <v>0</v>
      </c>
    </row>
    <row r="1053" spans="1:2" x14ac:dyDescent="0.25">
      <c r="A1053">
        <f>input!A1052</f>
        <v>0</v>
      </c>
      <c r="B1053">
        <f t="shared" si="16"/>
        <v>0</v>
      </c>
    </row>
    <row r="1054" spans="1:2" x14ac:dyDescent="0.25">
      <c r="A1054">
        <f>input!A1053</f>
        <v>0</v>
      </c>
      <c r="B1054">
        <f t="shared" si="16"/>
        <v>0</v>
      </c>
    </row>
    <row r="1055" spans="1:2" x14ac:dyDescent="0.25">
      <c r="A1055">
        <f>input!A1054</f>
        <v>0</v>
      </c>
      <c r="B1055">
        <f t="shared" si="16"/>
        <v>0</v>
      </c>
    </row>
    <row r="1056" spans="1:2" x14ac:dyDescent="0.25">
      <c r="A1056">
        <f>input!A1055</f>
        <v>0</v>
      </c>
      <c r="B1056">
        <f t="shared" si="16"/>
        <v>0</v>
      </c>
    </row>
    <row r="1057" spans="1:2" x14ac:dyDescent="0.25">
      <c r="A1057">
        <f>input!A1056</f>
        <v>0</v>
      </c>
      <c r="B1057">
        <f t="shared" si="16"/>
        <v>0</v>
      </c>
    </row>
    <row r="1058" spans="1:2" x14ac:dyDescent="0.25">
      <c r="A1058">
        <f>input!A1057</f>
        <v>0</v>
      </c>
      <c r="B1058">
        <f t="shared" si="16"/>
        <v>0</v>
      </c>
    </row>
    <row r="1059" spans="1:2" x14ac:dyDescent="0.25">
      <c r="A1059">
        <f>input!A1058</f>
        <v>0</v>
      </c>
      <c r="B1059">
        <f t="shared" si="16"/>
        <v>0</v>
      </c>
    </row>
    <row r="1060" spans="1:2" x14ac:dyDescent="0.25">
      <c r="A1060">
        <f>input!A1059</f>
        <v>0</v>
      </c>
      <c r="B1060">
        <f t="shared" si="16"/>
        <v>0</v>
      </c>
    </row>
    <row r="1061" spans="1:2" x14ac:dyDescent="0.25">
      <c r="A1061">
        <f>input!A1060</f>
        <v>0</v>
      </c>
      <c r="B1061">
        <f t="shared" si="16"/>
        <v>0</v>
      </c>
    </row>
    <row r="1062" spans="1:2" x14ac:dyDescent="0.25">
      <c r="A1062">
        <f>input!A1061</f>
        <v>0</v>
      </c>
      <c r="B1062">
        <f t="shared" si="16"/>
        <v>0</v>
      </c>
    </row>
    <row r="1063" spans="1:2" x14ac:dyDescent="0.25">
      <c r="A1063">
        <f>input!A1062</f>
        <v>0</v>
      </c>
      <c r="B1063">
        <f t="shared" si="16"/>
        <v>0</v>
      </c>
    </row>
    <row r="1064" spans="1:2" x14ac:dyDescent="0.25">
      <c r="A1064">
        <f>input!A1063</f>
        <v>0</v>
      </c>
      <c r="B1064">
        <f t="shared" si="16"/>
        <v>0</v>
      </c>
    </row>
    <row r="1065" spans="1:2" x14ac:dyDescent="0.25">
      <c r="A1065">
        <f>input!A1064</f>
        <v>0</v>
      </c>
      <c r="B1065">
        <f t="shared" si="16"/>
        <v>0</v>
      </c>
    </row>
    <row r="1066" spans="1:2" x14ac:dyDescent="0.25">
      <c r="A1066">
        <f>input!A1065</f>
        <v>0</v>
      </c>
      <c r="B1066">
        <f t="shared" si="16"/>
        <v>0</v>
      </c>
    </row>
    <row r="1067" spans="1:2" x14ac:dyDescent="0.25">
      <c r="A1067">
        <f>input!A1066</f>
        <v>0</v>
      </c>
      <c r="B1067">
        <f t="shared" si="16"/>
        <v>0</v>
      </c>
    </row>
    <row r="1068" spans="1:2" x14ac:dyDescent="0.25">
      <c r="A1068">
        <f>input!A1067</f>
        <v>0</v>
      </c>
      <c r="B1068">
        <f t="shared" si="16"/>
        <v>0</v>
      </c>
    </row>
    <row r="1069" spans="1:2" x14ac:dyDescent="0.25">
      <c r="A1069">
        <f>input!A1068</f>
        <v>0</v>
      </c>
      <c r="B1069">
        <f t="shared" si="16"/>
        <v>0</v>
      </c>
    </row>
    <row r="1070" spans="1:2" x14ac:dyDescent="0.25">
      <c r="A1070">
        <f>input!A1069</f>
        <v>0</v>
      </c>
      <c r="B1070">
        <f t="shared" si="16"/>
        <v>0</v>
      </c>
    </row>
    <row r="1071" spans="1:2" x14ac:dyDescent="0.25">
      <c r="A1071">
        <f>input!A1070</f>
        <v>0</v>
      </c>
      <c r="B1071">
        <f t="shared" si="16"/>
        <v>0</v>
      </c>
    </row>
    <row r="1072" spans="1:2" x14ac:dyDescent="0.25">
      <c r="A1072">
        <f>input!A1071</f>
        <v>0</v>
      </c>
      <c r="B1072">
        <f t="shared" si="16"/>
        <v>0</v>
      </c>
    </row>
    <row r="1073" spans="1:2" x14ac:dyDescent="0.25">
      <c r="A1073">
        <f>input!A1072</f>
        <v>0</v>
      </c>
      <c r="B1073">
        <f t="shared" si="16"/>
        <v>0</v>
      </c>
    </row>
    <row r="1074" spans="1:2" x14ac:dyDescent="0.25">
      <c r="A1074">
        <f>input!A1073</f>
        <v>0</v>
      </c>
      <c r="B1074">
        <f t="shared" si="16"/>
        <v>0</v>
      </c>
    </row>
    <row r="1075" spans="1:2" x14ac:dyDescent="0.25">
      <c r="A1075">
        <f>input!A1074</f>
        <v>0</v>
      </c>
      <c r="B1075">
        <f t="shared" si="16"/>
        <v>0</v>
      </c>
    </row>
    <row r="1076" spans="1:2" x14ac:dyDescent="0.25">
      <c r="A1076">
        <f>input!A1075</f>
        <v>0</v>
      </c>
      <c r="B1076">
        <f t="shared" si="16"/>
        <v>0</v>
      </c>
    </row>
    <row r="1077" spans="1:2" x14ac:dyDescent="0.25">
      <c r="A1077">
        <f>input!A1076</f>
        <v>0</v>
      </c>
      <c r="B1077">
        <f t="shared" si="16"/>
        <v>0</v>
      </c>
    </row>
    <row r="1078" spans="1:2" x14ac:dyDescent="0.25">
      <c r="A1078">
        <f>input!A1077</f>
        <v>0</v>
      </c>
      <c r="B1078">
        <f t="shared" si="16"/>
        <v>0</v>
      </c>
    </row>
    <row r="1079" spans="1:2" x14ac:dyDescent="0.25">
      <c r="A1079">
        <f>input!A1078</f>
        <v>0</v>
      </c>
      <c r="B1079">
        <f t="shared" si="16"/>
        <v>0</v>
      </c>
    </row>
    <row r="1080" spans="1:2" x14ac:dyDescent="0.25">
      <c r="A1080">
        <f>input!A1079</f>
        <v>0</v>
      </c>
      <c r="B1080">
        <f t="shared" si="16"/>
        <v>0</v>
      </c>
    </row>
    <row r="1081" spans="1:2" x14ac:dyDescent="0.25">
      <c r="A1081">
        <f>input!A1080</f>
        <v>0</v>
      </c>
      <c r="B1081">
        <f t="shared" si="16"/>
        <v>0</v>
      </c>
    </row>
    <row r="1082" spans="1:2" x14ac:dyDescent="0.25">
      <c r="A1082">
        <f>input!A1081</f>
        <v>0</v>
      </c>
      <c r="B1082">
        <f t="shared" si="16"/>
        <v>0</v>
      </c>
    </row>
    <row r="1083" spans="1:2" x14ac:dyDescent="0.25">
      <c r="A1083">
        <f>input!A1082</f>
        <v>0</v>
      </c>
      <c r="B1083">
        <f t="shared" si="16"/>
        <v>0</v>
      </c>
    </row>
    <row r="1084" spans="1:2" x14ac:dyDescent="0.25">
      <c r="A1084">
        <f>input!A1083</f>
        <v>0</v>
      </c>
      <c r="B1084">
        <f t="shared" si="16"/>
        <v>0</v>
      </c>
    </row>
    <row r="1085" spans="1:2" x14ac:dyDescent="0.25">
      <c r="A1085">
        <f>input!A1084</f>
        <v>0</v>
      </c>
      <c r="B1085">
        <f t="shared" si="16"/>
        <v>0</v>
      </c>
    </row>
    <row r="1086" spans="1:2" x14ac:dyDescent="0.25">
      <c r="A1086">
        <f>input!A1085</f>
        <v>0</v>
      </c>
      <c r="B1086">
        <f t="shared" si="16"/>
        <v>0</v>
      </c>
    </row>
    <row r="1087" spans="1:2" x14ac:dyDescent="0.25">
      <c r="A1087">
        <f>input!A1086</f>
        <v>0</v>
      </c>
      <c r="B1087">
        <f t="shared" si="16"/>
        <v>0</v>
      </c>
    </row>
    <row r="1088" spans="1:2" x14ac:dyDescent="0.25">
      <c r="A1088">
        <f>input!A1087</f>
        <v>0</v>
      </c>
      <c r="B1088">
        <f t="shared" si="16"/>
        <v>0</v>
      </c>
    </row>
    <row r="1089" spans="1:2" x14ac:dyDescent="0.25">
      <c r="A1089">
        <f>input!A1088</f>
        <v>0</v>
      </c>
      <c r="B1089">
        <f t="shared" si="16"/>
        <v>0</v>
      </c>
    </row>
    <row r="1090" spans="1:2" x14ac:dyDescent="0.25">
      <c r="A1090">
        <f>input!A1089</f>
        <v>0</v>
      </c>
      <c r="B1090">
        <f t="shared" si="16"/>
        <v>0</v>
      </c>
    </row>
    <row r="1091" spans="1:2" x14ac:dyDescent="0.25">
      <c r="A1091">
        <f>input!A1090</f>
        <v>0</v>
      </c>
      <c r="B1091">
        <f t="shared" ref="B1091:B1154" si="17">IF(A1091&gt;0,B1092+A1091,0)</f>
        <v>0</v>
      </c>
    </row>
    <row r="1092" spans="1:2" x14ac:dyDescent="0.25">
      <c r="A1092">
        <f>input!A1091</f>
        <v>0</v>
      </c>
      <c r="B1092">
        <f t="shared" si="17"/>
        <v>0</v>
      </c>
    </row>
    <row r="1093" spans="1:2" x14ac:dyDescent="0.25">
      <c r="A1093">
        <f>input!A1092</f>
        <v>0</v>
      </c>
      <c r="B1093">
        <f t="shared" si="17"/>
        <v>0</v>
      </c>
    </row>
    <row r="1094" spans="1:2" x14ac:dyDescent="0.25">
      <c r="A1094">
        <f>input!A1093</f>
        <v>0</v>
      </c>
      <c r="B1094">
        <f t="shared" si="17"/>
        <v>0</v>
      </c>
    </row>
    <row r="1095" spans="1:2" x14ac:dyDescent="0.25">
      <c r="A1095">
        <f>input!A1094</f>
        <v>0</v>
      </c>
      <c r="B1095">
        <f t="shared" si="17"/>
        <v>0</v>
      </c>
    </row>
    <row r="1096" spans="1:2" x14ac:dyDescent="0.25">
      <c r="A1096">
        <f>input!A1095</f>
        <v>0</v>
      </c>
      <c r="B1096">
        <f t="shared" si="17"/>
        <v>0</v>
      </c>
    </row>
    <row r="1097" spans="1:2" x14ac:dyDescent="0.25">
      <c r="A1097">
        <f>input!A1096</f>
        <v>0</v>
      </c>
      <c r="B1097">
        <f t="shared" si="17"/>
        <v>0</v>
      </c>
    </row>
    <row r="1098" spans="1:2" x14ac:dyDescent="0.25">
      <c r="A1098">
        <f>input!A1097</f>
        <v>0</v>
      </c>
      <c r="B1098">
        <f t="shared" si="17"/>
        <v>0</v>
      </c>
    </row>
    <row r="1099" spans="1:2" x14ac:dyDescent="0.25">
      <c r="A1099">
        <f>input!A1098</f>
        <v>0</v>
      </c>
      <c r="B1099">
        <f t="shared" si="17"/>
        <v>0</v>
      </c>
    </row>
    <row r="1100" spans="1:2" x14ac:dyDescent="0.25">
      <c r="A1100">
        <f>input!A1099</f>
        <v>0</v>
      </c>
      <c r="B1100">
        <f t="shared" si="17"/>
        <v>0</v>
      </c>
    </row>
    <row r="1101" spans="1:2" x14ac:dyDescent="0.25">
      <c r="A1101">
        <f>input!A1100</f>
        <v>0</v>
      </c>
      <c r="B1101">
        <f t="shared" si="17"/>
        <v>0</v>
      </c>
    </row>
    <row r="1102" spans="1:2" x14ac:dyDescent="0.25">
      <c r="A1102">
        <f>input!A1101</f>
        <v>0</v>
      </c>
      <c r="B1102">
        <f t="shared" si="17"/>
        <v>0</v>
      </c>
    </row>
    <row r="1103" spans="1:2" x14ac:dyDescent="0.25">
      <c r="A1103">
        <f>input!A1102</f>
        <v>0</v>
      </c>
      <c r="B1103">
        <f t="shared" si="17"/>
        <v>0</v>
      </c>
    </row>
    <row r="1104" spans="1:2" x14ac:dyDescent="0.25">
      <c r="A1104">
        <f>input!A1103</f>
        <v>0</v>
      </c>
      <c r="B1104">
        <f t="shared" si="17"/>
        <v>0</v>
      </c>
    </row>
    <row r="1105" spans="1:2" x14ac:dyDescent="0.25">
      <c r="A1105">
        <f>input!A1104</f>
        <v>0</v>
      </c>
      <c r="B1105">
        <f t="shared" si="17"/>
        <v>0</v>
      </c>
    </row>
    <row r="1106" spans="1:2" x14ac:dyDescent="0.25">
      <c r="A1106">
        <f>input!A1105</f>
        <v>0</v>
      </c>
      <c r="B1106">
        <f t="shared" si="17"/>
        <v>0</v>
      </c>
    </row>
    <row r="1107" spans="1:2" x14ac:dyDescent="0.25">
      <c r="A1107">
        <f>input!A1106</f>
        <v>0</v>
      </c>
      <c r="B1107">
        <f t="shared" si="17"/>
        <v>0</v>
      </c>
    </row>
    <row r="1108" spans="1:2" x14ac:dyDescent="0.25">
      <c r="A1108">
        <f>input!A1107</f>
        <v>0</v>
      </c>
      <c r="B1108">
        <f t="shared" si="17"/>
        <v>0</v>
      </c>
    </row>
    <row r="1109" spans="1:2" x14ac:dyDescent="0.25">
      <c r="A1109">
        <f>input!A1108</f>
        <v>0</v>
      </c>
      <c r="B1109">
        <f t="shared" si="17"/>
        <v>0</v>
      </c>
    </row>
    <row r="1110" spans="1:2" x14ac:dyDescent="0.25">
      <c r="A1110">
        <f>input!A1109</f>
        <v>0</v>
      </c>
      <c r="B1110">
        <f t="shared" si="17"/>
        <v>0</v>
      </c>
    </row>
    <row r="1111" spans="1:2" x14ac:dyDescent="0.25">
      <c r="A1111">
        <f>input!A1110</f>
        <v>0</v>
      </c>
      <c r="B1111">
        <f t="shared" si="17"/>
        <v>0</v>
      </c>
    </row>
    <row r="1112" spans="1:2" x14ac:dyDescent="0.25">
      <c r="A1112">
        <f>input!A1111</f>
        <v>0</v>
      </c>
      <c r="B1112">
        <f t="shared" si="17"/>
        <v>0</v>
      </c>
    </row>
    <row r="1113" spans="1:2" x14ac:dyDescent="0.25">
      <c r="A1113">
        <f>input!A1112</f>
        <v>0</v>
      </c>
      <c r="B1113">
        <f t="shared" si="17"/>
        <v>0</v>
      </c>
    </row>
    <row r="1114" spans="1:2" x14ac:dyDescent="0.25">
      <c r="A1114">
        <f>input!A1113</f>
        <v>0</v>
      </c>
      <c r="B1114">
        <f t="shared" si="17"/>
        <v>0</v>
      </c>
    </row>
    <row r="1115" spans="1:2" x14ac:dyDescent="0.25">
      <c r="A1115">
        <f>input!A1114</f>
        <v>0</v>
      </c>
      <c r="B1115">
        <f t="shared" si="17"/>
        <v>0</v>
      </c>
    </row>
    <row r="1116" spans="1:2" x14ac:dyDescent="0.25">
      <c r="A1116">
        <f>input!A1115</f>
        <v>0</v>
      </c>
      <c r="B1116">
        <f t="shared" si="17"/>
        <v>0</v>
      </c>
    </row>
    <row r="1117" spans="1:2" x14ac:dyDescent="0.25">
      <c r="A1117">
        <f>input!A1116</f>
        <v>0</v>
      </c>
      <c r="B1117">
        <f t="shared" si="17"/>
        <v>0</v>
      </c>
    </row>
    <row r="1118" spans="1:2" x14ac:dyDescent="0.25">
      <c r="A1118">
        <f>input!A1117</f>
        <v>0</v>
      </c>
      <c r="B1118">
        <f t="shared" si="17"/>
        <v>0</v>
      </c>
    </row>
    <row r="1119" spans="1:2" x14ac:dyDescent="0.25">
      <c r="A1119">
        <f>input!A1118</f>
        <v>0</v>
      </c>
      <c r="B1119">
        <f t="shared" si="17"/>
        <v>0</v>
      </c>
    </row>
    <row r="1120" spans="1:2" x14ac:dyDescent="0.25">
      <c r="A1120">
        <f>input!A1119</f>
        <v>0</v>
      </c>
      <c r="B1120">
        <f t="shared" si="17"/>
        <v>0</v>
      </c>
    </row>
    <row r="1121" spans="1:2" x14ac:dyDescent="0.25">
      <c r="A1121">
        <f>input!A1120</f>
        <v>0</v>
      </c>
      <c r="B1121">
        <f t="shared" si="17"/>
        <v>0</v>
      </c>
    </row>
    <row r="1122" spans="1:2" x14ac:dyDescent="0.25">
      <c r="A1122">
        <f>input!A1121</f>
        <v>0</v>
      </c>
      <c r="B1122">
        <f t="shared" si="17"/>
        <v>0</v>
      </c>
    </row>
    <row r="1123" spans="1:2" x14ac:dyDescent="0.25">
      <c r="A1123">
        <f>input!A1122</f>
        <v>0</v>
      </c>
      <c r="B1123">
        <f t="shared" si="17"/>
        <v>0</v>
      </c>
    </row>
    <row r="1124" spans="1:2" x14ac:dyDescent="0.25">
      <c r="A1124">
        <f>input!A1123</f>
        <v>0</v>
      </c>
      <c r="B1124">
        <f t="shared" si="17"/>
        <v>0</v>
      </c>
    </row>
    <row r="1125" spans="1:2" x14ac:dyDescent="0.25">
      <c r="A1125">
        <f>input!A1124</f>
        <v>0</v>
      </c>
      <c r="B1125">
        <f t="shared" si="17"/>
        <v>0</v>
      </c>
    </row>
    <row r="1126" spans="1:2" x14ac:dyDescent="0.25">
      <c r="A1126">
        <f>input!A1125</f>
        <v>0</v>
      </c>
      <c r="B1126">
        <f t="shared" si="17"/>
        <v>0</v>
      </c>
    </row>
    <row r="1127" spans="1:2" x14ac:dyDescent="0.25">
      <c r="A1127">
        <f>input!A1126</f>
        <v>0</v>
      </c>
      <c r="B1127">
        <f t="shared" si="17"/>
        <v>0</v>
      </c>
    </row>
    <row r="1128" spans="1:2" x14ac:dyDescent="0.25">
      <c r="A1128">
        <f>input!A1127</f>
        <v>0</v>
      </c>
      <c r="B1128">
        <f t="shared" si="17"/>
        <v>0</v>
      </c>
    </row>
    <row r="1129" spans="1:2" x14ac:dyDescent="0.25">
      <c r="A1129">
        <f>input!A1128</f>
        <v>0</v>
      </c>
      <c r="B1129">
        <f t="shared" si="17"/>
        <v>0</v>
      </c>
    </row>
    <row r="1130" spans="1:2" x14ac:dyDescent="0.25">
      <c r="A1130">
        <f>input!A1129</f>
        <v>0</v>
      </c>
      <c r="B1130">
        <f t="shared" si="17"/>
        <v>0</v>
      </c>
    </row>
    <row r="1131" spans="1:2" x14ac:dyDescent="0.25">
      <c r="A1131">
        <f>input!A1130</f>
        <v>0</v>
      </c>
      <c r="B1131">
        <f t="shared" si="17"/>
        <v>0</v>
      </c>
    </row>
    <row r="1132" spans="1:2" x14ac:dyDescent="0.25">
      <c r="A1132">
        <f>input!A1131</f>
        <v>0</v>
      </c>
      <c r="B1132">
        <f t="shared" si="17"/>
        <v>0</v>
      </c>
    </row>
    <row r="1133" spans="1:2" x14ac:dyDescent="0.25">
      <c r="A1133">
        <f>input!A1132</f>
        <v>0</v>
      </c>
      <c r="B1133">
        <f t="shared" si="17"/>
        <v>0</v>
      </c>
    </row>
    <row r="1134" spans="1:2" x14ac:dyDescent="0.25">
      <c r="A1134">
        <f>input!A1133</f>
        <v>0</v>
      </c>
      <c r="B1134">
        <f t="shared" si="17"/>
        <v>0</v>
      </c>
    </row>
    <row r="1135" spans="1:2" x14ac:dyDescent="0.25">
      <c r="A1135">
        <f>input!A1134</f>
        <v>0</v>
      </c>
      <c r="B1135">
        <f t="shared" si="17"/>
        <v>0</v>
      </c>
    </row>
    <row r="1136" spans="1:2" x14ac:dyDescent="0.25">
      <c r="A1136">
        <f>input!A1135</f>
        <v>0</v>
      </c>
      <c r="B1136">
        <f t="shared" si="17"/>
        <v>0</v>
      </c>
    </row>
    <row r="1137" spans="1:2" x14ac:dyDescent="0.25">
      <c r="A1137">
        <f>input!A1136</f>
        <v>0</v>
      </c>
      <c r="B1137">
        <f t="shared" si="17"/>
        <v>0</v>
      </c>
    </row>
    <row r="1138" spans="1:2" x14ac:dyDescent="0.25">
      <c r="A1138">
        <f>input!A1137</f>
        <v>0</v>
      </c>
      <c r="B1138">
        <f t="shared" si="17"/>
        <v>0</v>
      </c>
    </row>
    <row r="1139" spans="1:2" x14ac:dyDescent="0.25">
      <c r="A1139">
        <f>input!A1138</f>
        <v>0</v>
      </c>
      <c r="B1139">
        <f t="shared" si="17"/>
        <v>0</v>
      </c>
    </row>
    <row r="1140" spans="1:2" x14ac:dyDescent="0.25">
      <c r="A1140">
        <f>input!A1139</f>
        <v>0</v>
      </c>
      <c r="B1140">
        <f t="shared" si="17"/>
        <v>0</v>
      </c>
    </row>
    <row r="1141" spans="1:2" x14ac:dyDescent="0.25">
      <c r="A1141">
        <f>input!A1140</f>
        <v>0</v>
      </c>
      <c r="B1141">
        <f t="shared" si="17"/>
        <v>0</v>
      </c>
    </row>
    <row r="1142" spans="1:2" x14ac:dyDescent="0.25">
      <c r="A1142">
        <f>input!A1141</f>
        <v>0</v>
      </c>
      <c r="B1142">
        <f t="shared" si="17"/>
        <v>0</v>
      </c>
    </row>
    <row r="1143" spans="1:2" x14ac:dyDescent="0.25">
      <c r="A1143">
        <f>input!A1142</f>
        <v>0</v>
      </c>
      <c r="B1143">
        <f t="shared" si="17"/>
        <v>0</v>
      </c>
    </row>
    <row r="1144" spans="1:2" x14ac:dyDescent="0.25">
      <c r="A1144">
        <f>input!A1143</f>
        <v>0</v>
      </c>
      <c r="B1144">
        <f t="shared" si="17"/>
        <v>0</v>
      </c>
    </row>
    <row r="1145" spans="1:2" x14ac:dyDescent="0.25">
      <c r="A1145">
        <f>input!A1144</f>
        <v>0</v>
      </c>
      <c r="B1145">
        <f t="shared" si="17"/>
        <v>0</v>
      </c>
    </row>
    <row r="1146" spans="1:2" x14ac:dyDescent="0.25">
      <c r="A1146">
        <f>input!A1145</f>
        <v>0</v>
      </c>
      <c r="B1146">
        <f t="shared" si="17"/>
        <v>0</v>
      </c>
    </row>
    <row r="1147" spans="1:2" x14ac:dyDescent="0.25">
      <c r="A1147">
        <f>input!A1146</f>
        <v>0</v>
      </c>
      <c r="B1147">
        <f t="shared" si="17"/>
        <v>0</v>
      </c>
    </row>
    <row r="1148" spans="1:2" x14ac:dyDescent="0.25">
      <c r="A1148">
        <f>input!A1147</f>
        <v>0</v>
      </c>
      <c r="B1148">
        <f t="shared" si="17"/>
        <v>0</v>
      </c>
    </row>
    <row r="1149" spans="1:2" x14ac:dyDescent="0.25">
      <c r="A1149">
        <f>input!A1148</f>
        <v>0</v>
      </c>
      <c r="B1149">
        <f t="shared" si="17"/>
        <v>0</v>
      </c>
    </row>
    <row r="1150" spans="1:2" x14ac:dyDescent="0.25">
      <c r="A1150">
        <f>input!A1149</f>
        <v>0</v>
      </c>
      <c r="B1150">
        <f t="shared" si="17"/>
        <v>0</v>
      </c>
    </row>
    <row r="1151" spans="1:2" x14ac:dyDescent="0.25">
      <c r="A1151">
        <f>input!A1150</f>
        <v>0</v>
      </c>
      <c r="B1151">
        <f t="shared" si="17"/>
        <v>0</v>
      </c>
    </row>
    <row r="1152" spans="1:2" x14ac:dyDescent="0.25">
      <c r="A1152">
        <f>input!A1151</f>
        <v>0</v>
      </c>
      <c r="B1152">
        <f t="shared" si="17"/>
        <v>0</v>
      </c>
    </row>
    <row r="1153" spans="1:2" x14ac:dyDescent="0.25">
      <c r="A1153">
        <f>input!A1152</f>
        <v>0</v>
      </c>
      <c r="B1153">
        <f t="shared" si="17"/>
        <v>0</v>
      </c>
    </row>
    <row r="1154" spans="1:2" x14ac:dyDescent="0.25">
      <c r="A1154">
        <f>input!A1153</f>
        <v>0</v>
      </c>
      <c r="B1154">
        <f t="shared" si="17"/>
        <v>0</v>
      </c>
    </row>
    <row r="1155" spans="1:2" x14ac:dyDescent="0.25">
      <c r="A1155">
        <f>input!A1154</f>
        <v>0</v>
      </c>
      <c r="B1155">
        <f t="shared" ref="B1155:B1218" si="18">IF(A1155&gt;0,B1156+A1155,0)</f>
        <v>0</v>
      </c>
    </row>
    <row r="1156" spans="1:2" x14ac:dyDescent="0.25">
      <c r="A1156">
        <f>input!A1155</f>
        <v>0</v>
      </c>
      <c r="B1156">
        <f t="shared" si="18"/>
        <v>0</v>
      </c>
    </row>
    <row r="1157" spans="1:2" x14ac:dyDescent="0.25">
      <c r="A1157">
        <f>input!A1156</f>
        <v>0</v>
      </c>
      <c r="B1157">
        <f t="shared" si="18"/>
        <v>0</v>
      </c>
    </row>
    <row r="1158" spans="1:2" x14ac:dyDescent="0.25">
      <c r="A1158">
        <f>input!A1157</f>
        <v>0</v>
      </c>
      <c r="B1158">
        <f t="shared" si="18"/>
        <v>0</v>
      </c>
    </row>
    <row r="1159" spans="1:2" x14ac:dyDescent="0.25">
      <c r="A1159">
        <f>input!A1158</f>
        <v>0</v>
      </c>
      <c r="B1159">
        <f t="shared" si="18"/>
        <v>0</v>
      </c>
    </row>
    <row r="1160" spans="1:2" x14ac:dyDescent="0.25">
      <c r="A1160">
        <f>input!A1159</f>
        <v>0</v>
      </c>
      <c r="B1160">
        <f t="shared" si="18"/>
        <v>0</v>
      </c>
    </row>
    <row r="1161" spans="1:2" x14ac:dyDescent="0.25">
      <c r="A1161">
        <f>input!A1160</f>
        <v>0</v>
      </c>
      <c r="B1161">
        <f t="shared" si="18"/>
        <v>0</v>
      </c>
    </row>
    <row r="1162" spans="1:2" x14ac:dyDescent="0.25">
      <c r="A1162">
        <f>input!A1161</f>
        <v>0</v>
      </c>
      <c r="B1162">
        <f t="shared" si="18"/>
        <v>0</v>
      </c>
    </row>
    <row r="1163" spans="1:2" x14ac:dyDescent="0.25">
      <c r="A1163">
        <f>input!A1162</f>
        <v>0</v>
      </c>
      <c r="B1163">
        <f t="shared" si="18"/>
        <v>0</v>
      </c>
    </row>
    <row r="1164" spans="1:2" x14ac:dyDescent="0.25">
      <c r="A1164">
        <f>input!A1163</f>
        <v>0</v>
      </c>
      <c r="B1164">
        <f t="shared" si="18"/>
        <v>0</v>
      </c>
    </row>
    <row r="1165" spans="1:2" x14ac:dyDescent="0.25">
      <c r="A1165">
        <f>input!A1164</f>
        <v>0</v>
      </c>
      <c r="B1165">
        <f t="shared" si="18"/>
        <v>0</v>
      </c>
    </row>
    <row r="1166" spans="1:2" x14ac:dyDescent="0.25">
      <c r="A1166">
        <f>input!A1165</f>
        <v>0</v>
      </c>
      <c r="B1166">
        <f t="shared" si="18"/>
        <v>0</v>
      </c>
    </row>
    <row r="1167" spans="1:2" x14ac:dyDescent="0.25">
      <c r="A1167">
        <f>input!A1166</f>
        <v>0</v>
      </c>
      <c r="B1167">
        <f t="shared" si="18"/>
        <v>0</v>
      </c>
    </row>
    <row r="1168" spans="1:2" x14ac:dyDescent="0.25">
      <c r="A1168">
        <f>input!A1167</f>
        <v>0</v>
      </c>
      <c r="B1168">
        <f t="shared" si="18"/>
        <v>0</v>
      </c>
    </row>
    <row r="1169" spans="1:2" x14ac:dyDescent="0.25">
      <c r="A1169">
        <f>input!A1168</f>
        <v>0</v>
      </c>
      <c r="B1169">
        <f t="shared" si="18"/>
        <v>0</v>
      </c>
    </row>
    <row r="1170" spans="1:2" x14ac:dyDescent="0.25">
      <c r="A1170">
        <f>input!A1169</f>
        <v>0</v>
      </c>
      <c r="B1170">
        <f t="shared" si="18"/>
        <v>0</v>
      </c>
    </row>
    <row r="1171" spans="1:2" x14ac:dyDescent="0.25">
      <c r="A1171">
        <f>input!A1170</f>
        <v>0</v>
      </c>
      <c r="B1171">
        <f t="shared" si="18"/>
        <v>0</v>
      </c>
    </row>
    <row r="1172" spans="1:2" x14ac:dyDescent="0.25">
      <c r="A1172">
        <f>input!A1171</f>
        <v>0</v>
      </c>
      <c r="B1172">
        <f t="shared" si="18"/>
        <v>0</v>
      </c>
    </row>
    <row r="1173" spans="1:2" x14ac:dyDescent="0.25">
      <c r="A1173">
        <f>input!A1172</f>
        <v>0</v>
      </c>
      <c r="B1173">
        <f t="shared" si="18"/>
        <v>0</v>
      </c>
    </row>
    <row r="1174" spans="1:2" x14ac:dyDescent="0.25">
      <c r="A1174">
        <f>input!A1173</f>
        <v>0</v>
      </c>
      <c r="B1174">
        <f t="shared" si="18"/>
        <v>0</v>
      </c>
    </row>
    <row r="1175" spans="1:2" x14ac:dyDescent="0.25">
      <c r="A1175">
        <f>input!A1174</f>
        <v>0</v>
      </c>
      <c r="B1175">
        <f t="shared" si="18"/>
        <v>0</v>
      </c>
    </row>
    <row r="1176" spans="1:2" x14ac:dyDescent="0.25">
      <c r="A1176">
        <f>input!A1175</f>
        <v>0</v>
      </c>
      <c r="B1176">
        <f t="shared" si="18"/>
        <v>0</v>
      </c>
    </row>
    <row r="1177" spans="1:2" x14ac:dyDescent="0.25">
      <c r="A1177">
        <f>input!A1176</f>
        <v>0</v>
      </c>
      <c r="B1177">
        <f t="shared" si="18"/>
        <v>0</v>
      </c>
    </row>
    <row r="1178" spans="1:2" x14ac:dyDescent="0.25">
      <c r="A1178">
        <f>input!A1177</f>
        <v>0</v>
      </c>
      <c r="B1178">
        <f t="shared" si="18"/>
        <v>0</v>
      </c>
    </row>
    <row r="1179" spans="1:2" x14ac:dyDescent="0.25">
      <c r="A1179">
        <f>input!A1178</f>
        <v>0</v>
      </c>
      <c r="B1179">
        <f t="shared" si="18"/>
        <v>0</v>
      </c>
    </row>
    <row r="1180" spans="1:2" x14ac:dyDescent="0.25">
      <c r="A1180">
        <f>input!A1179</f>
        <v>0</v>
      </c>
      <c r="B1180">
        <f t="shared" si="18"/>
        <v>0</v>
      </c>
    </row>
    <row r="1181" spans="1:2" x14ac:dyDescent="0.25">
      <c r="A1181">
        <f>input!A1180</f>
        <v>0</v>
      </c>
      <c r="B1181">
        <f t="shared" si="18"/>
        <v>0</v>
      </c>
    </row>
    <row r="1182" spans="1:2" x14ac:dyDescent="0.25">
      <c r="A1182">
        <f>input!A1181</f>
        <v>0</v>
      </c>
      <c r="B1182">
        <f t="shared" si="18"/>
        <v>0</v>
      </c>
    </row>
    <row r="1183" spans="1:2" x14ac:dyDescent="0.25">
      <c r="A1183">
        <f>input!A1182</f>
        <v>0</v>
      </c>
      <c r="B1183">
        <f t="shared" si="18"/>
        <v>0</v>
      </c>
    </row>
    <row r="1184" spans="1:2" x14ac:dyDescent="0.25">
      <c r="A1184">
        <f>input!A1183</f>
        <v>0</v>
      </c>
      <c r="B1184">
        <f t="shared" si="18"/>
        <v>0</v>
      </c>
    </row>
    <row r="1185" spans="1:2" x14ac:dyDescent="0.25">
      <c r="A1185">
        <f>input!A1184</f>
        <v>0</v>
      </c>
      <c r="B1185">
        <f t="shared" si="18"/>
        <v>0</v>
      </c>
    </row>
    <row r="1186" spans="1:2" x14ac:dyDescent="0.25">
      <c r="A1186">
        <f>input!A1185</f>
        <v>0</v>
      </c>
      <c r="B1186">
        <f t="shared" si="18"/>
        <v>0</v>
      </c>
    </row>
    <row r="1187" spans="1:2" x14ac:dyDescent="0.25">
      <c r="A1187">
        <f>input!A1186</f>
        <v>0</v>
      </c>
      <c r="B1187">
        <f t="shared" si="18"/>
        <v>0</v>
      </c>
    </row>
    <row r="1188" spans="1:2" x14ac:dyDescent="0.25">
      <c r="A1188">
        <f>input!A1187</f>
        <v>0</v>
      </c>
      <c r="B1188">
        <f t="shared" si="18"/>
        <v>0</v>
      </c>
    </row>
    <row r="1189" spans="1:2" x14ac:dyDescent="0.25">
      <c r="A1189">
        <f>input!A1188</f>
        <v>0</v>
      </c>
      <c r="B1189">
        <f t="shared" si="18"/>
        <v>0</v>
      </c>
    </row>
    <row r="1190" spans="1:2" x14ac:dyDescent="0.25">
      <c r="A1190">
        <f>input!A1189</f>
        <v>0</v>
      </c>
      <c r="B1190">
        <f t="shared" si="18"/>
        <v>0</v>
      </c>
    </row>
    <row r="1191" spans="1:2" x14ac:dyDescent="0.25">
      <c r="A1191">
        <f>input!A1190</f>
        <v>0</v>
      </c>
      <c r="B1191">
        <f t="shared" si="18"/>
        <v>0</v>
      </c>
    </row>
    <row r="1192" spans="1:2" x14ac:dyDescent="0.25">
      <c r="A1192">
        <f>input!A1191</f>
        <v>0</v>
      </c>
      <c r="B1192">
        <f t="shared" si="18"/>
        <v>0</v>
      </c>
    </row>
    <row r="1193" spans="1:2" x14ac:dyDescent="0.25">
      <c r="A1193">
        <f>input!A1192</f>
        <v>0</v>
      </c>
      <c r="B1193">
        <f t="shared" si="18"/>
        <v>0</v>
      </c>
    </row>
    <row r="1194" spans="1:2" x14ac:dyDescent="0.25">
      <c r="A1194">
        <f>input!A1193</f>
        <v>0</v>
      </c>
      <c r="B1194">
        <f t="shared" si="18"/>
        <v>0</v>
      </c>
    </row>
    <row r="1195" spans="1:2" x14ac:dyDescent="0.25">
      <c r="A1195">
        <f>input!A1194</f>
        <v>0</v>
      </c>
      <c r="B1195">
        <f t="shared" si="18"/>
        <v>0</v>
      </c>
    </row>
    <row r="1196" spans="1:2" x14ac:dyDescent="0.25">
      <c r="A1196">
        <f>input!A1195</f>
        <v>0</v>
      </c>
      <c r="B1196">
        <f t="shared" si="18"/>
        <v>0</v>
      </c>
    </row>
    <row r="1197" spans="1:2" x14ac:dyDescent="0.25">
      <c r="A1197">
        <f>input!A1196</f>
        <v>0</v>
      </c>
      <c r="B1197">
        <f t="shared" si="18"/>
        <v>0</v>
      </c>
    </row>
    <row r="1198" spans="1:2" x14ac:dyDescent="0.25">
      <c r="A1198">
        <f>input!A1197</f>
        <v>0</v>
      </c>
      <c r="B1198">
        <f t="shared" si="18"/>
        <v>0</v>
      </c>
    </row>
    <row r="1199" spans="1:2" x14ac:dyDescent="0.25">
      <c r="A1199">
        <f>input!A1198</f>
        <v>0</v>
      </c>
      <c r="B1199">
        <f t="shared" si="18"/>
        <v>0</v>
      </c>
    </row>
    <row r="1200" spans="1:2" x14ac:dyDescent="0.25">
      <c r="A1200">
        <f>input!A1199</f>
        <v>0</v>
      </c>
      <c r="B1200">
        <f t="shared" si="18"/>
        <v>0</v>
      </c>
    </row>
    <row r="1201" spans="1:2" x14ac:dyDescent="0.25">
      <c r="A1201">
        <f>input!A1200</f>
        <v>0</v>
      </c>
      <c r="B1201">
        <f t="shared" si="18"/>
        <v>0</v>
      </c>
    </row>
    <row r="1202" spans="1:2" x14ac:dyDescent="0.25">
      <c r="A1202">
        <f>input!A1201</f>
        <v>0</v>
      </c>
      <c r="B1202">
        <f t="shared" si="18"/>
        <v>0</v>
      </c>
    </row>
    <row r="1203" spans="1:2" x14ac:dyDescent="0.25">
      <c r="A1203">
        <f>input!A1202</f>
        <v>0</v>
      </c>
      <c r="B1203">
        <f t="shared" si="18"/>
        <v>0</v>
      </c>
    </row>
    <row r="1204" spans="1:2" x14ac:dyDescent="0.25">
      <c r="A1204">
        <f>input!A1203</f>
        <v>0</v>
      </c>
      <c r="B1204">
        <f t="shared" si="18"/>
        <v>0</v>
      </c>
    </row>
    <row r="1205" spans="1:2" x14ac:dyDescent="0.25">
      <c r="A1205">
        <f>input!A1204</f>
        <v>0</v>
      </c>
      <c r="B1205">
        <f t="shared" si="18"/>
        <v>0</v>
      </c>
    </row>
    <row r="1206" spans="1:2" x14ac:dyDescent="0.25">
      <c r="A1206">
        <f>input!A1205</f>
        <v>0</v>
      </c>
      <c r="B1206">
        <f t="shared" si="18"/>
        <v>0</v>
      </c>
    </row>
    <row r="1207" spans="1:2" x14ac:dyDescent="0.25">
      <c r="A1207">
        <f>input!A1206</f>
        <v>0</v>
      </c>
      <c r="B1207">
        <f t="shared" si="18"/>
        <v>0</v>
      </c>
    </row>
    <row r="1208" spans="1:2" x14ac:dyDescent="0.25">
      <c r="A1208">
        <f>input!A1207</f>
        <v>0</v>
      </c>
      <c r="B1208">
        <f t="shared" si="18"/>
        <v>0</v>
      </c>
    </row>
    <row r="1209" spans="1:2" x14ac:dyDescent="0.25">
      <c r="A1209">
        <f>input!A1208</f>
        <v>0</v>
      </c>
      <c r="B1209">
        <f t="shared" si="18"/>
        <v>0</v>
      </c>
    </row>
    <row r="1210" spans="1:2" x14ac:dyDescent="0.25">
      <c r="A1210">
        <f>input!A1209</f>
        <v>0</v>
      </c>
      <c r="B1210">
        <f t="shared" si="18"/>
        <v>0</v>
      </c>
    </row>
    <row r="1211" spans="1:2" x14ac:dyDescent="0.25">
      <c r="A1211">
        <f>input!A1210</f>
        <v>0</v>
      </c>
      <c r="B1211">
        <f t="shared" si="18"/>
        <v>0</v>
      </c>
    </row>
    <row r="1212" spans="1:2" x14ac:dyDescent="0.25">
      <c r="A1212">
        <f>input!A1211</f>
        <v>0</v>
      </c>
      <c r="B1212">
        <f t="shared" si="18"/>
        <v>0</v>
      </c>
    </row>
    <row r="1213" spans="1:2" x14ac:dyDescent="0.25">
      <c r="A1213">
        <f>input!A1212</f>
        <v>0</v>
      </c>
      <c r="B1213">
        <f t="shared" si="18"/>
        <v>0</v>
      </c>
    </row>
    <row r="1214" spans="1:2" x14ac:dyDescent="0.25">
      <c r="A1214">
        <f>input!A1213</f>
        <v>0</v>
      </c>
      <c r="B1214">
        <f t="shared" si="18"/>
        <v>0</v>
      </c>
    </row>
    <row r="1215" spans="1:2" x14ac:dyDescent="0.25">
      <c r="A1215">
        <f>input!A1214</f>
        <v>0</v>
      </c>
      <c r="B1215">
        <f t="shared" si="18"/>
        <v>0</v>
      </c>
    </row>
    <row r="1216" spans="1:2" x14ac:dyDescent="0.25">
      <c r="A1216">
        <f>input!A1215</f>
        <v>0</v>
      </c>
      <c r="B1216">
        <f t="shared" si="18"/>
        <v>0</v>
      </c>
    </row>
    <row r="1217" spans="1:2" x14ac:dyDescent="0.25">
      <c r="A1217">
        <f>input!A1216</f>
        <v>0</v>
      </c>
      <c r="B1217">
        <f t="shared" si="18"/>
        <v>0</v>
      </c>
    </row>
    <row r="1218" spans="1:2" x14ac:dyDescent="0.25">
      <c r="A1218">
        <f>input!A1217</f>
        <v>0</v>
      </c>
      <c r="B1218">
        <f t="shared" si="18"/>
        <v>0</v>
      </c>
    </row>
    <row r="1219" spans="1:2" x14ac:dyDescent="0.25">
      <c r="A1219">
        <f>input!A1218</f>
        <v>0</v>
      </c>
      <c r="B1219">
        <f t="shared" ref="B1219:B1282" si="19">IF(A1219&gt;0,B1220+A1219,0)</f>
        <v>0</v>
      </c>
    </row>
    <row r="1220" spans="1:2" x14ac:dyDescent="0.25">
      <c r="A1220">
        <f>input!A1219</f>
        <v>0</v>
      </c>
      <c r="B1220">
        <f t="shared" si="19"/>
        <v>0</v>
      </c>
    </row>
    <row r="1221" spans="1:2" x14ac:dyDescent="0.25">
      <c r="A1221">
        <f>input!A1220</f>
        <v>0</v>
      </c>
      <c r="B1221">
        <f t="shared" si="19"/>
        <v>0</v>
      </c>
    </row>
    <row r="1222" spans="1:2" x14ac:dyDescent="0.25">
      <c r="A1222">
        <f>input!A1221</f>
        <v>0</v>
      </c>
      <c r="B1222">
        <f t="shared" si="19"/>
        <v>0</v>
      </c>
    </row>
    <row r="1223" spans="1:2" x14ac:dyDescent="0.25">
      <c r="A1223">
        <f>input!A1222</f>
        <v>0</v>
      </c>
      <c r="B1223">
        <f t="shared" si="19"/>
        <v>0</v>
      </c>
    </row>
    <row r="1224" spans="1:2" x14ac:dyDescent="0.25">
      <c r="A1224">
        <f>input!A1223</f>
        <v>0</v>
      </c>
      <c r="B1224">
        <f t="shared" si="19"/>
        <v>0</v>
      </c>
    </row>
    <row r="1225" spans="1:2" x14ac:dyDescent="0.25">
      <c r="A1225">
        <f>input!A1224</f>
        <v>0</v>
      </c>
      <c r="B1225">
        <f t="shared" si="19"/>
        <v>0</v>
      </c>
    </row>
    <row r="1226" spans="1:2" x14ac:dyDescent="0.25">
      <c r="A1226">
        <f>input!A1225</f>
        <v>0</v>
      </c>
      <c r="B1226">
        <f t="shared" si="19"/>
        <v>0</v>
      </c>
    </row>
    <row r="1227" spans="1:2" x14ac:dyDescent="0.25">
      <c r="A1227">
        <f>input!A1226</f>
        <v>0</v>
      </c>
      <c r="B1227">
        <f t="shared" si="19"/>
        <v>0</v>
      </c>
    </row>
    <row r="1228" spans="1:2" x14ac:dyDescent="0.25">
      <c r="A1228">
        <f>input!A1227</f>
        <v>0</v>
      </c>
      <c r="B1228">
        <f t="shared" si="19"/>
        <v>0</v>
      </c>
    </row>
    <row r="1229" spans="1:2" x14ac:dyDescent="0.25">
      <c r="A1229">
        <f>input!A1228</f>
        <v>0</v>
      </c>
      <c r="B1229">
        <f t="shared" si="19"/>
        <v>0</v>
      </c>
    </row>
    <row r="1230" spans="1:2" x14ac:dyDescent="0.25">
      <c r="A1230">
        <f>input!A1229</f>
        <v>0</v>
      </c>
      <c r="B1230">
        <f t="shared" si="19"/>
        <v>0</v>
      </c>
    </row>
    <row r="1231" spans="1:2" x14ac:dyDescent="0.25">
      <c r="A1231">
        <f>input!A1230</f>
        <v>0</v>
      </c>
      <c r="B1231">
        <f t="shared" si="19"/>
        <v>0</v>
      </c>
    </row>
    <row r="1232" spans="1:2" x14ac:dyDescent="0.25">
      <c r="A1232">
        <f>input!A1231</f>
        <v>0</v>
      </c>
      <c r="B1232">
        <f t="shared" si="19"/>
        <v>0</v>
      </c>
    </row>
    <row r="1233" spans="1:2" x14ac:dyDescent="0.25">
      <c r="A1233">
        <f>input!A1232</f>
        <v>0</v>
      </c>
      <c r="B1233">
        <f t="shared" si="19"/>
        <v>0</v>
      </c>
    </row>
    <row r="1234" spans="1:2" x14ac:dyDescent="0.25">
      <c r="A1234">
        <f>input!A1233</f>
        <v>0</v>
      </c>
      <c r="B1234">
        <f t="shared" si="19"/>
        <v>0</v>
      </c>
    </row>
    <row r="1235" spans="1:2" x14ac:dyDescent="0.25">
      <c r="A1235">
        <f>input!A1234</f>
        <v>0</v>
      </c>
      <c r="B1235">
        <f t="shared" si="19"/>
        <v>0</v>
      </c>
    </row>
    <row r="1236" spans="1:2" x14ac:dyDescent="0.25">
      <c r="A1236">
        <f>input!A1235</f>
        <v>0</v>
      </c>
      <c r="B1236">
        <f t="shared" si="19"/>
        <v>0</v>
      </c>
    </row>
    <row r="1237" spans="1:2" x14ac:dyDescent="0.25">
      <c r="A1237">
        <f>input!A1236</f>
        <v>0</v>
      </c>
      <c r="B1237">
        <f t="shared" si="19"/>
        <v>0</v>
      </c>
    </row>
    <row r="1238" spans="1:2" x14ac:dyDescent="0.25">
      <c r="A1238">
        <f>input!A1237</f>
        <v>0</v>
      </c>
      <c r="B1238">
        <f t="shared" si="19"/>
        <v>0</v>
      </c>
    </row>
    <row r="1239" spans="1:2" x14ac:dyDescent="0.25">
      <c r="A1239">
        <f>input!A1238</f>
        <v>0</v>
      </c>
      <c r="B1239">
        <f t="shared" si="19"/>
        <v>0</v>
      </c>
    </row>
    <row r="1240" spans="1:2" x14ac:dyDescent="0.25">
      <c r="A1240">
        <f>input!A1239</f>
        <v>0</v>
      </c>
      <c r="B1240">
        <f t="shared" si="19"/>
        <v>0</v>
      </c>
    </row>
    <row r="1241" spans="1:2" x14ac:dyDescent="0.25">
      <c r="A1241">
        <f>input!A1240</f>
        <v>0</v>
      </c>
      <c r="B1241">
        <f t="shared" si="19"/>
        <v>0</v>
      </c>
    </row>
    <row r="1242" spans="1:2" x14ac:dyDescent="0.25">
      <c r="A1242">
        <f>input!A1241</f>
        <v>0</v>
      </c>
      <c r="B1242">
        <f t="shared" si="19"/>
        <v>0</v>
      </c>
    </row>
    <row r="1243" spans="1:2" x14ac:dyDescent="0.25">
      <c r="A1243">
        <f>input!A1242</f>
        <v>0</v>
      </c>
      <c r="B1243">
        <f t="shared" si="19"/>
        <v>0</v>
      </c>
    </row>
    <row r="1244" spans="1:2" x14ac:dyDescent="0.25">
      <c r="A1244">
        <f>input!A1243</f>
        <v>0</v>
      </c>
      <c r="B1244">
        <f t="shared" si="19"/>
        <v>0</v>
      </c>
    </row>
    <row r="1245" spans="1:2" x14ac:dyDescent="0.25">
      <c r="A1245">
        <f>input!A1244</f>
        <v>0</v>
      </c>
      <c r="B1245">
        <f t="shared" si="19"/>
        <v>0</v>
      </c>
    </row>
    <row r="1246" spans="1:2" x14ac:dyDescent="0.25">
      <c r="A1246">
        <f>input!A1245</f>
        <v>0</v>
      </c>
      <c r="B1246">
        <f t="shared" si="19"/>
        <v>0</v>
      </c>
    </row>
    <row r="1247" spans="1:2" x14ac:dyDescent="0.25">
      <c r="A1247">
        <f>input!A1246</f>
        <v>0</v>
      </c>
      <c r="B1247">
        <f t="shared" si="19"/>
        <v>0</v>
      </c>
    </row>
    <row r="1248" spans="1:2" x14ac:dyDescent="0.25">
      <c r="A1248">
        <f>input!A1247</f>
        <v>0</v>
      </c>
      <c r="B1248">
        <f t="shared" si="19"/>
        <v>0</v>
      </c>
    </row>
    <row r="1249" spans="1:2" x14ac:dyDescent="0.25">
      <c r="A1249">
        <f>input!A1248</f>
        <v>0</v>
      </c>
      <c r="B1249">
        <f t="shared" si="19"/>
        <v>0</v>
      </c>
    </row>
    <row r="1250" spans="1:2" x14ac:dyDescent="0.25">
      <c r="A1250">
        <f>input!A1249</f>
        <v>0</v>
      </c>
      <c r="B1250">
        <f t="shared" si="19"/>
        <v>0</v>
      </c>
    </row>
    <row r="1251" spans="1:2" x14ac:dyDescent="0.25">
      <c r="A1251">
        <f>input!A1250</f>
        <v>0</v>
      </c>
      <c r="B1251">
        <f t="shared" si="19"/>
        <v>0</v>
      </c>
    </row>
    <row r="1252" spans="1:2" x14ac:dyDescent="0.25">
      <c r="A1252">
        <f>input!A1251</f>
        <v>0</v>
      </c>
      <c r="B1252">
        <f t="shared" si="19"/>
        <v>0</v>
      </c>
    </row>
    <row r="1253" spans="1:2" x14ac:dyDescent="0.25">
      <c r="A1253">
        <f>input!A1252</f>
        <v>0</v>
      </c>
      <c r="B1253">
        <f t="shared" si="19"/>
        <v>0</v>
      </c>
    </row>
    <row r="1254" spans="1:2" x14ac:dyDescent="0.25">
      <c r="A1254">
        <f>input!A1253</f>
        <v>0</v>
      </c>
      <c r="B1254">
        <f t="shared" si="19"/>
        <v>0</v>
      </c>
    </row>
    <row r="1255" spans="1:2" x14ac:dyDescent="0.25">
      <c r="A1255">
        <f>input!A1254</f>
        <v>0</v>
      </c>
      <c r="B1255">
        <f t="shared" si="19"/>
        <v>0</v>
      </c>
    </row>
    <row r="1256" spans="1:2" x14ac:dyDescent="0.25">
      <c r="A1256">
        <f>input!A1255</f>
        <v>0</v>
      </c>
      <c r="B1256">
        <f t="shared" si="19"/>
        <v>0</v>
      </c>
    </row>
    <row r="1257" spans="1:2" x14ac:dyDescent="0.25">
      <c r="A1257">
        <f>input!A1256</f>
        <v>0</v>
      </c>
      <c r="B1257">
        <f t="shared" si="19"/>
        <v>0</v>
      </c>
    </row>
    <row r="1258" spans="1:2" x14ac:dyDescent="0.25">
      <c r="A1258">
        <f>input!A1257</f>
        <v>0</v>
      </c>
      <c r="B1258">
        <f t="shared" si="19"/>
        <v>0</v>
      </c>
    </row>
    <row r="1259" spans="1:2" x14ac:dyDescent="0.25">
      <c r="A1259">
        <f>input!A1258</f>
        <v>0</v>
      </c>
      <c r="B1259">
        <f t="shared" si="19"/>
        <v>0</v>
      </c>
    </row>
    <row r="1260" spans="1:2" x14ac:dyDescent="0.25">
      <c r="A1260">
        <f>input!A1259</f>
        <v>0</v>
      </c>
      <c r="B1260">
        <f t="shared" si="19"/>
        <v>0</v>
      </c>
    </row>
    <row r="1261" spans="1:2" x14ac:dyDescent="0.25">
      <c r="A1261">
        <f>input!A1260</f>
        <v>0</v>
      </c>
      <c r="B1261">
        <f t="shared" si="19"/>
        <v>0</v>
      </c>
    </row>
    <row r="1262" spans="1:2" x14ac:dyDescent="0.25">
      <c r="A1262">
        <f>input!A1261</f>
        <v>0</v>
      </c>
      <c r="B1262">
        <f t="shared" si="19"/>
        <v>0</v>
      </c>
    </row>
    <row r="1263" spans="1:2" x14ac:dyDescent="0.25">
      <c r="A1263">
        <f>input!A1262</f>
        <v>0</v>
      </c>
      <c r="B1263">
        <f t="shared" si="19"/>
        <v>0</v>
      </c>
    </row>
    <row r="1264" spans="1:2" x14ac:dyDescent="0.25">
      <c r="A1264">
        <f>input!A1263</f>
        <v>0</v>
      </c>
      <c r="B1264">
        <f t="shared" si="19"/>
        <v>0</v>
      </c>
    </row>
    <row r="1265" spans="1:2" x14ac:dyDescent="0.25">
      <c r="A1265">
        <f>input!A1264</f>
        <v>0</v>
      </c>
      <c r="B1265">
        <f t="shared" si="19"/>
        <v>0</v>
      </c>
    </row>
    <row r="1266" spans="1:2" x14ac:dyDescent="0.25">
      <c r="A1266">
        <f>input!A1265</f>
        <v>0</v>
      </c>
      <c r="B1266">
        <f t="shared" si="19"/>
        <v>0</v>
      </c>
    </row>
    <row r="1267" spans="1:2" x14ac:dyDescent="0.25">
      <c r="A1267">
        <f>input!A1266</f>
        <v>0</v>
      </c>
      <c r="B1267">
        <f t="shared" si="19"/>
        <v>0</v>
      </c>
    </row>
    <row r="1268" spans="1:2" x14ac:dyDescent="0.25">
      <c r="A1268">
        <f>input!A1267</f>
        <v>0</v>
      </c>
      <c r="B1268">
        <f t="shared" si="19"/>
        <v>0</v>
      </c>
    </row>
    <row r="1269" spans="1:2" x14ac:dyDescent="0.25">
      <c r="A1269">
        <f>input!A1268</f>
        <v>0</v>
      </c>
      <c r="B1269">
        <f t="shared" si="19"/>
        <v>0</v>
      </c>
    </row>
    <row r="1270" spans="1:2" x14ac:dyDescent="0.25">
      <c r="A1270">
        <f>input!A1269</f>
        <v>0</v>
      </c>
      <c r="B1270">
        <f t="shared" si="19"/>
        <v>0</v>
      </c>
    </row>
    <row r="1271" spans="1:2" x14ac:dyDescent="0.25">
      <c r="A1271">
        <f>input!A1270</f>
        <v>0</v>
      </c>
      <c r="B1271">
        <f t="shared" si="19"/>
        <v>0</v>
      </c>
    </row>
    <row r="1272" spans="1:2" x14ac:dyDescent="0.25">
      <c r="A1272">
        <f>input!A1271</f>
        <v>0</v>
      </c>
      <c r="B1272">
        <f t="shared" si="19"/>
        <v>0</v>
      </c>
    </row>
    <row r="1273" spans="1:2" x14ac:dyDescent="0.25">
      <c r="A1273">
        <f>input!A1272</f>
        <v>0</v>
      </c>
      <c r="B1273">
        <f t="shared" si="19"/>
        <v>0</v>
      </c>
    </row>
    <row r="1274" spans="1:2" x14ac:dyDescent="0.25">
      <c r="A1274">
        <f>input!A1273</f>
        <v>0</v>
      </c>
      <c r="B1274">
        <f t="shared" si="19"/>
        <v>0</v>
      </c>
    </row>
    <row r="1275" spans="1:2" x14ac:dyDescent="0.25">
      <c r="A1275">
        <f>input!A1274</f>
        <v>0</v>
      </c>
      <c r="B1275">
        <f t="shared" si="19"/>
        <v>0</v>
      </c>
    </row>
    <row r="1276" spans="1:2" x14ac:dyDescent="0.25">
      <c r="A1276">
        <f>input!A1275</f>
        <v>0</v>
      </c>
      <c r="B1276">
        <f t="shared" si="19"/>
        <v>0</v>
      </c>
    </row>
    <row r="1277" spans="1:2" x14ac:dyDescent="0.25">
      <c r="A1277">
        <f>input!A1276</f>
        <v>0</v>
      </c>
      <c r="B1277">
        <f t="shared" si="19"/>
        <v>0</v>
      </c>
    </row>
    <row r="1278" spans="1:2" x14ac:dyDescent="0.25">
      <c r="A1278">
        <f>input!A1277</f>
        <v>0</v>
      </c>
      <c r="B1278">
        <f t="shared" si="19"/>
        <v>0</v>
      </c>
    </row>
    <row r="1279" spans="1:2" x14ac:dyDescent="0.25">
      <c r="A1279">
        <f>input!A1278</f>
        <v>0</v>
      </c>
      <c r="B1279">
        <f t="shared" si="19"/>
        <v>0</v>
      </c>
    </row>
    <row r="1280" spans="1:2" x14ac:dyDescent="0.25">
      <c r="A1280">
        <f>input!A1279</f>
        <v>0</v>
      </c>
      <c r="B1280">
        <f t="shared" si="19"/>
        <v>0</v>
      </c>
    </row>
    <row r="1281" spans="1:2" x14ac:dyDescent="0.25">
      <c r="A1281">
        <f>input!A1280</f>
        <v>0</v>
      </c>
      <c r="B1281">
        <f t="shared" si="19"/>
        <v>0</v>
      </c>
    </row>
    <row r="1282" spans="1:2" x14ac:dyDescent="0.25">
      <c r="A1282">
        <f>input!A1281</f>
        <v>0</v>
      </c>
      <c r="B1282">
        <f t="shared" si="19"/>
        <v>0</v>
      </c>
    </row>
    <row r="1283" spans="1:2" x14ac:dyDescent="0.25">
      <c r="A1283">
        <f>input!A1282</f>
        <v>0</v>
      </c>
      <c r="B1283">
        <f t="shared" ref="B1283:B1346" si="20">IF(A1283&gt;0,B1284+A1283,0)</f>
        <v>0</v>
      </c>
    </row>
    <row r="1284" spans="1:2" x14ac:dyDescent="0.25">
      <c r="A1284">
        <f>input!A1283</f>
        <v>0</v>
      </c>
      <c r="B1284">
        <f t="shared" si="20"/>
        <v>0</v>
      </c>
    </row>
    <row r="1285" spans="1:2" x14ac:dyDescent="0.25">
      <c r="A1285">
        <f>input!A1284</f>
        <v>0</v>
      </c>
      <c r="B1285">
        <f t="shared" si="20"/>
        <v>0</v>
      </c>
    </row>
    <row r="1286" spans="1:2" x14ac:dyDescent="0.25">
      <c r="A1286">
        <f>input!A1285</f>
        <v>0</v>
      </c>
      <c r="B1286">
        <f t="shared" si="20"/>
        <v>0</v>
      </c>
    </row>
    <row r="1287" spans="1:2" x14ac:dyDescent="0.25">
      <c r="A1287">
        <f>input!A1286</f>
        <v>0</v>
      </c>
      <c r="B1287">
        <f t="shared" si="20"/>
        <v>0</v>
      </c>
    </row>
    <row r="1288" spans="1:2" x14ac:dyDescent="0.25">
      <c r="A1288">
        <f>input!A1287</f>
        <v>0</v>
      </c>
      <c r="B1288">
        <f t="shared" si="20"/>
        <v>0</v>
      </c>
    </row>
    <row r="1289" spans="1:2" x14ac:dyDescent="0.25">
      <c r="A1289">
        <f>input!A1288</f>
        <v>0</v>
      </c>
      <c r="B1289">
        <f t="shared" si="20"/>
        <v>0</v>
      </c>
    </row>
    <row r="1290" spans="1:2" x14ac:dyDescent="0.25">
      <c r="A1290">
        <f>input!A1289</f>
        <v>0</v>
      </c>
      <c r="B1290">
        <f t="shared" si="20"/>
        <v>0</v>
      </c>
    </row>
    <row r="1291" spans="1:2" x14ac:dyDescent="0.25">
      <c r="A1291">
        <f>input!A1290</f>
        <v>0</v>
      </c>
      <c r="B1291">
        <f t="shared" si="20"/>
        <v>0</v>
      </c>
    </row>
    <row r="1292" spans="1:2" x14ac:dyDescent="0.25">
      <c r="A1292">
        <f>input!A1291</f>
        <v>0</v>
      </c>
      <c r="B1292">
        <f t="shared" si="20"/>
        <v>0</v>
      </c>
    </row>
    <row r="1293" spans="1:2" x14ac:dyDescent="0.25">
      <c r="A1293">
        <f>input!A1292</f>
        <v>0</v>
      </c>
      <c r="B1293">
        <f t="shared" si="20"/>
        <v>0</v>
      </c>
    </row>
    <row r="1294" spans="1:2" x14ac:dyDescent="0.25">
      <c r="A1294">
        <f>input!A1293</f>
        <v>0</v>
      </c>
      <c r="B1294">
        <f t="shared" si="20"/>
        <v>0</v>
      </c>
    </row>
    <row r="1295" spans="1:2" x14ac:dyDescent="0.25">
      <c r="A1295">
        <f>input!A1294</f>
        <v>0</v>
      </c>
      <c r="B1295">
        <f t="shared" si="20"/>
        <v>0</v>
      </c>
    </row>
    <row r="1296" spans="1:2" x14ac:dyDescent="0.25">
      <c r="A1296">
        <f>input!A1295</f>
        <v>0</v>
      </c>
      <c r="B1296">
        <f t="shared" si="20"/>
        <v>0</v>
      </c>
    </row>
    <row r="1297" spans="1:2" x14ac:dyDescent="0.25">
      <c r="A1297">
        <f>input!A1296</f>
        <v>0</v>
      </c>
      <c r="B1297">
        <f t="shared" si="20"/>
        <v>0</v>
      </c>
    </row>
    <row r="1298" spans="1:2" x14ac:dyDescent="0.25">
      <c r="A1298">
        <f>input!A1297</f>
        <v>0</v>
      </c>
      <c r="B1298">
        <f t="shared" si="20"/>
        <v>0</v>
      </c>
    </row>
    <row r="1299" spans="1:2" x14ac:dyDescent="0.25">
      <c r="A1299">
        <f>input!A1298</f>
        <v>0</v>
      </c>
      <c r="B1299">
        <f t="shared" si="20"/>
        <v>0</v>
      </c>
    </row>
    <row r="1300" spans="1:2" x14ac:dyDescent="0.25">
      <c r="A1300">
        <f>input!A1299</f>
        <v>0</v>
      </c>
      <c r="B1300">
        <f t="shared" si="20"/>
        <v>0</v>
      </c>
    </row>
    <row r="1301" spans="1:2" x14ac:dyDescent="0.25">
      <c r="A1301">
        <f>input!A1300</f>
        <v>0</v>
      </c>
      <c r="B1301">
        <f t="shared" si="20"/>
        <v>0</v>
      </c>
    </row>
    <row r="1302" spans="1:2" x14ac:dyDescent="0.25">
      <c r="A1302">
        <f>input!A1301</f>
        <v>0</v>
      </c>
      <c r="B1302">
        <f t="shared" si="20"/>
        <v>0</v>
      </c>
    </row>
    <row r="1303" spans="1:2" x14ac:dyDescent="0.25">
      <c r="A1303">
        <f>input!A1302</f>
        <v>0</v>
      </c>
      <c r="B1303">
        <f t="shared" si="20"/>
        <v>0</v>
      </c>
    </row>
    <row r="1304" spans="1:2" x14ac:dyDescent="0.25">
      <c r="A1304">
        <f>input!A1303</f>
        <v>0</v>
      </c>
      <c r="B1304">
        <f t="shared" si="20"/>
        <v>0</v>
      </c>
    </row>
    <row r="1305" spans="1:2" x14ac:dyDescent="0.25">
      <c r="A1305">
        <f>input!A1304</f>
        <v>0</v>
      </c>
      <c r="B1305">
        <f t="shared" si="20"/>
        <v>0</v>
      </c>
    </row>
    <row r="1306" spans="1:2" x14ac:dyDescent="0.25">
      <c r="A1306">
        <f>input!A1305</f>
        <v>0</v>
      </c>
      <c r="B1306">
        <f t="shared" si="20"/>
        <v>0</v>
      </c>
    </row>
    <row r="1307" spans="1:2" x14ac:dyDescent="0.25">
      <c r="A1307">
        <f>input!A1306</f>
        <v>0</v>
      </c>
      <c r="B1307">
        <f t="shared" si="20"/>
        <v>0</v>
      </c>
    </row>
    <row r="1308" spans="1:2" x14ac:dyDescent="0.25">
      <c r="A1308">
        <f>input!A1307</f>
        <v>0</v>
      </c>
      <c r="B1308">
        <f t="shared" si="20"/>
        <v>0</v>
      </c>
    </row>
    <row r="1309" spans="1:2" x14ac:dyDescent="0.25">
      <c r="A1309">
        <f>input!A1308</f>
        <v>0</v>
      </c>
      <c r="B1309">
        <f t="shared" si="20"/>
        <v>0</v>
      </c>
    </row>
    <row r="1310" spans="1:2" x14ac:dyDescent="0.25">
      <c r="A1310">
        <f>input!A1309</f>
        <v>0</v>
      </c>
      <c r="B1310">
        <f t="shared" si="20"/>
        <v>0</v>
      </c>
    </row>
    <row r="1311" spans="1:2" x14ac:dyDescent="0.25">
      <c r="A1311">
        <f>input!A1310</f>
        <v>0</v>
      </c>
      <c r="B1311">
        <f t="shared" si="20"/>
        <v>0</v>
      </c>
    </row>
    <row r="1312" spans="1:2" x14ac:dyDescent="0.25">
      <c r="A1312">
        <f>input!A1311</f>
        <v>0</v>
      </c>
      <c r="B1312">
        <f t="shared" si="20"/>
        <v>0</v>
      </c>
    </row>
    <row r="1313" spans="1:2" x14ac:dyDescent="0.25">
      <c r="A1313">
        <f>input!A1312</f>
        <v>0</v>
      </c>
      <c r="B1313">
        <f t="shared" si="20"/>
        <v>0</v>
      </c>
    </row>
    <row r="1314" spans="1:2" x14ac:dyDescent="0.25">
      <c r="A1314">
        <f>input!A1313</f>
        <v>0</v>
      </c>
      <c r="B1314">
        <f t="shared" si="20"/>
        <v>0</v>
      </c>
    </row>
    <row r="1315" spans="1:2" x14ac:dyDescent="0.25">
      <c r="A1315">
        <f>input!A1314</f>
        <v>0</v>
      </c>
      <c r="B1315">
        <f t="shared" si="20"/>
        <v>0</v>
      </c>
    </row>
    <row r="1316" spans="1:2" x14ac:dyDescent="0.25">
      <c r="A1316">
        <f>input!A1315</f>
        <v>0</v>
      </c>
      <c r="B1316">
        <f t="shared" si="20"/>
        <v>0</v>
      </c>
    </row>
    <row r="1317" spans="1:2" x14ac:dyDescent="0.25">
      <c r="A1317">
        <f>input!A1316</f>
        <v>0</v>
      </c>
      <c r="B1317">
        <f t="shared" si="20"/>
        <v>0</v>
      </c>
    </row>
    <row r="1318" spans="1:2" x14ac:dyDescent="0.25">
      <c r="A1318">
        <f>input!A1317</f>
        <v>0</v>
      </c>
      <c r="B1318">
        <f t="shared" si="20"/>
        <v>0</v>
      </c>
    </row>
    <row r="1319" spans="1:2" x14ac:dyDescent="0.25">
      <c r="A1319">
        <f>input!A1318</f>
        <v>0</v>
      </c>
      <c r="B1319">
        <f t="shared" si="20"/>
        <v>0</v>
      </c>
    </row>
    <row r="1320" spans="1:2" x14ac:dyDescent="0.25">
      <c r="A1320">
        <f>input!A1319</f>
        <v>0</v>
      </c>
      <c r="B1320">
        <f t="shared" si="20"/>
        <v>0</v>
      </c>
    </row>
    <row r="1321" spans="1:2" x14ac:dyDescent="0.25">
      <c r="A1321">
        <f>input!A1320</f>
        <v>0</v>
      </c>
      <c r="B1321">
        <f t="shared" si="20"/>
        <v>0</v>
      </c>
    </row>
    <row r="1322" spans="1:2" x14ac:dyDescent="0.25">
      <c r="A1322">
        <f>input!A1321</f>
        <v>0</v>
      </c>
      <c r="B1322">
        <f t="shared" si="20"/>
        <v>0</v>
      </c>
    </row>
    <row r="1323" spans="1:2" x14ac:dyDescent="0.25">
      <c r="A1323">
        <f>input!A1322</f>
        <v>0</v>
      </c>
      <c r="B1323">
        <f t="shared" si="20"/>
        <v>0</v>
      </c>
    </row>
    <row r="1324" spans="1:2" x14ac:dyDescent="0.25">
      <c r="A1324">
        <f>input!A1323</f>
        <v>0</v>
      </c>
      <c r="B1324">
        <f t="shared" si="20"/>
        <v>0</v>
      </c>
    </row>
    <row r="1325" spans="1:2" x14ac:dyDescent="0.25">
      <c r="A1325">
        <f>input!A1324</f>
        <v>0</v>
      </c>
      <c r="B1325">
        <f t="shared" si="20"/>
        <v>0</v>
      </c>
    </row>
    <row r="1326" spans="1:2" x14ac:dyDescent="0.25">
      <c r="A1326">
        <f>input!A1325</f>
        <v>0</v>
      </c>
      <c r="B1326">
        <f t="shared" si="20"/>
        <v>0</v>
      </c>
    </row>
    <row r="1327" spans="1:2" x14ac:dyDescent="0.25">
      <c r="A1327">
        <f>input!A1326</f>
        <v>0</v>
      </c>
      <c r="B1327">
        <f t="shared" si="20"/>
        <v>0</v>
      </c>
    </row>
    <row r="1328" spans="1:2" x14ac:dyDescent="0.25">
      <c r="A1328">
        <f>input!A1327</f>
        <v>0</v>
      </c>
      <c r="B1328">
        <f t="shared" si="20"/>
        <v>0</v>
      </c>
    </row>
    <row r="1329" spans="1:2" x14ac:dyDescent="0.25">
      <c r="A1329">
        <f>input!A1328</f>
        <v>0</v>
      </c>
      <c r="B1329">
        <f t="shared" si="20"/>
        <v>0</v>
      </c>
    </row>
    <row r="1330" spans="1:2" x14ac:dyDescent="0.25">
      <c r="A1330">
        <f>input!A1329</f>
        <v>0</v>
      </c>
      <c r="B1330">
        <f t="shared" si="20"/>
        <v>0</v>
      </c>
    </row>
    <row r="1331" spans="1:2" x14ac:dyDescent="0.25">
      <c r="A1331">
        <f>input!A1330</f>
        <v>0</v>
      </c>
      <c r="B1331">
        <f t="shared" si="20"/>
        <v>0</v>
      </c>
    </row>
    <row r="1332" spans="1:2" x14ac:dyDescent="0.25">
      <c r="A1332">
        <f>input!A1331</f>
        <v>0</v>
      </c>
      <c r="B1332">
        <f t="shared" si="20"/>
        <v>0</v>
      </c>
    </row>
    <row r="1333" spans="1:2" x14ac:dyDescent="0.25">
      <c r="A1333">
        <f>input!A1332</f>
        <v>0</v>
      </c>
      <c r="B1333">
        <f t="shared" si="20"/>
        <v>0</v>
      </c>
    </row>
    <row r="1334" spans="1:2" x14ac:dyDescent="0.25">
      <c r="A1334">
        <f>input!A1333</f>
        <v>0</v>
      </c>
      <c r="B1334">
        <f t="shared" si="20"/>
        <v>0</v>
      </c>
    </row>
    <row r="1335" spans="1:2" x14ac:dyDescent="0.25">
      <c r="A1335">
        <f>input!A1334</f>
        <v>0</v>
      </c>
      <c r="B1335">
        <f t="shared" si="20"/>
        <v>0</v>
      </c>
    </row>
    <row r="1336" spans="1:2" x14ac:dyDescent="0.25">
      <c r="A1336">
        <f>input!A1335</f>
        <v>0</v>
      </c>
      <c r="B1336">
        <f t="shared" si="20"/>
        <v>0</v>
      </c>
    </row>
    <row r="1337" spans="1:2" x14ac:dyDescent="0.25">
      <c r="A1337">
        <f>input!A1336</f>
        <v>0</v>
      </c>
      <c r="B1337">
        <f t="shared" si="20"/>
        <v>0</v>
      </c>
    </row>
    <row r="1338" spans="1:2" x14ac:dyDescent="0.25">
      <c r="A1338">
        <f>input!A1337</f>
        <v>0</v>
      </c>
      <c r="B1338">
        <f t="shared" si="20"/>
        <v>0</v>
      </c>
    </row>
    <row r="1339" spans="1:2" x14ac:dyDescent="0.25">
      <c r="A1339">
        <f>input!A1338</f>
        <v>0</v>
      </c>
      <c r="B1339">
        <f t="shared" si="20"/>
        <v>0</v>
      </c>
    </row>
    <row r="1340" spans="1:2" x14ac:dyDescent="0.25">
      <c r="A1340">
        <f>input!A1339</f>
        <v>0</v>
      </c>
      <c r="B1340">
        <f t="shared" si="20"/>
        <v>0</v>
      </c>
    </row>
    <row r="1341" spans="1:2" x14ac:dyDescent="0.25">
      <c r="A1341">
        <f>input!A1340</f>
        <v>0</v>
      </c>
      <c r="B1341">
        <f t="shared" si="20"/>
        <v>0</v>
      </c>
    </row>
    <row r="1342" spans="1:2" x14ac:dyDescent="0.25">
      <c r="A1342">
        <f>input!A1341</f>
        <v>0</v>
      </c>
      <c r="B1342">
        <f t="shared" si="20"/>
        <v>0</v>
      </c>
    </row>
    <row r="1343" spans="1:2" x14ac:dyDescent="0.25">
      <c r="A1343">
        <f>input!A1342</f>
        <v>0</v>
      </c>
      <c r="B1343">
        <f t="shared" si="20"/>
        <v>0</v>
      </c>
    </row>
    <row r="1344" spans="1:2" x14ac:dyDescent="0.25">
      <c r="A1344">
        <f>input!A1343</f>
        <v>0</v>
      </c>
      <c r="B1344">
        <f t="shared" si="20"/>
        <v>0</v>
      </c>
    </row>
    <row r="1345" spans="1:2" x14ac:dyDescent="0.25">
      <c r="A1345">
        <f>input!A1344</f>
        <v>0</v>
      </c>
      <c r="B1345">
        <f t="shared" si="20"/>
        <v>0</v>
      </c>
    </row>
    <row r="1346" spans="1:2" x14ac:dyDescent="0.25">
      <c r="A1346">
        <f>input!A1345</f>
        <v>0</v>
      </c>
      <c r="B1346">
        <f t="shared" si="20"/>
        <v>0</v>
      </c>
    </row>
    <row r="1347" spans="1:2" x14ac:dyDescent="0.25">
      <c r="A1347">
        <f>input!A1346</f>
        <v>0</v>
      </c>
      <c r="B1347">
        <f t="shared" ref="B1347:B1410" si="21">IF(A1347&gt;0,B1348+A1347,0)</f>
        <v>0</v>
      </c>
    </row>
    <row r="1348" spans="1:2" x14ac:dyDescent="0.25">
      <c r="A1348">
        <f>input!A1347</f>
        <v>0</v>
      </c>
      <c r="B1348">
        <f t="shared" si="21"/>
        <v>0</v>
      </c>
    </row>
    <row r="1349" spans="1:2" x14ac:dyDescent="0.25">
      <c r="A1349">
        <f>input!A1348</f>
        <v>0</v>
      </c>
      <c r="B1349">
        <f t="shared" si="21"/>
        <v>0</v>
      </c>
    </row>
    <row r="1350" spans="1:2" x14ac:dyDescent="0.25">
      <c r="A1350">
        <f>input!A1349</f>
        <v>0</v>
      </c>
      <c r="B1350">
        <f t="shared" si="21"/>
        <v>0</v>
      </c>
    </row>
    <row r="1351" spans="1:2" x14ac:dyDescent="0.25">
      <c r="A1351">
        <f>input!A1350</f>
        <v>0</v>
      </c>
      <c r="B1351">
        <f t="shared" si="21"/>
        <v>0</v>
      </c>
    </row>
    <row r="1352" spans="1:2" x14ac:dyDescent="0.25">
      <c r="A1352">
        <f>input!A1351</f>
        <v>0</v>
      </c>
      <c r="B1352">
        <f t="shared" si="21"/>
        <v>0</v>
      </c>
    </row>
    <row r="1353" spans="1:2" x14ac:dyDescent="0.25">
      <c r="A1353">
        <f>input!A1352</f>
        <v>0</v>
      </c>
      <c r="B1353">
        <f t="shared" si="21"/>
        <v>0</v>
      </c>
    </row>
    <row r="1354" spans="1:2" x14ac:dyDescent="0.25">
      <c r="A1354">
        <f>input!A1353</f>
        <v>0</v>
      </c>
      <c r="B1354">
        <f t="shared" si="21"/>
        <v>0</v>
      </c>
    </row>
    <row r="1355" spans="1:2" x14ac:dyDescent="0.25">
      <c r="A1355">
        <f>input!A1354</f>
        <v>0</v>
      </c>
      <c r="B1355">
        <f t="shared" si="21"/>
        <v>0</v>
      </c>
    </row>
    <row r="1356" spans="1:2" x14ac:dyDescent="0.25">
      <c r="A1356">
        <f>input!A1355</f>
        <v>0</v>
      </c>
      <c r="B1356">
        <f t="shared" si="21"/>
        <v>0</v>
      </c>
    </row>
    <row r="1357" spans="1:2" x14ac:dyDescent="0.25">
      <c r="A1357">
        <f>input!A1356</f>
        <v>0</v>
      </c>
      <c r="B1357">
        <f t="shared" si="21"/>
        <v>0</v>
      </c>
    </row>
    <row r="1358" spans="1:2" x14ac:dyDescent="0.25">
      <c r="A1358">
        <f>input!A1357</f>
        <v>0</v>
      </c>
      <c r="B1358">
        <f t="shared" si="21"/>
        <v>0</v>
      </c>
    </row>
    <row r="1359" spans="1:2" x14ac:dyDescent="0.25">
      <c r="A1359">
        <f>input!A1358</f>
        <v>0</v>
      </c>
      <c r="B1359">
        <f t="shared" si="21"/>
        <v>0</v>
      </c>
    </row>
    <row r="1360" spans="1:2" x14ac:dyDescent="0.25">
      <c r="A1360">
        <f>input!A1359</f>
        <v>0</v>
      </c>
      <c r="B1360">
        <f t="shared" si="21"/>
        <v>0</v>
      </c>
    </row>
    <row r="1361" spans="1:2" x14ac:dyDescent="0.25">
      <c r="A1361">
        <f>input!A1360</f>
        <v>0</v>
      </c>
      <c r="B1361">
        <f t="shared" si="21"/>
        <v>0</v>
      </c>
    </row>
    <row r="1362" spans="1:2" x14ac:dyDescent="0.25">
      <c r="A1362">
        <f>input!A1361</f>
        <v>0</v>
      </c>
      <c r="B1362">
        <f t="shared" si="21"/>
        <v>0</v>
      </c>
    </row>
    <row r="1363" spans="1:2" x14ac:dyDescent="0.25">
      <c r="A1363">
        <f>input!A1362</f>
        <v>0</v>
      </c>
      <c r="B1363">
        <f t="shared" si="21"/>
        <v>0</v>
      </c>
    </row>
    <row r="1364" spans="1:2" x14ac:dyDescent="0.25">
      <c r="A1364">
        <f>input!A1363</f>
        <v>0</v>
      </c>
      <c r="B1364">
        <f t="shared" si="21"/>
        <v>0</v>
      </c>
    </row>
    <row r="1365" spans="1:2" x14ac:dyDescent="0.25">
      <c r="A1365">
        <f>input!A1364</f>
        <v>0</v>
      </c>
      <c r="B1365">
        <f t="shared" si="21"/>
        <v>0</v>
      </c>
    </row>
    <row r="1366" spans="1:2" x14ac:dyDescent="0.25">
      <c r="A1366">
        <f>input!A1365</f>
        <v>0</v>
      </c>
      <c r="B1366">
        <f t="shared" si="21"/>
        <v>0</v>
      </c>
    </row>
    <row r="1367" spans="1:2" x14ac:dyDescent="0.25">
      <c r="A1367">
        <f>input!A1366</f>
        <v>0</v>
      </c>
      <c r="B1367">
        <f t="shared" si="21"/>
        <v>0</v>
      </c>
    </row>
    <row r="1368" spans="1:2" x14ac:dyDescent="0.25">
      <c r="A1368">
        <f>input!A1367</f>
        <v>0</v>
      </c>
      <c r="B1368">
        <f t="shared" si="21"/>
        <v>0</v>
      </c>
    </row>
    <row r="1369" spans="1:2" x14ac:dyDescent="0.25">
      <c r="A1369">
        <f>input!A1368</f>
        <v>0</v>
      </c>
      <c r="B1369">
        <f t="shared" si="21"/>
        <v>0</v>
      </c>
    </row>
    <row r="1370" spans="1:2" x14ac:dyDescent="0.25">
      <c r="A1370">
        <f>input!A1369</f>
        <v>0</v>
      </c>
      <c r="B1370">
        <f t="shared" si="21"/>
        <v>0</v>
      </c>
    </row>
    <row r="1371" spans="1:2" x14ac:dyDescent="0.25">
      <c r="A1371">
        <f>input!A1370</f>
        <v>0</v>
      </c>
      <c r="B1371">
        <f t="shared" si="21"/>
        <v>0</v>
      </c>
    </row>
    <row r="1372" spans="1:2" x14ac:dyDescent="0.25">
      <c r="A1372">
        <f>input!A1371</f>
        <v>0</v>
      </c>
      <c r="B1372">
        <f t="shared" si="21"/>
        <v>0</v>
      </c>
    </row>
    <row r="1373" spans="1:2" x14ac:dyDescent="0.25">
      <c r="A1373">
        <f>input!A1372</f>
        <v>0</v>
      </c>
      <c r="B1373">
        <f t="shared" si="21"/>
        <v>0</v>
      </c>
    </row>
    <row r="1374" spans="1:2" x14ac:dyDescent="0.25">
      <c r="A1374">
        <f>input!A1373</f>
        <v>0</v>
      </c>
      <c r="B1374">
        <f t="shared" si="21"/>
        <v>0</v>
      </c>
    </row>
    <row r="1375" spans="1:2" x14ac:dyDescent="0.25">
      <c r="A1375">
        <f>input!A1374</f>
        <v>0</v>
      </c>
      <c r="B1375">
        <f t="shared" si="21"/>
        <v>0</v>
      </c>
    </row>
    <row r="1376" spans="1:2" x14ac:dyDescent="0.25">
      <c r="A1376">
        <f>input!A1375</f>
        <v>0</v>
      </c>
      <c r="B1376">
        <f t="shared" si="21"/>
        <v>0</v>
      </c>
    </row>
    <row r="1377" spans="1:2" x14ac:dyDescent="0.25">
      <c r="A1377">
        <f>input!A1376</f>
        <v>0</v>
      </c>
      <c r="B1377">
        <f t="shared" si="21"/>
        <v>0</v>
      </c>
    </row>
    <row r="1378" spans="1:2" x14ac:dyDescent="0.25">
      <c r="A1378">
        <f>input!A1377</f>
        <v>0</v>
      </c>
      <c r="B1378">
        <f t="shared" si="21"/>
        <v>0</v>
      </c>
    </row>
    <row r="1379" spans="1:2" x14ac:dyDescent="0.25">
      <c r="A1379">
        <f>input!A1378</f>
        <v>0</v>
      </c>
      <c r="B1379">
        <f t="shared" si="21"/>
        <v>0</v>
      </c>
    </row>
    <row r="1380" spans="1:2" x14ac:dyDescent="0.25">
      <c r="A1380">
        <f>input!A1379</f>
        <v>0</v>
      </c>
      <c r="B1380">
        <f t="shared" si="21"/>
        <v>0</v>
      </c>
    </row>
    <row r="1381" spans="1:2" x14ac:dyDescent="0.25">
      <c r="A1381">
        <f>input!A1380</f>
        <v>0</v>
      </c>
      <c r="B1381">
        <f t="shared" si="21"/>
        <v>0</v>
      </c>
    </row>
    <row r="1382" spans="1:2" x14ac:dyDescent="0.25">
      <c r="A1382">
        <f>input!A1381</f>
        <v>0</v>
      </c>
      <c r="B1382">
        <f t="shared" si="21"/>
        <v>0</v>
      </c>
    </row>
    <row r="1383" spans="1:2" x14ac:dyDescent="0.25">
      <c r="A1383">
        <f>input!A1382</f>
        <v>0</v>
      </c>
      <c r="B1383">
        <f t="shared" si="21"/>
        <v>0</v>
      </c>
    </row>
    <row r="1384" spans="1:2" x14ac:dyDescent="0.25">
      <c r="A1384">
        <f>input!A1383</f>
        <v>0</v>
      </c>
      <c r="B1384">
        <f t="shared" si="21"/>
        <v>0</v>
      </c>
    </row>
    <row r="1385" spans="1:2" x14ac:dyDescent="0.25">
      <c r="A1385">
        <f>input!A1384</f>
        <v>0</v>
      </c>
      <c r="B1385">
        <f t="shared" si="21"/>
        <v>0</v>
      </c>
    </row>
    <row r="1386" spans="1:2" x14ac:dyDescent="0.25">
      <c r="A1386">
        <f>input!A1385</f>
        <v>0</v>
      </c>
      <c r="B1386">
        <f t="shared" si="21"/>
        <v>0</v>
      </c>
    </row>
    <row r="1387" spans="1:2" x14ac:dyDescent="0.25">
      <c r="A1387">
        <f>input!A1386</f>
        <v>0</v>
      </c>
      <c r="B1387">
        <f t="shared" si="21"/>
        <v>0</v>
      </c>
    </row>
    <row r="1388" spans="1:2" x14ac:dyDescent="0.25">
      <c r="A1388">
        <f>input!A1387</f>
        <v>0</v>
      </c>
      <c r="B1388">
        <f t="shared" si="21"/>
        <v>0</v>
      </c>
    </row>
    <row r="1389" spans="1:2" x14ac:dyDescent="0.25">
      <c r="A1389">
        <f>input!A1388</f>
        <v>0</v>
      </c>
      <c r="B1389">
        <f t="shared" si="21"/>
        <v>0</v>
      </c>
    </row>
    <row r="1390" spans="1:2" x14ac:dyDescent="0.25">
      <c r="A1390">
        <f>input!A1389</f>
        <v>0</v>
      </c>
      <c r="B1390">
        <f t="shared" si="21"/>
        <v>0</v>
      </c>
    </row>
    <row r="1391" spans="1:2" x14ac:dyDescent="0.25">
      <c r="A1391">
        <f>input!A1390</f>
        <v>0</v>
      </c>
      <c r="B1391">
        <f t="shared" si="21"/>
        <v>0</v>
      </c>
    </row>
    <row r="1392" spans="1:2" x14ac:dyDescent="0.25">
      <c r="A1392">
        <f>input!A1391</f>
        <v>0</v>
      </c>
      <c r="B1392">
        <f t="shared" si="21"/>
        <v>0</v>
      </c>
    </row>
    <row r="1393" spans="1:2" x14ac:dyDescent="0.25">
      <c r="A1393">
        <f>input!A1392</f>
        <v>0</v>
      </c>
      <c r="B1393">
        <f t="shared" si="21"/>
        <v>0</v>
      </c>
    </row>
    <row r="1394" spans="1:2" x14ac:dyDescent="0.25">
      <c r="A1394">
        <f>input!A1393</f>
        <v>0</v>
      </c>
      <c r="B1394">
        <f t="shared" si="21"/>
        <v>0</v>
      </c>
    </row>
    <row r="1395" spans="1:2" x14ac:dyDescent="0.25">
      <c r="A1395">
        <f>input!A1394</f>
        <v>0</v>
      </c>
      <c r="B1395">
        <f t="shared" si="21"/>
        <v>0</v>
      </c>
    </row>
    <row r="1396" spans="1:2" x14ac:dyDescent="0.25">
      <c r="A1396">
        <f>input!A1395</f>
        <v>0</v>
      </c>
      <c r="B1396">
        <f t="shared" si="21"/>
        <v>0</v>
      </c>
    </row>
    <row r="1397" spans="1:2" x14ac:dyDescent="0.25">
      <c r="A1397">
        <f>input!A1396</f>
        <v>0</v>
      </c>
      <c r="B1397">
        <f t="shared" si="21"/>
        <v>0</v>
      </c>
    </row>
    <row r="1398" spans="1:2" x14ac:dyDescent="0.25">
      <c r="A1398">
        <f>input!A1397</f>
        <v>0</v>
      </c>
      <c r="B1398">
        <f t="shared" si="21"/>
        <v>0</v>
      </c>
    </row>
    <row r="1399" spans="1:2" x14ac:dyDescent="0.25">
      <c r="A1399">
        <f>input!A1398</f>
        <v>0</v>
      </c>
      <c r="B1399">
        <f t="shared" si="21"/>
        <v>0</v>
      </c>
    </row>
    <row r="1400" spans="1:2" x14ac:dyDescent="0.25">
      <c r="A1400">
        <f>input!A1399</f>
        <v>0</v>
      </c>
      <c r="B1400">
        <f t="shared" si="21"/>
        <v>0</v>
      </c>
    </row>
    <row r="1401" spans="1:2" x14ac:dyDescent="0.25">
      <c r="A1401">
        <f>input!A1400</f>
        <v>0</v>
      </c>
      <c r="B1401">
        <f t="shared" si="21"/>
        <v>0</v>
      </c>
    </row>
    <row r="1402" spans="1:2" x14ac:dyDescent="0.25">
      <c r="A1402">
        <f>input!A1401</f>
        <v>0</v>
      </c>
      <c r="B1402">
        <f t="shared" si="21"/>
        <v>0</v>
      </c>
    </row>
    <row r="1403" spans="1:2" x14ac:dyDescent="0.25">
      <c r="A1403">
        <f>input!A1402</f>
        <v>0</v>
      </c>
      <c r="B1403">
        <f t="shared" si="21"/>
        <v>0</v>
      </c>
    </row>
    <row r="1404" spans="1:2" x14ac:dyDescent="0.25">
      <c r="A1404">
        <f>input!A1403</f>
        <v>0</v>
      </c>
      <c r="B1404">
        <f t="shared" si="21"/>
        <v>0</v>
      </c>
    </row>
    <row r="1405" spans="1:2" x14ac:dyDescent="0.25">
      <c r="A1405">
        <f>input!A1404</f>
        <v>0</v>
      </c>
      <c r="B1405">
        <f t="shared" si="21"/>
        <v>0</v>
      </c>
    </row>
    <row r="1406" spans="1:2" x14ac:dyDescent="0.25">
      <c r="A1406">
        <f>input!A1405</f>
        <v>0</v>
      </c>
      <c r="B1406">
        <f t="shared" si="21"/>
        <v>0</v>
      </c>
    </row>
    <row r="1407" spans="1:2" x14ac:dyDescent="0.25">
      <c r="A1407">
        <f>input!A1406</f>
        <v>0</v>
      </c>
      <c r="B1407">
        <f t="shared" si="21"/>
        <v>0</v>
      </c>
    </row>
    <row r="1408" spans="1:2" x14ac:dyDescent="0.25">
      <c r="A1408">
        <f>input!A1407</f>
        <v>0</v>
      </c>
      <c r="B1408">
        <f t="shared" si="21"/>
        <v>0</v>
      </c>
    </row>
    <row r="1409" spans="1:2" x14ac:dyDescent="0.25">
      <c r="A1409">
        <f>input!A1408</f>
        <v>0</v>
      </c>
      <c r="B1409">
        <f t="shared" si="21"/>
        <v>0</v>
      </c>
    </row>
    <row r="1410" spans="1:2" x14ac:dyDescent="0.25">
      <c r="A1410">
        <f>input!A1409</f>
        <v>0</v>
      </c>
      <c r="B1410">
        <f t="shared" si="21"/>
        <v>0</v>
      </c>
    </row>
    <row r="1411" spans="1:2" x14ac:dyDescent="0.25">
      <c r="A1411">
        <f>input!A1410</f>
        <v>0</v>
      </c>
      <c r="B1411">
        <f t="shared" ref="B1411:B1474" si="22">IF(A1411&gt;0,B1412+A1411,0)</f>
        <v>0</v>
      </c>
    </row>
    <row r="1412" spans="1:2" x14ac:dyDescent="0.25">
      <c r="A1412">
        <f>input!A1411</f>
        <v>0</v>
      </c>
      <c r="B1412">
        <f t="shared" si="22"/>
        <v>0</v>
      </c>
    </row>
    <row r="1413" spans="1:2" x14ac:dyDescent="0.25">
      <c r="A1413">
        <f>input!A1412</f>
        <v>0</v>
      </c>
      <c r="B1413">
        <f t="shared" si="22"/>
        <v>0</v>
      </c>
    </row>
    <row r="1414" spans="1:2" x14ac:dyDescent="0.25">
      <c r="A1414">
        <f>input!A1413</f>
        <v>0</v>
      </c>
      <c r="B1414">
        <f t="shared" si="22"/>
        <v>0</v>
      </c>
    </row>
    <row r="1415" spans="1:2" x14ac:dyDescent="0.25">
      <c r="A1415">
        <f>input!A1414</f>
        <v>0</v>
      </c>
      <c r="B1415">
        <f t="shared" si="22"/>
        <v>0</v>
      </c>
    </row>
    <row r="1416" spans="1:2" x14ac:dyDescent="0.25">
      <c r="A1416">
        <f>input!A1415</f>
        <v>0</v>
      </c>
      <c r="B1416">
        <f t="shared" si="22"/>
        <v>0</v>
      </c>
    </row>
    <row r="1417" spans="1:2" x14ac:dyDescent="0.25">
      <c r="A1417">
        <f>input!A1416</f>
        <v>0</v>
      </c>
      <c r="B1417">
        <f t="shared" si="22"/>
        <v>0</v>
      </c>
    </row>
    <row r="1418" spans="1:2" x14ac:dyDescent="0.25">
      <c r="A1418">
        <f>input!A1417</f>
        <v>0</v>
      </c>
      <c r="B1418">
        <f t="shared" si="22"/>
        <v>0</v>
      </c>
    </row>
    <row r="1419" spans="1:2" x14ac:dyDescent="0.25">
      <c r="A1419">
        <f>input!A1418</f>
        <v>0</v>
      </c>
      <c r="B1419">
        <f t="shared" si="22"/>
        <v>0</v>
      </c>
    </row>
    <row r="1420" spans="1:2" x14ac:dyDescent="0.25">
      <c r="A1420">
        <f>input!A1419</f>
        <v>0</v>
      </c>
      <c r="B1420">
        <f t="shared" si="22"/>
        <v>0</v>
      </c>
    </row>
    <row r="1421" spans="1:2" x14ac:dyDescent="0.25">
      <c r="A1421">
        <f>input!A1420</f>
        <v>0</v>
      </c>
      <c r="B1421">
        <f t="shared" si="22"/>
        <v>0</v>
      </c>
    </row>
    <row r="1422" spans="1:2" x14ac:dyDescent="0.25">
      <c r="A1422">
        <f>input!A1421</f>
        <v>0</v>
      </c>
      <c r="B1422">
        <f t="shared" si="22"/>
        <v>0</v>
      </c>
    </row>
    <row r="1423" spans="1:2" x14ac:dyDescent="0.25">
      <c r="A1423">
        <f>input!A1422</f>
        <v>0</v>
      </c>
      <c r="B1423">
        <f t="shared" si="22"/>
        <v>0</v>
      </c>
    </row>
    <row r="1424" spans="1:2" x14ac:dyDescent="0.25">
      <c r="A1424">
        <f>input!A1423</f>
        <v>0</v>
      </c>
      <c r="B1424">
        <f t="shared" si="22"/>
        <v>0</v>
      </c>
    </row>
    <row r="1425" spans="1:2" x14ac:dyDescent="0.25">
      <c r="A1425">
        <f>input!A1424</f>
        <v>0</v>
      </c>
      <c r="B1425">
        <f t="shared" si="22"/>
        <v>0</v>
      </c>
    </row>
    <row r="1426" spans="1:2" x14ac:dyDescent="0.25">
      <c r="A1426">
        <f>input!A1425</f>
        <v>0</v>
      </c>
      <c r="B1426">
        <f t="shared" si="22"/>
        <v>0</v>
      </c>
    </row>
    <row r="1427" spans="1:2" x14ac:dyDescent="0.25">
      <c r="A1427">
        <f>input!A1426</f>
        <v>0</v>
      </c>
      <c r="B1427">
        <f t="shared" si="22"/>
        <v>0</v>
      </c>
    </row>
    <row r="1428" spans="1:2" x14ac:dyDescent="0.25">
      <c r="A1428">
        <f>input!A1427</f>
        <v>0</v>
      </c>
      <c r="B1428">
        <f t="shared" si="22"/>
        <v>0</v>
      </c>
    </row>
    <row r="1429" spans="1:2" x14ac:dyDescent="0.25">
      <c r="A1429">
        <f>input!A1428</f>
        <v>0</v>
      </c>
      <c r="B1429">
        <f t="shared" si="22"/>
        <v>0</v>
      </c>
    </row>
    <row r="1430" spans="1:2" x14ac:dyDescent="0.25">
      <c r="A1430">
        <f>input!A1429</f>
        <v>0</v>
      </c>
      <c r="B1430">
        <f t="shared" si="22"/>
        <v>0</v>
      </c>
    </row>
    <row r="1431" spans="1:2" x14ac:dyDescent="0.25">
      <c r="A1431">
        <f>input!A1430</f>
        <v>0</v>
      </c>
      <c r="B1431">
        <f t="shared" si="22"/>
        <v>0</v>
      </c>
    </row>
    <row r="1432" spans="1:2" x14ac:dyDescent="0.25">
      <c r="A1432">
        <f>input!A1431</f>
        <v>0</v>
      </c>
      <c r="B1432">
        <f t="shared" si="22"/>
        <v>0</v>
      </c>
    </row>
    <row r="1433" spans="1:2" x14ac:dyDescent="0.25">
      <c r="A1433">
        <f>input!A1432</f>
        <v>0</v>
      </c>
      <c r="B1433">
        <f t="shared" si="22"/>
        <v>0</v>
      </c>
    </row>
    <row r="1434" spans="1:2" x14ac:dyDescent="0.25">
      <c r="A1434">
        <f>input!A1433</f>
        <v>0</v>
      </c>
      <c r="B1434">
        <f t="shared" si="22"/>
        <v>0</v>
      </c>
    </row>
    <row r="1435" spans="1:2" x14ac:dyDescent="0.25">
      <c r="A1435">
        <f>input!A1434</f>
        <v>0</v>
      </c>
      <c r="B1435">
        <f t="shared" si="22"/>
        <v>0</v>
      </c>
    </row>
    <row r="1436" spans="1:2" x14ac:dyDescent="0.25">
      <c r="A1436">
        <f>input!A1435</f>
        <v>0</v>
      </c>
      <c r="B1436">
        <f t="shared" si="22"/>
        <v>0</v>
      </c>
    </row>
    <row r="1437" spans="1:2" x14ac:dyDescent="0.25">
      <c r="A1437">
        <f>input!A1436</f>
        <v>0</v>
      </c>
      <c r="B1437">
        <f t="shared" si="22"/>
        <v>0</v>
      </c>
    </row>
    <row r="1438" spans="1:2" x14ac:dyDescent="0.25">
      <c r="A1438">
        <f>input!A1437</f>
        <v>0</v>
      </c>
      <c r="B1438">
        <f t="shared" si="22"/>
        <v>0</v>
      </c>
    </row>
    <row r="1439" spans="1:2" x14ac:dyDescent="0.25">
      <c r="A1439">
        <f>input!A1438</f>
        <v>0</v>
      </c>
      <c r="B1439">
        <f t="shared" si="22"/>
        <v>0</v>
      </c>
    </row>
    <row r="1440" spans="1:2" x14ac:dyDescent="0.25">
      <c r="A1440">
        <f>input!A1439</f>
        <v>0</v>
      </c>
      <c r="B1440">
        <f t="shared" si="22"/>
        <v>0</v>
      </c>
    </row>
    <row r="1441" spans="1:2" x14ac:dyDescent="0.25">
      <c r="A1441">
        <f>input!A1440</f>
        <v>0</v>
      </c>
      <c r="B1441">
        <f t="shared" si="22"/>
        <v>0</v>
      </c>
    </row>
    <row r="1442" spans="1:2" x14ac:dyDescent="0.25">
      <c r="A1442">
        <f>input!A1441</f>
        <v>0</v>
      </c>
      <c r="B1442">
        <f t="shared" si="22"/>
        <v>0</v>
      </c>
    </row>
    <row r="1443" spans="1:2" x14ac:dyDescent="0.25">
      <c r="A1443">
        <f>input!A1442</f>
        <v>0</v>
      </c>
      <c r="B1443">
        <f t="shared" si="22"/>
        <v>0</v>
      </c>
    </row>
    <row r="1444" spans="1:2" x14ac:dyDescent="0.25">
      <c r="A1444">
        <f>input!A1443</f>
        <v>0</v>
      </c>
      <c r="B1444">
        <f t="shared" si="22"/>
        <v>0</v>
      </c>
    </row>
    <row r="1445" spans="1:2" x14ac:dyDescent="0.25">
      <c r="A1445">
        <f>input!A1444</f>
        <v>0</v>
      </c>
      <c r="B1445">
        <f t="shared" si="22"/>
        <v>0</v>
      </c>
    </row>
    <row r="1446" spans="1:2" x14ac:dyDescent="0.25">
      <c r="A1446">
        <f>input!A1445</f>
        <v>0</v>
      </c>
      <c r="B1446">
        <f t="shared" si="22"/>
        <v>0</v>
      </c>
    </row>
    <row r="1447" spans="1:2" x14ac:dyDescent="0.25">
      <c r="A1447">
        <f>input!A1446</f>
        <v>0</v>
      </c>
      <c r="B1447">
        <f t="shared" si="22"/>
        <v>0</v>
      </c>
    </row>
    <row r="1448" spans="1:2" x14ac:dyDescent="0.25">
      <c r="A1448">
        <f>input!A1447</f>
        <v>0</v>
      </c>
      <c r="B1448">
        <f t="shared" si="22"/>
        <v>0</v>
      </c>
    </row>
    <row r="1449" spans="1:2" x14ac:dyDescent="0.25">
      <c r="A1449">
        <f>input!A1448</f>
        <v>0</v>
      </c>
      <c r="B1449">
        <f t="shared" si="22"/>
        <v>0</v>
      </c>
    </row>
    <row r="1450" spans="1:2" x14ac:dyDescent="0.25">
      <c r="A1450">
        <f>input!A1449</f>
        <v>0</v>
      </c>
      <c r="B1450">
        <f t="shared" si="22"/>
        <v>0</v>
      </c>
    </row>
    <row r="1451" spans="1:2" x14ac:dyDescent="0.25">
      <c r="A1451">
        <f>input!A1450</f>
        <v>0</v>
      </c>
      <c r="B1451">
        <f t="shared" si="22"/>
        <v>0</v>
      </c>
    </row>
    <row r="1452" spans="1:2" x14ac:dyDescent="0.25">
      <c r="A1452">
        <f>input!A1451</f>
        <v>0</v>
      </c>
      <c r="B1452">
        <f t="shared" si="22"/>
        <v>0</v>
      </c>
    </row>
    <row r="1453" spans="1:2" x14ac:dyDescent="0.25">
      <c r="A1453">
        <f>input!A1452</f>
        <v>0</v>
      </c>
      <c r="B1453">
        <f t="shared" si="22"/>
        <v>0</v>
      </c>
    </row>
    <row r="1454" spans="1:2" x14ac:dyDescent="0.25">
      <c r="A1454">
        <f>input!A1453</f>
        <v>0</v>
      </c>
      <c r="B1454">
        <f t="shared" si="22"/>
        <v>0</v>
      </c>
    </row>
    <row r="1455" spans="1:2" x14ac:dyDescent="0.25">
      <c r="A1455">
        <f>input!A1454</f>
        <v>0</v>
      </c>
      <c r="B1455">
        <f t="shared" si="22"/>
        <v>0</v>
      </c>
    </row>
    <row r="1456" spans="1:2" x14ac:dyDescent="0.25">
      <c r="A1456">
        <f>input!A1455</f>
        <v>0</v>
      </c>
      <c r="B1456">
        <f t="shared" si="22"/>
        <v>0</v>
      </c>
    </row>
    <row r="1457" spans="1:2" x14ac:dyDescent="0.25">
      <c r="A1457">
        <f>input!A1456</f>
        <v>0</v>
      </c>
      <c r="B1457">
        <f t="shared" si="22"/>
        <v>0</v>
      </c>
    </row>
    <row r="1458" spans="1:2" x14ac:dyDescent="0.25">
      <c r="A1458">
        <f>input!A1457</f>
        <v>0</v>
      </c>
      <c r="B1458">
        <f t="shared" si="22"/>
        <v>0</v>
      </c>
    </row>
    <row r="1459" spans="1:2" x14ac:dyDescent="0.25">
      <c r="A1459">
        <f>input!A1458</f>
        <v>0</v>
      </c>
      <c r="B1459">
        <f t="shared" si="22"/>
        <v>0</v>
      </c>
    </row>
    <row r="1460" spans="1:2" x14ac:dyDescent="0.25">
      <c r="A1460">
        <f>input!A1459</f>
        <v>0</v>
      </c>
      <c r="B1460">
        <f t="shared" si="22"/>
        <v>0</v>
      </c>
    </row>
    <row r="1461" spans="1:2" x14ac:dyDescent="0.25">
      <c r="A1461">
        <f>input!A1460</f>
        <v>0</v>
      </c>
      <c r="B1461">
        <f t="shared" si="22"/>
        <v>0</v>
      </c>
    </row>
    <row r="1462" spans="1:2" x14ac:dyDescent="0.25">
      <c r="A1462">
        <f>input!A1461</f>
        <v>0</v>
      </c>
      <c r="B1462">
        <f t="shared" si="22"/>
        <v>0</v>
      </c>
    </row>
    <row r="1463" spans="1:2" x14ac:dyDescent="0.25">
      <c r="A1463">
        <f>input!A1462</f>
        <v>0</v>
      </c>
      <c r="B1463">
        <f t="shared" si="22"/>
        <v>0</v>
      </c>
    </row>
    <row r="1464" spans="1:2" x14ac:dyDescent="0.25">
      <c r="A1464">
        <f>input!A1463</f>
        <v>0</v>
      </c>
      <c r="B1464">
        <f t="shared" si="22"/>
        <v>0</v>
      </c>
    </row>
    <row r="1465" spans="1:2" x14ac:dyDescent="0.25">
      <c r="A1465">
        <f>input!A1464</f>
        <v>0</v>
      </c>
      <c r="B1465">
        <f t="shared" si="22"/>
        <v>0</v>
      </c>
    </row>
    <row r="1466" spans="1:2" x14ac:dyDescent="0.25">
      <c r="A1466">
        <f>input!A1465</f>
        <v>0</v>
      </c>
      <c r="B1466">
        <f t="shared" si="22"/>
        <v>0</v>
      </c>
    </row>
    <row r="1467" spans="1:2" x14ac:dyDescent="0.25">
      <c r="A1467">
        <f>input!A1466</f>
        <v>0</v>
      </c>
      <c r="B1467">
        <f t="shared" si="22"/>
        <v>0</v>
      </c>
    </row>
    <row r="1468" spans="1:2" x14ac:dyDescent="0.25">
      <c r="A1468">
        <f>input!A1467</f>
        <v>0</v>
      </c>
      <c r="B1468">
        <f t="shared" si="22"/>
        <v>0</v>
      </c>
    </row>
    <row r="1469" spans="1:2" x14ac:dyDescent="0.25">
      <c r="A1469">
        <f>input!A1468</f>
        <v>0</v>
      </c>
      <c r="B1469">
        <f t="shared" si="22"/>
        <v>0</v>
      </c>
    </row>
    <row r="1470" spans="1:2" x14ac:dyDescent="0.25">
      <c r="A1470">
        <f>input!A1469</f>
        <v>0</v>
      </c>
      <c r="B1470">
        <f t="shared" si="22"/>
        <v>0</v>
      </c>
    </row>
    <row r="1471" spans="1:2" x14ac:dyDescent="0.25">
      <c r="A1471">
        <f>input!A1470</f>
        <v>0</v>
      </c>
      <c r="B1471">
        <f t="shared" si="22"/>
        <v>0</v>
      </c>
    </row>
    <row r="1472" spans="1:2" x14ac:dyDescent="0.25">
      <c r="A1472">
        <f>input!A1471</f>
        <v>0</v>
      </c>
      <c r="B1472">
        <f t="shared" si="22"/>
        <v>0</v>
      </c>
    </row>
    <row r="1473" spans="1:2" x14ac:dyDescent="0.25">
      <c r="A1473">
        <f>input!A1472</f>
        <v>0</v>
      </c>
      <c r="B1473">
        <f t="shared" si="22"/>
        <v>0</v>
      </c>
    </row>
    <row r="1474" spans="1:2" x14ac:dyDescent="0.25">
      <c r="A1474">
        <f>input!A1473</f>
        <v>0</v>
      </c>
      <c r="B1474">
        <f t="shared" si="22"/>
        <v>0</v>
      </c>
    </row>
    <row r="1475" spans="1:2" x14ac:dyDescent="0.25">
      <c r="A1475">
        <f>input!A1474</f>
        <v>0</v>
      </c>
      <c r="B1475">
        <f t="shared" ref="B1475:B1538" si="23">IF(A1475&gt;0,B1476+A1475,0)</f>
        <v>0</v>
      </c>
    </row>
    <row r="1476" spans="1:2" x14ac:dyDescent="0.25">
      <c r="A1476">
        <f>input!A1475</f>
        <v>0</v>
      </c>
      <c r="B1476">
        <f t="shared" si="23"/>
        <v>0</v>
      </c>
    </row>
    <row r="1477" spans="1:2" x14ac:dyDescent="0.25">
      <c r="A1477">
        <f>input!A1476</f>
        <v>0</v>
      </c>
      <c r="B1477">
        <f t="shared" si="23"/>
        <v>0</v>
      </c>
    </row>
    <row r="1478" spans="1:2" x14ac:dyDescent="0.25">
      <c r="A1478">
        <f>input!A1477</f>
        <v>0</v>
      </c>
      <c r="B1478">
        <f t="shared" si="23"/>
        <v>0</v>
      </c>
    </row>
    <row r="1479" spans="1:2" x14ac:dyDescent="0.25">
      <c r="A1479">
        <f>input!A1478</f>
        <v>0</v>
      </c>
      <c r="B1479">
        <f t="shared" si="23"/>
        <v>0</v>
      </c>
    </row>
    <row r="1480" spans="1:2" x14ac:dyDescent="0.25">
      <c r="A1480">
        <f>input!A1479</f>
        <v>0</v>
      </c>
      <c r="B1480">
        <f t="shared" si="23"/>
        <v>0</v>
      </c>
    </row>
    <row r="1481" spans="1:2" x14ac:dyDescent="0.25">
      <c r="A1481">
        <f>input!A1480</f>
        <v>0</v>
      </c>
      <c r="B1481">
        <f t="shared" si="23"/>
        <v>0</v>
      </c>
    </row>
    <row r="1482" spans="1:2" x14ac:dyDescent="0.25">
      <c r="A1482">
        <f>input!A1481</f>
        <v>0</v>
      </c>
      <c r="B1482">
        <f t="shared" si="23"/>
        <v>0</v>
      </c>
    </row>
    <row r="1483" spans="1:2" x14ac:dyDescent="0.25">
      <c r="A1483">
        <f>input!A1482</f>
        <v>0</v>
      </c>
      <c r="B1483">
        <f t="shared" si="23"/>
        <v>0</v>
      </c>
    </row>
    <row r="1484" spans="1:2" x14ac:dyDescent="0.25">
      <c r="A1484">
        <f>input!A1483</f>
        <v>0</v>
      </c>
      <c r="B1484">
        <f t="shared" si="23"/>
        <v>0</v>
      </c>
    </row>
    <row r="1485" spans="1:2" x14ac:dyDescent="0.25">
      <c r="A1485">
        <f>input!A1484</f>
        <v>0</v>
      </c>
      <c r="B1485">
        <f t="shared" si="23"/>
        <v>0</v>
      </c>
    </row>
    <row r="1486" spans="1:2" x14ac:dyDescent="0.25">
      <c r="A1486">
        <f>input!A1485</f>
        <v>0</v>
      </c>
      <c r="B1486">
        <f t="shared" si="23"/>
        <v>0</v>
      </c>
    </row>
    <row r="1487" spans="1:2" x14ac:dyDescent="0.25">
      <c r="A1487">
        <f>input!A1486</f>
        <v>0</v>
      </c>
      <c r="B1487">
        <f t="shared" si="23"/>
        <v>0</v>
      </c>
    </row>
    <row r="1488" spans="1:2" x14ac:dyDescent="0.25">
      <c r="A1488">
        <f>input!A1487</f>
        <v>0</v>
      </c>
      <c r="B1488">
        <f t="shared" si="23"/>
        <v>0</v>
      </c>
    </row>
    <row r="1489" spans="1:2" x14ac:dyDescent="0.25">
      <c r="A1489">
        <f>input!A1488</f>
        <v>0</v>
      </c>
      <c r="B1489">
        <f t="shared" si="23"/>
        <v>0</v>
      </c>
    </row>
    <row r="1490" spans="1:2" x14ac:dyDescent="0.25">
      <c r="A1490">
        <f>input!A1489</f>
        <v>0</v>
      </c>
      <c r="B1490">
        <f t="shared" si="23"/>
        <v>0</v>
      </c>
    </row>
    <row r="1491" spans="1:2" x14ac:dyDescent="0.25">
      <c r="A1491">
        <f>input!A1490</f>
        <v>0</v>
      </c>
      <c r="B1491">
        <f t="shared" si="23"/>
        <v>0</v>
      </c>
    </row>
    <row r="1492" spans="1:2" x14ac:dyDescent="0.25">
      <c r="A1492">
        <f>input!A1491</f>
        <v>0</v>
      </c>
      <c r="B1492">
        <f t="shared" si="23"/>
        <v>0</v>
      </c>
    </row>
    <row r="1493" spans="1:2" x14ac:dyDescent="0.25">
      <c r="A1493">
        <f>input!A1492</f>
        <v>0</v>
      </c>
      <c r="B1493">
        <f t="shared" si="23"/>
        <v>0</v>
      </c>
    </row>
    <row r="1494" spans="1:2" x14ac:dyDescent="0.25">
      <c r="A1494">
        <f>input!A1493</f>
        <v>0</v>
      </c>
      <c r="B1494">
        <f t="shared" si="23"/>
        <v>0</v>
      </c>
    </row>
    <row r="1495" spans="1:2" x14ac:dyDescent="0.25">
      <c r="A1495">
        <f>input!A1494</f>
        <v>0</v>
      </c>
      <c r="B1495">
        <f t="shared" si="23"/>
        <v>0</v>
      </c>
    </row>
    <row r="1496" spans="1:2" x14ac:dyDescent="0.25">
      <c r="A1496">
        <f>input!A1495</f>
        <v>0</v>
      </c>
      <c r="B1496">
        <f t="shared" si="23"/>
        <v>0</v>
      </c>
    </row>
    <row r="1497" spans="1:2" x14ac:dyDescent="0.25">
      <c r="A1497">
        <f>input!A1496</f>
        <v>0</v>
      </c>
      <c r="B1497">
        <f t="shared" si="23"/>
        <v>0</v>
      </c>
    </row>
    <row r="1498" spans="1:2" x14ac:dyDescent="0.25">
      <c r="A1498">
        <f>input!A1497</f>
        <v>0</v>
      </c>
      <c r="B1498">
        <f t="shared" si="23"/>
        <v>0</v>
      </c>
    </row>
    <row r="1499" spans="1:2" x14ac:dyDescent="0.25">
      <c r="A1499">
        <f>input!A1498</f>
        <v>0</v>
      </c>
      <c r="B1499">
        <f t="shared" si="23"/>
        <v>0</v>
      </c>
    </row>
    <row r="1500" spans="1:2" x14ac:dyDescent="0.25">
      <c r="A1500">
        <f>input!A1499</f>
        <v>0</v>
      </c>
      <c r="B1500">
        <f t="shared" si="23"/>
        <v>0</v>
      </c>
    </row>
    <row r="1501" spans="1:2" x14ac:dyDescent="0.25">
      <c r="A1501">
        <f>input!A1500</f>
        <v>0</v>
      </c>
      <c r="B1501">
        <f t="shared" si="23"/>
        <v>0</v>
      </c>
    </row>
    <row r="1502" spans="1:2" x14ac:dyDescent="0.25">
      <c r="A1502">
        <f>input!A1501</f>
        <v>0</v>
      </c>
      <c r="B1502">
        <f t="shared" si="23"/>
        <v>0</v>
      </c>
    </row>
    <row r="1503" spans="1:2" x14ac:dyDescent="0.25">
      <c r="A1503">
        <f>input!A1502</f>
        <v>0</v>
      </c>
      <c r="B1503">
        <f t="shared" si="23"/>
        <v>0</v>
      </c>
    </row>
    <row r="1504" spans="1:2" x14ac:dyDescent="0.25">
      <c r="A1504">
        <f>input!A1503</f>
        <v>0</v>
      </c>
      <c r="B1504">
        <f t="shared" si="23"/>
        <v>0</v>
      </c>
    </row>
    <row r="1505" spans="1:2" x14ac:dyDescent="0.25">
      <c r="A1505">
        <f>input!A1504</f>
        <v>0</v>
      </c>
      <c r="B1505">
        <f t="shared" si="23"/>
        <v>0</v>
      </c>
    </row>
    <row r="1506" spans="1:2" x14ac:dyDescent="0.25">
      <c r="A1506">
        <f>input!A1505</f>
        <v>0</v>
      </c>
      <c r="B1506">
        <f t="shared" si="23"/>
        <v>0</v>
      </c>
    </row>
    <row r="1507" spans="1:2" x14ac:dyDescent="0.25">
      <c r="A1507">
        <f>input!A1506</f>
        <v>0</v>
      </c>
      <c r="B1507">
        <f t="shared" si="23"/>
        <v>0</v>
      </c>
    </row>
    <row r="1508" spans="1:2" x14ac:dyDescent="0.25">
      <c r="A1508">
        <f>input!A1507</f>
        <v>0</v>
      </c>
      <c r="B1508">
        <f t="shared" si="23"/>
        <v>0</v>
      </c>
    </row>
    <row r="1509" spans="1:2" x14ac:dyDescent="0.25">
      <c r="A1509">
        <f>input!A1508</f>
        <v>0</v>
      </c>
      <c r="B1509">
        <f t="shared" si="23"/>
        <v>0</v>
      </c>
    </row>
    <row r="1510" spans="1:2" x14ac:dyDescent="0.25">
      <c r="A1510">
        <f>input!A1509</f>
        <v>0</v>
      </c>
      <c r="B1510">
        <f t="shared" si="23"/>
        <v>0</v>
      </c>
    </row>
    <row r="1511" spans="1:2" x14ac:dyDescent="0.25">
      <c r="A1511">
        <f>input!A1510</f>
        <v>0</v>
      </c>
      <c r="B1511">
        <f t="shared" si="23"/>
        <v>0</v>
      </c>
    </row>
    <row r="1512" spans="1:2" x14ac:dyDescent="0.25">
      <c r="A1512">
        <f>input!A1511</f>
        <v>0</v>
      </c>
      <c r="B1512">
        <f t="shared" si="23"/>
        <v>0</v>
      </c>
    </row>
    <row r="1513" spans="1:2" x14ac:dyDescent="0.25">
      <c r="A1513">
        <f>input!A1512</f>
        <v>0</v>
      </c>
      <c r="B1513">
        <f t="shared" si="23"/>
        <v>0</v>
      </c>
    </row>
    <row r="1514" spans="1:2" x14ac:dyDescent="0.25">
      <c r="A1514">
        <f>input!A1513</f>
        <v>0</v>
      </c>
      <c r="B1514">
        <f t="shared" si="23"/>
        <v>0</v>
      </c>
    </row>
    <row r="1515" spans="1:2" x14ac:dyDescent="0.25">
      <c r="A1515">
        <f>input!A1514</f>
        <v>0</v>
      </c>
      <c r="B1515">
        <f t="shared" si="23"/>
        <v>0</v>
      </c>
    </row>
    <row r="1516" spans="1:2" x14ac:dyDescent="0.25">
      <c r="A1516">
        <f>input!A1515</f>
        <v>0</v>
      </c>
      <c r="B1516">
        <f t="shared" si="23"/>
        <v>0</v>
      </c>
    </row>
    <row r="1517" spans="1:2" x14ac:dyDescent="0.25">
      <c r="A1517">
        <f>input!A1516</f>
        <v>0</v>
      </c>
      <c r="B1517">
        <f t="shared" si="23"/>
        <v>0</v>
      </c>
    </row>
    <row r="1518" spans="1:2" x14ac:dyDescent="0.25">
      <c r="A1518">
        <f>input!A1517</f>
        <v>0</v>
      </c>
      <c r="B1518">
        <f t="shared" si="23"/>
        <v>0</v>
      </c>
    </row>
    <row r="1519" spans="1:2" x14ac:dyDescent="0.25">
      <c r="A1519">
        <f>input!A1518</f>
        <v>0</v>
      </c>
      <c r="B1519">
        <f t="shared" si="23"/>
        <v>0</v>
      </c>
    </row>
    <row r="1520" spans="1:2" x14ac:dyDescent="0.25">
      <c r="A1520">
        <f>input!A1519</f>
        <v>0</v>
      </c>
      <c r="B1520">
        <f t="shared" si="23"/>
        <v>0</v>
      </c>
    </row>
    <row r="1521" spans="1:2" x14ac:dyDescent="0.25">
      <c r="A1521">
        <f>input!A1520</f>
        <v>0</v>
      </c>
      <c r="B1521">
        <f t="shared" si="23"/>
        <v>0</v>
      </c>
    </row>
    <row r="1522" spans="1:2" x14ac:dyDescent="0.25">
      <c r="A1522">
        <f>input!A1521</f>
        <v>0</v>
      </c>
      <c r="B1522">
        <f t="shared" si="23"/>
        <v>0</v>
      </c>
    </row>
    <row r="1523" spans="1:2" x14ac:dyDescent="0.25">
      <c r="A1523">
        <f>input!A1522</f>
        <v>0</v>
      </c>
      <c r="B1523">
        <f t="shared" si="23"/>
        <v>0</v>
      </c>
    </row>
    <row r="1524" spans="1:2" x14ac:dyDescent="0.25">
      <c r="A1524">
        <f>input!A1523</f>
        <v>0</v>
      </c>
      <c r="B1524">
        <f t="shared" si="23"/>
        <v>0</v>
      </c>
    </row>
    <row r="1525" spans="1:2" x14ac:dyDescent="0.25">
      <c r="A1525">
        <f>input!A1524</f>
        <v>0</v>
      </c>
      <c r="B1525">
        <f t="shared" si="23"/>
        <v>0</v>
      </c>
    </row>
    <row r="1526" spans="1:2" x14ac:dyDescent="0.25">
      <c r="A1526">
        <f>input!A1525</f>
        <v>0</v>
      </c>
      <c r="B1526">
        <f t="shared" si="23"/>
        <v>0</v>
      </c>
    </row>
    <row r="1527" spans="1:2" x14ac:dyDescent="0.25">
      <c r="A1527">
        <f>input!A1526</f>
        <v>0</v>
      </c>
      <c r="B1527">
        <f t="shared" si="23"/>
        <v>0</v>
      </c>
    </row>
    <row r="1528" spans="1:2" x14ac:dyDescent="0.25">
      <c r="A1528">
        <f>input!A1527</f>
        <v>0</v>
      </c>
      <c r="B1528">
        <f t="shared" si="23"/>
        <v>0</v>
      </c>
    </row>
    <row r="1529" spans="1:2" x14ac:dyDescent="0.25">
      <c r="A1529">
        <f>input!A1528</f>
        <v>0</v>
      </c>
      <c r="B1529">
        <f t="shared" si="23"/>
        <v>0</v>
      </c>
    </row>
    <row r="1530" spans="1:2" x14ac:dyDescent="0.25">
      <c r="A1530">
        <f>input!A1529</f>
        <v>0</v>
      </c>
      <c r="B1530">
        <f t="shared" si="23"/>
        <v>0</v>
      </c>
    </row>
    <row r="1531" spans="1:2" x14ac:dyDescent="0.25">
      <c r="A1531">
        <f>input!A1530</f>
        <v>0</v>
      </c>
      <c r="B1531">
        <f t="shared" si="23"/>
        <v>0</v>
      </c>
    </row>
    <row r="1532" spans="1:2" x14ac:dyDescent="0.25">
      <c r="A1532">
        <f>input!A1531</f>
        <v>0</v>
      </c>
      <c r="B1532">
        <f t="shared" si="23"/>
        <v>0</v>
      </c>
    </row>
    <row r="1533" spans="1:2" x14ac:dyDescent="0.25">
      <c r="A1533">
        <f>input!A1532</f>
        <v>0</v>
      </c>
      <c r="B1533">
        <f t="shared" si="23"/>
        <v>0</v>
      </c>
    </row>
    <row r="1534" spans="1:2" x14ac:dyDescent="0.25">
      <c r="A1534">
        <f>input!A1533</f>
        <v>0</v>
      </c>
      <c r="B1534">
        <f t="shared" si="23"/>
        <v>0</v>
      </c>
    </row>
    <row r="1535" spans="1:2" x14ac:dyDescent="0.25">
      <c r="A1535">
        <f>input!A1534</f>
        <v>0</v>
      </c>
      <c r="B1535">
        <f t="shared" si="23"/>
        <v>0</v>
      </c>
    </row>
    <row r="1536" spans="1:2" x14ac:dyDescent="0.25">
      <c r="A1536">
        <f>input!A1535</f>
        <v>0</v>
      </c>
      <c r="B1536">
        <f t="shared" si="23"/>
        <v>0</v>
      </c>
    </row>
    <row r="1537" spans="1:2" x14ac:dyDescent="0.25">
      <c r="A1537">
        <f>input!A1536</f>
        <v>0</v>
      </c>
      <c r="B1537">
        <f t="shared" si="23"/>
        <v>0</v>
      </c>
    </row>
    <row r="1538" spans="1:2" x14ac:dyDescent="0.25">
      <c r="A1538">
        <f>input!A1537</f>
        <v>0</v>
      </c>
      <c r="B1538">
        <f t="shared" si="23"/>
        <v>0</v>
      </c>
    </row>
    <row r="1539" spans="1:2" x14ac:dyDescent="0.25">
      <c r="A1539">
        <f>input!A1538</f>
        <v>0</v>
      </c>
      <c r="B1539">
        <f t="shared" ref="B1539:B1602" si="24">IF(A1539&gt;0,B1540+A1539,0)</f>
        <v>0</v>
      </c>
    </row>
    <row r="1540" spans="1:2" x14ac:dyDescent="0.25">
      <c r="A1540">
        <f>input!A1539</f>
        <v>0</v>
      </c>
      <c r="B1540">
        <f t="shared" si="24"/>
        <v>0</v>
      </c>
    </row>
    <row r="1541" spans="1:2" x14ac:dyDescent="0.25">
      <c r="A1541">
        <f>input!A1540</f>
        <v>0</v>
      </c>
      <c r="B1541">
        <f t="shared" si="24"/>
        <v>0</v>
      </c>
    </row>
    <row r="1542" spans="1:2" x14ac:dyDescent="0.25">
      <c r="A1542">
        <f>input!A1541</f>
        <v>0</v>
      </c>
      <c r="B1542">
        <f t="shared" si="24"/>
        <v>0</v>
      </c>
    </row>
    <row r="1543" spans="1:2" x14ac:dyDescent="0.25">
      <c r="A1543">
        <f>input!A1542</f>
        <v>0</v>
      </c>
      <c r="B1543">
        <f t="shared" si="24"/>
        <v>0</v>
      </c>
    </row>
    <row r="1544" spans="1:2" x14ac:dyDescent="0.25">
      <c r="A1544">
        <f>input!A1543</f>
        <v>0</v>
      </c>
      <c r="B1544">
        <f t="shared" si="24"/>
        <v>0</v>
      </c>
    </row>
    <row r="1545" spans="1:2" x14ac:dyDescent="0.25">
      <c r="A1545">
        <f>input!A1544</f>
        <v>0</v>
      </c>
      <c r="B1545">
        <f t="shared" si="24"/>
        <v>0</v>
      </c>
    </row>
    <row r="1546" spans="1:2" x14ac:dyDescent="0.25">
      <c r="A1546">
        <f>input!A1545</f>
        <v>0</v>
      </c>
      <c r="B1546">
        <f t="shared" si="24"/>
        <v>0</v>
      </c>
    </row>
    <row r="1547" spans="1:2" x14ac:dyDescent="0.25">
      <c r="A1547">
        <f>input!A1546</f>
        <v>0</v>
      </c>
      <c r="B1547">
        <f t="shared" si="24"/>
        <v>0</v>
      </c>
    </row>
    <row r="1548" spans="1:2" x14ac:dyDescent="0.25">
      <c r="A1548">
        <f>input!A1547</f>
        <v>0</v>
      </c>
      <c r="B1548">
        <f t="shared" si="24"/>
        <v>0</v>
      </c>
    </row>
    <row r="1549" spans="1:2" x14ac:dyDescent="0.25">
      <c r="A1549">
        <f>input!A1548</f>
        <v>0</v>
      </c>
      <c r="B1549">
        <f t="shared" si="24"/>
        <v>0</v>
      </c>
    </row>
    <row r="1550" spans="1:2" x14ac:dyDescent="0.25">
      <c r="A1550">
        <f>input!A1549</f>
        <v>0</v>
      </c>
      <c r="B1550">
        <f t="shared" si="24"/>
        <v>0</v>
      </c>
    </row>
    <row r="1551" spans="1:2" x14ac:dyDescent="0.25">
      <c r="A1551">
        <f>input!A1550</f>
        <v>0</v>
      </c>
      <c r="B1551">
        <f t="shared" si="24"/>
        <v>0</v>
      </c>
    </row>
    <row r="1552" spans="1:2" x14ac:dyDescent="0.25">
      <c r="A1552">
        <f>input!A1551</f>
        <v>0</v>
      </c>
      <c r="B1552">
        <f t="shared" si="24"/>
        <v>0</v>
      </c>
    </row>
    <row r="1553" spans="1:2" x14ac:dyDescent="0.25">
      <c r="A1553">
        <f>input!A1552</f>
        <v>0</v>
      </c>
      <c r="B1553">
        <f t="shared" si="24"/>
        <v>0</v>
      </c>
    </row>
    <row r="1554" spans="1:2" x14ac:dyDescent="0.25">
      <c r="A1554">
        <f>input!A1553</f>
        <v>0</v>
      </c>
      <c r="B1554">
        <f t="shared" si="24"/>
        <v>0</v>
      </c>
    </row>
    <row r="1555" spans="1:2" x14ac:dyDescent="0.25">
      <c r="A1555">
        <f>input!A1554</f>
        <v>0</v>
      </c>
      <c r="B1555">
        <f t="shared" si="24"/>
        <v>0</v>
      </c>
    </row>
    <row r="1556" spans="1:2" x14ac:dyDescent="0.25">
      <c r="A1556">
        <f>input!A1555</f>
        <v>0</v>
      </c>
      <c r="B1556">
        <f t="shared" si="24"/>
        <v>0</v>
      </c>
    </row>
    <row r="1557" spans="1:2" x14ac:dyDescent="0.25">
      <c r="A1557">
        <f>input!A1556</f>
        <v>0</v>
      </c>
      <c r="B1557">
        <f t="shared" si="24"/>
        <v>0</v>
      </c>
    </row>
    <row r="1558" spans="1:2" x14ac:dyDescent="0.25">
      <c r="A1558">
        <f>input!A1557</f>
        <v>0</v>
      </c>
      <c r="B1558">
        <f t="shared" si="24"/>
        <v>0</v>
      </c>
    </row>
    <row r="1559" spans="1:2" x14ac:dyDescent="0.25">
      <c r="A1559">
        <f>input!A1558</f>
        <v>0</v>
      </c>
      <c r="B1559">
        <f t="shared" si="24"/>
        <v>0</v>
      </c>
    </row>
    <row r="1560" spans="1:2" x14ac:dyDescent="0.25">
      <c r="A1560">
        <f>input!A1559</f>
        <v>0</v>
      </c>
      <c r="B1560">
        <f t="shared" si="24"/>
        <v>0</v>
      </c>
    </row>
    <row r="1561" spans="1:2" x14ac:dyDescent="0.25">
      <c r="A1561">
        <f>input!A1560</f>
        <v>0</v>
      </c>
      <c r="B1561">
        <f t="shared" si="24"/>
        <v>0</v>
      </c>
    </row>
    <row r="1562" spans="1:2" x14ac:dyDescent="0.25">
      <c r="A1562">
        <f>input!A1561</f>
        <v>0</v>
      </c>
      <c r="B1562">
        <f t="shared" si="24"/>
        <v>0</v>
      </c>
    </row>
    <row r="1563" spans="1:2" x14ac:dyDescent="0.25">
      <c r="A1563">
        <f>input!A1562</f>
        <v>0</v>
      </c>
      <c r="B1563">
        <f t="shared" si="24"/>
        <v>0</v>
      </c>
    </row>
    <row r="1564" spans="1:2" x14ac:dyDescent="0.25">
      <c r="A1564">
        <f>input!A1563</f>
        <v>0</v>
      </c>
      <c r="B1564">
        <f t="shared" si="24"/>
        <v>0</v>
      </c>
    </row>
    <row r="1565" spans="1:2" x14ac:dyDescent="0.25">
      <c r="A1565">
        <f>input!A1564</f>
        <v>0</v>
      </c>
      <c r="B1565">
        <f t="shared" si="24"/>
        <v>0</v>
      </c>
    </row>
    <row r="1566" spans="1:2" x14ac:dyDescent="0.25">
      <c r="A1566">
        <f>input!A1565</f>
        <v>0</v>
      </c>
      <c r="B1566">
        <f t="shared" si="24"/>
        <v>0</v>
      </c>
    </row>
    <row r="1567" spans="1:2" x14ac:dyDescent="0.25">
      <c r="A1567">
        <f>input!A1566</f>
        <v>0</v>
      </c>
      <c r="B1567">
        <f t="shared" si="24"/>
        <v>0</v>
      </c>
    </row>
    <row r="1568" spans="1:2" x14ac:dyDescent="0.25">
      <c r="A1568">
        <f>input!A1567</f>
        <v>0</v>
      </c>
      <c r="B1568">
        <f t="shared" si="24"/>
        <v>0</v>
      </c>
    </row>
    <row r="1569" spans="1:2" x14ac:dyDescent="0.25">
      <c r="A1569">
        <f>input!A1568</f>
        <v>0</v>
      </c>
      <c r="B1569">
        <f t="shared" si="24"/>
        <v>0</v>
      </c>
    </row>
    <row r="1570" spans="1:2" x14ac:dyDescent="0.25">
      <c r="A1570">
        <f>input!A1569</f>
        <v>0</v>
      </c>
      <c r="B1570">
        <f t="shared" si="24"/>
        <v>0</v>
      </c>
    </row>
    <row r="1571" spans="1:2" x14ac:dyDescent="0.25">
      <c r="A1571">
        <f>input!A1570</f>
        <v>0</v>
      </c>
      <c r="B1571">
        <f t="shared" si="24"/>
        <v>0</v>
      </c>
    </row>
    <row r="1572" spans="1:2" x14ac:dyDescent="0.25">
      <c r="A1572">
        <f>input!A1571</f>
        <v>0</v>
      </c>
      <c r="B1572">
        <f t="shared" si="24"/>
        <v>0</v>
      </c>
    </row>
    <row r="1573" spans="1:2" x14ac:dyDescent="0.25">
      <c r="A1573">
        <f>input!A1572</f>
        <v>0</v>
      </c>
      <c r="B1573">
        <f t="shared" si="24"/>
        <v>0</v>
      </c>
    </row>
    <row r="1574" spans="1:2" x14ac:dyDescent="0.25">
      <c r="A1574">
        <f>input!A1573</f>
        <v>0</v>
      </c>
      <c r="B1574">
        <f t="shared" si="24"/>
        <v>0</v>
      </c>
    </row>
    <row r="1575" spans="1:2" x14ac:dyDescent="0.25">
      <c r="A1575">
        <f>input!A1574</f>
        <v>0</v>
      </c>
      <c r="B1575">
        <f t="shared" si="24"/>
        <v>0</v>
      </c>
    </row>
    <row r="1576" spans="1:2" x14ac:dyDescent="0.25">
      <c r="A1576">
        <f>input!A1575</f>
        <v>0</v>
      </c>
      <c r="B1576">
        <f t="shared" si="24"/>
        <v>0</v>
      </c>
    </row>
    <row r="1577" spans="1:2" x14ac:dyDescent="0.25">
      <c r="A1577">
        <f>input!A1576</f>
        <v>0</v>
      </c>
      <c r="B1577">
        <f t="shared" si="24"/>
        <v>0</v>
      </c>
    </row>
    <row r="1578" spans="1:2" x14ac:dyDescent="0.25">
      <c r="A1578">
        <f>input!A1577</f>
        <v>0</v>
      </c>
      <c r="B1578">
        <f t="shared" si="24"/>
        <v>0</v>
      </c>
    </row>
    <row r="1579" spans="1:2" x14ac:dyDescent="0.25">
      <c r="A1579">
        <f>input!A1578</f>
        <v>0</v>
      </c>
      <c r="B1579">
        <f t="shared" si="24"/>
        <v>0</v>
      </c>
    </row>
    <row r="1580" spans="1:2" x14ac:dyDescent="0.25">
      <c r="A1580">
        <f>input!A1579</f>
        <v>0</v>
      </c>
      <c r="B1580">
        <f t="shared" si="24"/>
        <v>0</v>
      </c>
    </row>
    <row r="1581" spans="1:2" x14ac:dyDescent="0.25">
      <c r="A1581">
        <f>input!A1580</f>
        <v>0</v>
      </c>
      <c r="B1581">
        <f t="shared" si="24"/>
        <v>0</v>
      </c>
    </row>
    <row r="1582" spans="1:2" x14ac:dyDescent="0.25">
      <c r="A1582">
        <f>input!A1581</f>
        <v>0</v>
      </c>
      <c r="B1582">
        <f t="shared" si="24"/>
        <v>0</v>
      </c>
    </row>
    <row r="1583" spans="1:2" x14ac:dyDescent="0.25">
      <c r="A1583">
        <f>input!A1582</f>
        <v>0</v>
      </c>
      <c r="B1583">
        <f t="shared" si="24"/>
        <v>0</v>
      </c>
    </row>
    <row r="1584" spans="1:2" x14ac:dyDescent="0.25">
      <c r="A1584">
        <f>input!A1583</f>
        <v>0</v>
      </c>
      <c r="B1584">
        <f t="shared" si="24"/>
        <v>0</v>
      </c>
    </row>
    <row r="1585" spans="1:2" x14ac:dyDescent="0.25">
      <c r="A1585">
        <f>input!A1584</f>
        <v>0</v>
      </c>
      <c r="B1585">
        <f t="shared" si="24"/>
        <v>0</v>
      </c>
    </row>
    <row r="1586" spans="1:2" x14ac:dyDescent="0.25">
      <c r="A1586">
        <f>input!A1585</f>
        <v>0</v>
      </c>
      <c r="B1586">
        <f t="shared" si="24"/>
        <v>0</v>
      </c>
    </row>
    <row r="1587" spans="1:2" x14ac:dyDescent="0.25">
      <c r="A1587">
        <f>input!A1586</f>
        <v>0</v>
      </c>
      <c r="B1587">
        <f t="shared" si="24"/>
        <v>0</v>
      </c>
    </row>
    <row r="1588" spans="1:2" x14ac:dyDescent="0.25">
      <c r="A1588">
        <f>input!A1587</f>
        <v>0</v>
      </c>
      <c r="B1588">
        <f t="shared" si="24"/>
        <v>0</v>
      </c>
    </row>
    <row r="1589" spans="1:2" x14ac:dyDescent="0.25">
      <c r="A1589">
        <f>input!A1588</f>
        <v>0</v>
      </c>
      <c r="B1589">
        <f t="shared" si="24"/>
        <v>0</v>
      </c>
    </row>
    <row r="1590" spans="1:2" x14ac:dyDescent="0.25">
      <c r="A1590">
        <f>input!A1589</f>
        <v>0</v>
      </c>
      <c r="B1590">
        <f t="shared" si="24"/>
        <v>0</v>
      </c>
    </row>
    <row r="1591" spans="1:2" x14ac:dyDescent="0.25">
      <c r="A1591">
        <f>input!A1590</f>
        <v>0</v>
      </c>
      <c r="B1591">
        <f t="shared" si="24"/>
        <v>0</v>
      </c>
    </row>
    <row r="1592" spans="1:2" x14ac:dyDescent="0.25">
      <c r="A1592">
        <f>input!A1591</f>
        <v>0</v>
      </c>
      <c r="B1592">
        <f t="shared" si="24"/>
        <v>0</v>
      </c>
    </row>
    <row r="1593" spans="1:2" x14ac:dyDescent="0.25">
      <c r="A1593">
        <f>input!A1592</f>
        <v>0</v>
      </c>
      <c r="B1593">
        <f t="shared" si="24"/>
        <v>0</v>
      </c>
    </row>
    <row r="1594" spans="1:2" x14ac:dyDescent="0.25">
      <c r="A1594">
        <f>input!A1593</f>
        <v>0</v>
      </c>
      <c r="B1594">
        <f t="shared" si="24"/>
        <v>0</v>
      </c>
    </row>
    <row r="1595" spans="1:2" x14ac:dyDescent="0.25">
      <c r="A1595">
        <f>input!A1594</f>
        <v>0</v>
      </c>
      <c r="B1595">
        <f t="shared" si="24"/>
        <v>0</v>
      </c>
    </row>
    <row r="1596" spans="1:2" x14ac:dyDescent="0.25">
      <c r="A1596">
        <f>input!A1595</f>
        <v>0</v>
      </c>
      <c r="B1596">
        <f t="shared" si="24"/>
        <v>0</v>
      </c>
    </row>
    <row r="1597" spans="1:2" x14ac:dyDescent="0.25">
      <c r="A1597">
        <f>input!A1596</f>
        <v>0</v>
      </c>
      <c r="B1597">
        <f t="shared" si="24"/>
        <v>0</v>
      </c>
    </row>
    <row r="1598" spans="1:2" x14ac:dyDescent="0.25">
      <c r="A1598">
        <f>input!A1597</f>
        <v>0</v>
      </c>
      <c r="B1598">
        <f t="shared" si="24"/>
        <v>0</v>
      </c>
    </row>
    <row r="1599" spans="1:2" x14ac:dyDescent="0.25">
      <c r="A1599">
        <f>input!A1598</f>
        <v>0</v>
      </c>
      <c r="B1599">
        <f t="shared" si="24"/>
        <v>0</v>
      </c>
    </row>
    <row r="1600" spans="1:2" x14ac:dyDescent="0.25">
      <c r="A1600">
        <f>input!A1599</f>
        <v>0</v>
      </c>
      <c r="B1600">
        <f t="shared" si="24"/>
        <v>0</v>
      </c>
    </row>
    <row r="1601" spans="1:2" x14ac:dyDescent="0.25">
      <c r="A1601">
        <f>input!A1600</f>
        <v>0</v>
      </c>
      <c r="B1601">
        <f t="shared" si="24"/>
        <v>0</v>
      </c>
    </row>
    <row r="1602" spans="1:2" x14ac:dyDescent="0.25">
      <c r="A1602">
        <f>input!A1601</f>
        <v>0</v>
      </c>
      <c r="B1602">
        <f t="shared" si="24"/>
        <v>0</v>
      </c>
    </row>
    <row r="1603" spans="1:2" x14ac:dyDescent="0.25">
      <c r="A1603">
        <f>input!A1602</f>
        <v>0</v>
      </c>
      <c r="B1603">
        <f t="shared" ref="B1603:B1666" si="25">IF(A1603&gt;0,B1604+A1603,0)</f>
        <v>0</v>
      </c>
    </row>
    <row r="1604" spans="1:2" x14ac:dyDescent="0.25">
      <c r="A1604">
        <f>input!A1603</f>
        <v>0</v>
      </c>
      <c r="B1604">
        <f t="shared" si="25"/>
        <v>0</v>
      </c>
    </row>
    <row r="1605" spans="1:2" x14ac:dyDescent="0.25">
      <c r="A1605">
        <f>input!A1604</f>
        <v>0</v>
      </c>
      <c r="B1605">
        <f t="shared" si="25"/>
        <v>0</v>
      </c>
    </row>
    <row r="1606" spans="1:2" x14ac:dyDescent="0.25">
      <c r="A1606">
        <f>input!A1605</f>
        <v>0</v>
      </c>
      <c r="B1606">
        <f t="shared" si="25"/>
        <v>0</v>
      </c>
    </row>
    <row r="1607" spans="1:2" x14ac:dyDescent="0.25">
      <c r="A1607">
        <f>input!A1606</f>
        <v>0</v>
      </c>
      <c r="B1607">
        <f t="shared" si="25"/>
        <v>0</v>
      </c>
    </row>
    <row r="1608" spans="1:2" x14ac:dyDescent="0.25">
      <c r="A1608">
        <f>input!A1607</f>
        <v>0</v>
      </c>
      <c r="B1608">
        <f t="shared" si="25"/>
        <v>0</v>
      </c>
    </row>
    <row r="1609" spans="1:2" x14ac:dyDescent="0.25">
      <c r="A1609">
        <f>input!A1608</f>
        <v>0</v>
      </c>
      <c r="B1609">
        <f t="shared" si="25"/>
        <v>0</v>
      </c>
    </row>
    <row r="1610" spans="1:2" x14ac:dyDescent="0.25">
      <c r="A1610">
        <f>input!A1609</f>
        <v>0</v>
      </c>
      <c r="B1610">
        <f t="shared" si="25"/>
        <v>0</v>
      </c>
    </row>
    <row r="1611" spans="1:2" x14ac:dyDescent="0.25">
      <c r="A1611">
        <f>input!A1610</f>
        <v>0</v>
      </c>
      <c r="B1611">
        <f t="shared" si="25"/>
        <v>0</v>
      </c>
    </row>
    <row r="1612" spans="1:2" x14ac:dyDescent="0.25">
      <c r="A1612">
        <f>input!A1611</f>
        <v>0</v>
      </c>
      <c r="B1612">
        <f t="shared" si="25"/>
        <v>0</v>
      </c>
    </row>
    <row r="1613" spans="1:2" x14ac:dyDescent="0.25">
      <c r="A1613">
        <f>input!A1612</f>
        <v>0</v>
      </c>
      <c r="B1613">
        <f t="shared" si="25"/>
        <v>0</v>
      </c>
    </row>
    <row r="1614" spans="1:2" x14ac:dyDescent="0.25">
      <c r="A1614">
        <f>input!A1613</f>
        <v>0</v>
      </c>
      <c r="B1614">
        <f t="shared" si="25"/>
        <v>0</v>
      </c>
    </row>
    <row r="1615" spans="1:2" x14ac:dyDescent="0.25">
      <c r="A1615">
        <f>input!A1614</f>
        <v>0</v>
      </c>
      <c r="B1615">
        <f t="shared" si="25"/>
        <v>0</v>
      </c>
    </row>
    <row r="1616" spans="1:2" x14ac:dyDescent="0.25">
      <c r="A1616">
        <f>input!A1615</f>
        <v>0</v>
      </c>
      <c r="B1616">
        <f t="shared" si="25"/>
        <v>0</v>
      </c>
    </row>
    <row r="1617" spans="1:2" x14ac:dyDescent="0.25">
      <c r="A1617">
        <f>input!A1616</f>
        <v>0</v>
      </c>
      <c r="B1617">
        <f t="shared" si="25"/>
        <v>0</v>
      </c>
    </row>
    <row r="1618" spans="1:2" x14ac:dyDescent="0.25">
      <c r="A1618">
        <f>input!A1617</f>
        <v>0</v>
      </c>
      <c r="B1618">
        <f t="shared" si="25"/>
        <v>0</v>
      </c>
    </row>
    <row r="1619" spans="1:2" x14ac:dyDescent="0.25">
      <c r="A1619">
        <f>input!A1618</f>
        <v>0</v>
      </c>
      <c r="B1619">
        <f t="shared" si="25"/>
        <v>0</v>
      </c>
    </row>
    <row r="1620" spans="1:2" x14ac:dyDescent="0.25">
      <c r="A1620">
        <f>input!A1619</f>
        <v>0</v>
      </c>
      <c r="B1620">
        <f t="shared" si="25"/>
        <v>0</v>
      </c>
    </row>
    <row r="1621" spans="1:2" x14ac:dyDescent="0.25">
      <c r="A1621">
        <f>input!A1620</f>
        <v>0</v>
      </c>
      <c r="B1621">
        <f t="shared" si="25"/>
        <v>0</v>
      </c>
    </row>
    <row r="1622" spans="1:2" x14ac:dyDescent="0.25">
      <c r="A1622">
        <f>input!A1621</f>
        <v>0</v>
      </c>
      <c r="B1622">
        <f t="shared" si="25"/>
        <v>0</v>
      </c>
    </row>
    <row r="1623" spans="1:2" x14ac:dyDescent="0.25">
      <c r="A1623">
        <f>input!A1622</f>
        <v>0</v>
      </c>
      <c r="B1623">
        <f t="shared" si="25"/>
        <v>0</v>
      </c>
    </row>
    <row r="1624" spans="1:2" x14ac:dyDescent="0.25">
      <c r="A1624">
        <f>input!A1623</f>
        <v>0</v>
      </c>
      <c r="B1624">
        <f t="shared" si="25"/>
        <v>0</v>
      </c>
    </row>
    <row r="1625" spans="1:2" x14ac:dyDescent="0.25">
      <c r="A1625">
        <f>input!A1624</f>
        <v>0</v>
      </c>
      <c r="B1625">
        <f t="shared" si="25"/>
        <v>0</v>
      </c>
    </row>
    <row r="1626" spans="1:2" x14ac:dyDescent="0.25">
      <c r="A1626">
        <f>input!A1625</f>
        <v>0</v>
      </c>
      <c r="B1626">
        <f t="shared" si="25"/>
        <v>0</v>
      </c>
    </row>
    <row r="1627" spans="1:2" x14ac:dyDescent="0.25">
      <c r="A1627">
        <f>input!A1626</f>
        <v>0</v>
      </c>
      <c r="B1627">
        <f t="shared" si="25"/>
        <v>0</v>
      </c>
    </row>
    <row r="1628" spans="1:2" x14ac:dyDescent="0.25">
      <c r="A1628">
        <f>input!A1627</f>
        <v>0</v>
      </c>
      <c r="B1628">
        <f t="shared" si="25"/>
        <v>0</v>
      </c>
    </row>
    <row r="1629" spans="1:2" x14ac:dyDescent="0.25">
      <c r="A1629">
        <f>input!A1628</f>
        <v>0</v>
      </c>
      <c r="B1629">
        <f t="shared" si="25"/>
        <v>0</v>
      </c>
    </row>
    <row r="1630" spans="1:2" x14ac:dyDescent="0.25">
      <c r="A1630">
        <f>input!A1629</f>
        <v>0</v>
      </c>
      <c r="B1630">
        <f t="shared" si="25"/>
        <v>0</v>
      </c>
    </row>
    <row r="1631" spans="1:2" x14ac:dyDescent="0.25">
      <c r="A1631">
        <f>input!A1630</f>
        <v>0</v>
      </c>
      <c r="B1631">
        <f t="shared" si="25"/>
        <v>0</v>
      </c>
    </row>
    <row r="1632" spans="1:2" x14ac:dyDescent="0.25">
      <c r="A1632">
        <f>input!A1631</f>
        <v>0</v>
      </c>
      <c r="B1632">
        <f t="shared" si="25"/>
        <v>0</v>
      </c>
    </row>
    <row r="1633" spans="1:2" x14ac:dyDescent="0.25">
      <c r="A1633">
        <f>input!A1632</f>
        <v>0</v>
      </c>
      <c r="B1633">
        <f t="shared" si="25"/>
        <v>0</v>
      </c>
    </row>
    <row r="1634" spans="1:2" x14ac:dyDescent="0.25">
      <c r="A1634">
        <f>input!A1633</f>
        <v>0</v>
      </c>
      <c r="B1634">
        <f t="shared" si="25"/>
        <v>0</v>
      </c>
    </row>
    <row r="1635" spans="1:2" x14ac:dyDescent="0.25">
      <c r="A1635">
        <f>input!A1634</f>
        <v>0</v>
      </c>
      <c r="B1635">
        <f t="shared" si="25"/>
        <v>0</v>
      </c>
    </row>
    <row r="1636" spans="1:2" x14ac:dyDescent="0.25">
      <c r="A1636">
        <f>input!A1635</f>
        <v>0</v>
      </c>
      <c r="B1636">
        <f t="shared" si="25"/>
        <v>0</v>
      </c>
    </row>
    <row r="1637" spans="1:2" x14ac:dyDescent="0.25">
      <c r="A1637">
        <f>input!A1636</f>
        <v>0</v>
      </c>
      <c r="B1637">
        <f t="shared" si="25"/>
        <v>0</v>
      </c>
    </row>
    <row r="1638" spans="1:2" x14ac:dyDescent="0.25">
      <c r="A1638">
        <f>input!A1637</f>
        <v>0</v>
      </c>
      <c r="B1638">
        <f t="shared" si="25"/>
        <v>0</v>
      </c>
    </row>
    <row r="1639" spans="1:2" x14ac:dyDescent="0.25">
      <c r="A1639">
        <f>input!A1638</f>
        <v>0</v>
      </c>
      <c r="B1639">
        <f t="shared" si="25"/>
        <v>0</v>
      </c>
    </row>
    <row r="1640" spans="1:2" x14ac:dyDescent="0.25">
      <c r="A1640">
        <f>input!A1639</f>
        <v>0</v>
      </c>
      <c r="B1640">
        <f t="shared" si="25"/>
        <v>0</v>
      </c>
    </row>
    <row r="1641" spans="1:2" x14ac:dyDescent="0.25">
      <c r="A1641">
        <f>input!A1640</f>
        <v>0</v>
      </c>
      <c r="B1641">
        <f t="shared" si="25"/>
        <v>0</v>
      </c>
    </row>
    <row r="1642" spans="1:2" x14ac:dyDescent="0.25">
      <c r="A1642">
        <f>input!A1641</f>
        <v>0</v>
      </c>
      <c r="B1642">
        <f t="shared" si="25"/>
        <v>0</v>
      </c>
    </row>
    <row r="1643" spans="1:2" x14ac:dyDescent="0.25">
      <c r="A1643">
        <f>input!A1642</f>
        <v>0</v>
      </c>
      <c r="B1643">
        <f t="shared" si="25"/>
        <v>0</v>
      </c>
    </row>
    <row r="1644" spans="1:2" x14ac:dyDescent="0.25">
      <c r="A1644">
        <f>input!A1643</f>
        <v>0</v>
      </c>
      <c r="B1644">
        <f t="shared" si="25"/>
        <v>0</v>
      </c>
    </row>
    <row r="1645" spans="1:2" x14ac:dyDescent="0.25">
      <c r="A1645">
        <f>input!A1644</f>
        <v>0</v>
      </c>
      <c r="B1645">
        <f t="shared" si="25"/>
        <v>0</v>
      </c>
    </row>
    <row r="1646" spans="1:2" x14ac:dyDescent="0.25">
      <c r="A1646">
        <f>input!A1645</f>
        <v>0</v>
      </c>
      <c r="B1646">
        <f t="shared" si="25"/>
        <v>0</v>
      </c>
    </row>
    <row r="1647" spans="1:2" x14ac:dyDescent="0.25">
      <c r="A1647">
        <f>input!A1646</f>
        <v>0</v>
      </c>
      <c r="B1647">
        <f t="shared" si="25"/>
        <v>0</v>
      </c>
    </row>
    <row r="1648" spans="1:2" x14ac:dyDescent="0.25">
      <c r="A1648">
        <f>input!A1647</f>
        <v>0</v>
      </c>
      <c r="B1648">
        <f t="shared" si="25"/>
        <v>0</v>
      </c>
    </row>
    <row r="1649" spans="1:2" x14ac:dyDescent="0.25">
      <c r="A1649">
        <f>input!A1648</f>
        <v>0</v>
      </c>
      <c r="B1649">
        <f t="shared" si="25"/>
        <v>0</v>
      </c>
    </row>
    <row r="1650" spans="1:2" x14ac:dyDescent="0.25">
      <c r="A1650">
        <f>input!A1649</f>
        <v>0</v>
      </c>
      <c r="B1650">
        <f t="shared" si="25"/>
        <v>0</v>
      </c>
    </row>
    <row r="1651" spans="1:2" x14ac:dyDescent="0.25">
      <c r="A1651">
        <f>input!A1650</f>
        <v>0</v>
      </c>
      <c r="B1651">
        <f t="shared" si="25"/>
        <v>0</v>
      </c>
    </row>
    <row r="1652" spans="1:2" x14ac:dyDescent="0.25">
      <c r="A1652">
        <f>input!A1651</f>
        <v>0</v>
      </c>
      <c r="B1652">
        <f t="shared" si="25"/>
        <v>0</v>
      </c>
    </row>
    <row r="1653" spans="1:2" x14ac:dyDescent="0.25">
      <c r="A1653">
        <f>input!A1652</f>
        <v>0</v>
      </c>
      <c r="B1653">
        <f t="shared" si="25"/>
        <v>0</v>
      </c>
    </row>
    <row r="1654" spans="1:2" x14ac:dyDescent="0.25">
      <c r="A1654">
        <f>input!A1653</f>
        <v>0</v>
      </c>
      <c r="B1654">
        <f t="shared" si="25"/>
        <v>0</v>
      </c>
    </row>
    <row r="1655" spans="1:2" x14ac:dyDescent="0.25">
      <c r="A1655">
        <f>input!A1654</f>
        <v>0</v>
      </c>
      <c r="B1655">
        <f t="shared" si="25"/>
        <v>0</v>
      </c>
    </row>
    <row r="1656" spans="1:2" x14ac:dyDescent="0.25">
      <c r="A1656">
        <f>input!A1655</f>
        <v>0</v>
      </c>
      <c r="B1656">
        <f t="shared" si="25"/>
        <v>0</v>
      </c>
    </row>
    <row r="1657" spans="1:2" x14ac:dyDescent="0.25">
      <c r="A1657">
        <f>input!A1656</f>
        <v>0</v>
      </c>
      <c r="B1657">
        <f t="shared" si="25"/>
        <v>0</v>
      </c>
    </row>
    <row r="1658" spans="1:2" x14ac:dyDescent="0.25">
      <c r="A1658">
        <f>input!A1657</f>
        <v>0</v>
      </c>
      <c r="B1658">
        <f t="shared" si="25"/>
        <v>0</v>
      </c>
    </row>
    <row r="1659" spans="1:2" x14ac:dyDescent="0.25">
      <c r="A1659">
        <f>input!A1658</f>
        <v>0</v>
      </c>
      <c r="B1659">
        <f t="shared" si="25"/>
        <v>0</v>
      </c>
    </row>
    <row r="1660" spans="1:2" x14ac:dyDescent="0.25">
      <c r="A1660">
        <f>input!A1659</f>
        <v>0</v>
      </c>
      <c r="B1660">
        <f t="shared" si="25"/>
        <v>0</v>
      </c>
    </row>
    <row r="1661" spans="1:2" x14ac:dyDescent="0.25">
      <c r="A1661">
        <f>input!A1660</f>
        <v>0</v>
      </c>
      <c r="B1661">
        <f t="shared" si="25"/>
        <v>0</v>
      </c>
    </row>
    <row r="1662" spans="1:2" x14ac:dyDescent="0.25">
      <c r="A1662">
        <f>input!A1661</f>
        <v>0</v>
      </c>
      <c r="B1662">
        <f t="shared" si="25"/>
        <v>0</v>
      </c>
    </row>
    <row r="1663" spans="1:2" x14ac:dyDescent="0.25">
      <c r="A1663">
        <f>input!A1662</f>
        <v>0</v>
      </c>
      <c r="B1663">
        <f t="shared" si="25"/>
        <v>0</v>
      </c>
    </row>
    <row r="1664" spans="1:2" x14ac:dyDescent="0.25">
      <c r="A1664">
        <f>input!A1663</f>
        <v>0</v>
      </c>
      <c r="B1664">
        <f t="shared" si="25"/>
        <v>0</v>
      </c>
    </row>
    <row r="1665" spans="1:2" x14ac:dyDescent="0.25">
      <c r="A1665">
        <f>input!A1664</f>
        <v>0</v>
      </c>
      <c r="B1665">
        <f t="shared" si="25"/>
        <v>0</v>
      </c>
    </row>
    <row r="1666" spans="1:2" x14ac:dyDescent="0.25">
      <c r="A1666">
        <f>input!A1665</f>
        <v>0</v>
      </c>
      <c r="B1666">
        <f t="shared" si="25"/>
        <v>0</v>
      </c>
    </row>
    <row r="1667" spans="1:2" x14ac:dyDescent="0.25">
      <c r="A1667">
        <f>input!A1666</f>
        <v>0</v>
      </c>
      <c r="B1667">
        <f t="shared" ref="B1667:B1730" si="26">IF(A1667&gt;0,B1668+A1667,0)</f>
        <v>0</v>
      </c>
    </row>
    <row r="1668" spans="1:2" x14ac:dyDescent="0.25">
      <c r="A1668">
        <f>input!A1667</f>
        <v>0</v>
      </c>
      <c r="B1668">
        <f t="shared" si="26"/>
        <v>0</v>
      </c>
    </row>
    <row r="1669" spans="1:2" x14ac:dyDescent="0.25">
      <c r="A1669">
        <f>input!A1668</f>
        <v>0</v>
      </c>
      <c r="B1669">
        <f t="shared" si="26"/>
        <v>0</v>
      </c>
    </row>
    <row r="1670" spans="1:2" x14ac:dyDescent="0.25">
      <c r="A1670">
        <f>input!A1669</f>
        <v>0</v>
      </c>
      <c r="B1670">
        <f t="shared" si="26"/>
        <v>0</v>
      </c>
    </row>
    <row r="1671" spans="1:2" x14ac:dyDescent="0.25">
      <c r="A1671">
        <f>input!A1670</f>
        <v>0</v>
      </c>
      <c r="B1671">
        <f t="shared" si="26"/>
        <v>0</v>
      </c>
    </row>
    <row r="1672" spans="1:2" x14ac:dyDescent="0.25">
      <c r="A1672">
        <f>input!A1671</f>
        <v>0</v>
      </c>
      <c r="B1672">
        <f t="shared" si="26"/>
        <v>0</v>
      </c>
    </row>
    <row r="1673" spans="1:2" x14ac:dyDescent="0.25">
      <c r="A1673">
        <f>input!A1672</f>
        <v>0</v>
      </c>
      <c r="B1673">
        <f t="shared" si="26"/>
        <v>0</v>
      </c>
    </row>
    <row r="1674" spans="1:2" x14ac:dyDescent="0.25">
      <c r="A1674">
        <f>input!A1673</f>
        <v>0</v>
      </c>
      <c r="B1674">
        <f t="shared" si="26"/>
        <v>0</v>
      </c>
    </row>
    <row r="1675" spans="1:2" x14ac:dyDescent="0.25">
      <c r="A1675">
        <f>input!A1674</f>
        <v>0</v>
      </c>
      <c r="B1675">
        <f t="shared" si="26"/>
        <v>0</v>
      </c>
    </row>
    <row r="1676" spans="1:2" x14ac:dyDescent="0.25">
      <c r="A1676">
        <f>input!A1675</f>
        <v>0</v>
      </c>
      <c r="B1676">
        <f t="shared" si="26"/>
        <v>0</v>
      </c>
    </row>
    <row r="1677" spans="1:2" x14ac:dyDescent="0.25">
      <c r="A1677">
        <f>input!A1676</f>
        <v>0</v>
      </c>
      <c r="B1677">
        <f t="shared" si="26"/>
        <v>0</v>
      </c>
    </row>
    <row r="1678" spans="1:2" x14ac:dyDescent="0.25">
      <c r="A1678">
        <f>input!A1677</f>
        <v>0</v>
      </c>
      <c r="B1678">
        <f t="shared" si="26"/>
        <v>0</v>
      </c>
    </row>
    <row r="1679" spans="1:2" x14ac:dyDescent="0.25">
      <c r="A1679">
        <f>input!A1678</f>
        <v>0</v>
      </c>
      <c r="B1679">
        <f t="shared" si="26"/>
        <v>0</v>
      </c>
    </row>
    <row r="1680" spans="1:2" x14ac:dyDescent="0.25">
      <c r="A1680">
        <f>input!A1679</f>
        <v>0</v>
      </c>
      <c r="B1680">
        <f t="shared" si="26"/>
        <v>0</v>
      </c>
    </row>
    <row r="1681" spans="1:2" x14ac:dyDescent="0.25">
      <c r="A1681">
        <f>input!A1680</f>
        <v>0</v>
      </c>
      <c r="B1681">
        <f t="shared" si="26"/>
        <v>0</v>
      </c>
    </row>
    <row r="1682" spans="1:2" x14ac:dyDescent="0.25">
      <c r="A1682">
        <f>input!A1681</f>
        <v>0</v>
      </c>
      <c r="B1682">
        <f t="shared" si="26"/>
        <v>0</v>
      </c>
    </row>
    <row r="1683" spans="1:2" x14ac:dyDescent="0.25">
      <c r="A1683">
        <f>input!A1682</f>
        <v>0</v>
      </c>
      <c r="B1683">
        <f t="shared" si="26"/>
        <v>0</v>
      </c>
    </row>
    <row r="1684" spans="1:2" x14ac:dyDescent="0.25">
      <c r="A1684">
        <f>input!A1683</f>
        <v>0</v>
      </c>
      <c r="B1684">
        <f t="shared" si="26"/>
        <v>0</v>
      </c>
    </row>
    <row r="1685" spans="1:2" x14ac:dyDescent="0.25">
      <c r="A1685">
        <f>input!A1684</f>
        <v>0</v>
      </c>
      <c r="B1685">
        <f t="shared" si="26"/>
        <v>0</v>
      </c>
    </row>
    <row r="1686" spans="1:2" x14ac:dyDescent="0.25">
      <c r="A1686">
        <f>input!A1685</f>
        <v>0</v>
      </c>
      <c r="B1686">
        <f t="shared" si="26"/>
        <v>0</v>
      </c>
    </row>
    <row r="1687" spans="1:2" x14ac:dyDescent="0.25">
      <c r="A1687">
        <f>input!A1686</f>
        <v>0</v>
      </c>
      <c r="B1687">
        <f t="shared" si="26"/>
        <v>0</v>
      </c>
    </row>
    <row r="1688" spans="1:2" x14ac:dyDescent="0.25">
      <c r="A1688">
        <f>input!A1687</f>
        <v>0</v>
      </c>
      <c r="B1688">
        <f t="shared" si="26"/>
        <v>0</v>
      </c>
    </row>
    <row r="1689" spans="1:2" x14ac:dyDescent="0.25">
      <c r="A1689">
        <f>input!A1688</f>
        <v>0</v>
      </c>
      <c r="B1689">
        <f t="shared" si="26"/>
        <v>0</v>
      </c>
    </row>
    <row r="1690" spans="1:2" x14ac:dyDescent="0.25">
      <c r="A1690">
        <f>input!A1689</f>
        <v>0</v>
      </c>
      <c r="B1690">
        <f t="shared" si="26"/>
        <v>0</v>
      </c>
    </row>
    <row r="1691" spans="1:2" x14ac:dyDescent="0.25">
      <c r="A1691">
        <f>input!A1690</f>
        <v>0</v>
      </c>
      <c r="B1691">
        <f t="shared" si="26"/>
        <v>0</v>
      </c>
    </row>
    <row r="1692" spans="1:2" x14ac:dyDescent="0.25">
      <c r="A1692">
        <f>input!A1691</f>
        <v>0</v>
      </c>
      <c r="B1692">
        <f t="shared" si="26"/>
        <v>0</v>
      </c>
    </row>
    <row r="1693" spans="1:2" x14ac:dyDescent="0.25">
      <c r="A1693">
        <f>input!A1692</f>
        <v>0</v>
      </c>
      <c r="B1693">
        <f t="shared" si="26"/>
        <v>0</v>
      </c>
    </row>
    <row r="1694" spans="1:2" x14ac:dyDescent="0.25">
      <c r="A1694">
        <f>input!A1693</f>
        <v>0</v>
      </c>
      <c r="B1694">
        <f t="shared" si="26"/>
        <v>0</v>
      </c>
    </row>
    <row r="1695" spans="1:2" x14ac:dyDescent="0.25">
      <c r="A1695">
        <f>input!A1694</f>
        <v>0</v>
      </c>
      <c r="B1695">
        <f t="shared" si="26"/>
        <v>0</v>
      </c>
    </row>
    <row r="1696" spans="1:2" x14ac:dyDescent="0.25">
      <c r="A1696">
        <f>input!A1695</f>
        <v>0</v>
      </c>
      <c r="B1696">
        <f t="shared" si="26"/>
        <v>0</v>
      </c>
    </row>
    <row r="1697" spans="1:2" x14ac:dyDescent="0.25">
      <c r="A1697">
        <f>input!A1696</f>
        <v>0</v>
      </c>
      <c r="B1697">
        <f t="shared" si="26"/>
        <v>0</v>
      </c>
    </row>
    <row r="1698" spans="1:2" x14ac:dyDescent="0.25">
      <c r="A1698">
        <f>input!A1697</f>
        <v>0</v>
      </c>
      <c r="B1698">
        <f t="shared" si="26"/>
        <v>0</v>
      </c>
    </row>
    <row r="1699" spans="1:2" x14ac:dyDescent="0.25">
      <c r="A1699">
        <f>input!A1698</f>
        <v>0</v>
      </c>
      <c r="B1699">
        <f t="shared" si="26"/>
        <v>0</v>
      </c>
    </row>
    <row r="1700" spans="1:2" x14ac:dyDescent="0.25">
      <c r="A1700">
        <f>input!A1699</f>
        <v>0</v>
      </c>
      <c r="B1700">
        <f t="shared" si="26"/>
        <v>0</v>
      </c>
    </row>
    <row r="1701" spans="1:2" x14ac:dyDescent="0.25">
      <c r="A1701">
        <f>input!A1700</f>
        <v>0</v>
      </c>
      <c r="B1701">
        <f t="shared" si="26"/>
        <v>0</v>
      </c>
    </row>
    <row r="1702" spans="1:2" x14ac:dyDescent="0.25">
      <c r="A1702">
        <f>input!A1701</f>
        <v>0</v>
      </c>
      <c r="B1702">
        <f t="shared" si="26"/>
        <v>0</v>
      </c>
    </row>
    <row r="1703" spans="1:2" x14ac:dyDescent="0.25">
      <c r="A1703">
        <f>input!A1702</f>
        <v>0</v>
      </c>
      <c r="B1703">
        <f t="shared" si="26"/>
        <v>0</v>
      </c>
    </row>
    <row r="1704" spans="1:2" x14ac:dyDescent="0.25">
      <c r="A1704">
        <f>input!A1703</f>
        <v>0</v>
      </c>
      <c r="B1704">
        <f t="shared" si="26"/>
        <v>0</v>
      </c>
    </row>
    <row r="1705" spans="1:2" x14ac:dyDescent="0.25">
      <c r="A1705">
        <f>input!A1704</f>
        <v>0</v>
      </c>
      <c r="B1705">
        <f t="shared" si="26"/>
        <v>0</v>
      </c>
    </row>
    <row r="1706" spans="1:2" x14ac:dyDescent="0.25">
      <c r="A1706">
        <f>input!A1705</f>
        <v>0</v>
      </c>
      <c r="B1706">
        <f t="shared" si="26"/>
        <v>0</v>
      </c>
    </row>
    <row r="1707" spans="1:2" x14ac:dyDescent="0.25">
      <c r="A1707">
        <f>input!A1706</f>
        <v>0</v>
      </c>
      <c r="B1707">
        <f t="shared" si="26"/>
        <v>0</v>
      </c>
    </row>
    <row r="1708" spans="1:2" x14ac:dyDescent="0.25">
      <c r="A1708">
        <f>input!A1707</f>
        <v>0</v>
      </c>
      <c r="B1708">
        <f t="shared" si="26"/>
        <v>0</v>
      </c>
    </row>
    <row r="1709" spans="1:2" x14ac:dyDescent="0.25">
      <c r="A1709">
        <f>input!A1708</f>
        <v>0</v>
      </c>
      <c r="B1709">
        <f t="shared" si="26"/>
        <v>0</v>
      </c>
    </row>
    <row r="1710" spans="1:2" x14ac:dyDescent="0.25">
      <c r="A1710">
        <f>input!A1709</f>
        <v>0</v>
      </c>
      <c r="B1710">
        <f t="shared" si="26"/>
        <v>0</v>
      </c>
    </row>
    <row r="1711" spans="1:2" x14ac:dyDescent="0.25">
      <c r="A1711">
        <f>input!A1710</f>
        <v>0</v>
      </c>
      <c r="B1711">
        <f t="shared" si="26"/>
        <v>0</v>
      </c>
    </row>
    <row r="1712" spans="1:2" x14ac:dyDescent="0.25">
      <c r="A1712">
        <f>input!A1711</f>
        <v>0</v>
      </c>
      <c r="B1712">
        <f t="shared" si="26"/>
        <v>0</v>
      </c>
    </row>
    <row r="1713" spans="1:2" x14ac:dyDescent="0.25">
      <c r="A1713">
        <f>input!A1712</f>
        <v>0</v>
      </c>
      <c r="B1713">
        <f t="shared" si="26"/>
        <v>0</v>
      </c>
    </row>
    <row r="1714" spans="1:2" x14ac:dyDescent="0.25">
      <c r="A1714">
        <f>input!A1713</f>
        <v>0</v>
      </c>
      <c r="B1714">
        <f t="shared" si="26"/>
        <v>0</v>
      </c>
    </row>
    <row r="1715" spans="1:2" x14ac:dyDescent="0.25">
      <c r="A1715">
        <f>input!A1714</f>
        <v>0</v>
      </c>
      <c r="B1715">
        <f t="shared" si="26"/>
        <v>0</v>
      </c>
    </row>
    <row r="1716" spans="1:2" x14ac:dyDescent="0.25">
      <c r="A1716">
        <f>input!A1715</f>
        <v>0</v>
      </c>
      <c r="B1716">
        <f t="shared" si="26"/>
        <v>0</v>
      </c>
    </row>
    <row r="1717" spans="1:2" x14ac:dyDescent="0.25">
      <c r="A1717">
        <f>input!A1716</f>
        <v>0</v>
      </c>
      <c r="B1717">
        <f t="shared" si="26"/>
        <v>0</v>
      </c>
    </row>
    <row r="1718" spans="1:2" x14ac:dyDescent="0.25">
      <c r="A1718">
        <f>input!A1717</f>
        <v>0</v>
      </c>
      <c r="B1718">
        <f t="shared" si="26"/>
        <v>0</v>
      </c>
    </row>
    <row r="1719" spans="1:2" x14ac:dyDescent="0.25">
      <c r="A1719">
        <f>input!A1718</f>
        <v>0</v>
      </c>
      <c r="B1719">
        <f t="shared" si="26"/>
        <v>0</v>
      </c>
    </row>
    <row r="1720" spans="1:2" x14ac:dyDescent="0.25">
      <c r="A1720">
        <f>input!A1719</f>
        <v>0</v>
      </c>
      <c r="B1720">
        <f t="shared" si="26"/>
        <v>0</v>
      </c>
    </row>
    <row r="1721" spans="1:2" x14ac:dyDescent="0.25">
      <c r="A1721">
        <f>input!A1720</f>
        <v>0</v>
      </c>
      <c r="B1721">
        <f t="shared" si="26"/>
        <v>0</v>
      </c>
    </row>
    <row r="1722" spans="1:2" x14ac:dyDescent="0.25">
      <c r="A1722">
        <f>input!A1721</f>
        <v>0</v>
      </c>
      <c r="B1722">
        <f t="shared" si="26"/>
        <v>0</v>
      </c>
    </row>
    <row r="1723" spans="1:2" x14ac:dyDescent="0.25">
      <c r="A1723">
        <f>input!A1722</f>
        <v>0</v>
      </c>
      <c r="B1723">
        <f t="shared" si="26"/>
        <v>0</v>
      </c>
    </row>
    <row r="1724" spans="1:2" x14ac:dyDescent="0.25">
      <c r="A1724">
        <f>input!A1723</f>
        <v>0</v>
      </c>
      <c r="B1724">
        <f t="shared" si="26"/>
        <v>0</v>
      </c>
    </row>
    <row r="1725" spans="1:2" x14ac:dyDescent="0.25">
      <c r="A1725">
        <f>input!A1724</f>
        <v>0</v>
      </c>
      <c r="B1725">
        <f t="shared" si="26"/>
        <v>0</v>
      </c>
    </row>
    <row r="1726" spans="1:2" x14ac:dyDescent="0.25">
      <c r="A1726">
        <f>input!A1725</f>
        <v>0</v>
      </c>
      <c r="B1726">
        <f t="shared" si="26"/>
        <v>0</v>
      </c>
    </row>
    <row r="1727" spans="1:2" x14ac:dyDescent="0.25">
      <c r="A1727">
        <f>input!A1726</f>
        <v>0</v>
      </c>
      <c r="B1727">
        <f t="shared" si="26"/>
        <v>0</v>
      </c>
    </row>
    <row r="1728" spans="1:2" x14ac:dyDescent="0.25">
      <c r="A1728">
        <f>input!A1727</f>
        <v>0</v>
      </c>
      <c r="B1728">
        <f t="shared" si="26"/>
        <v>0</v>
      </c>
    </row>
    <row r="1729" spans="1:2" x14ac:dyDescent="0.25">
      <c r="A1729">
        <f>input!A1728</f>
        <v>0</v>
      </c>
      <c r="B1729">
        <f t="shared" si="26"/>
        <v>0</v>
      </c>
    </row>
    <row r="1730" spans="1:2" x14ac:dyDescent="0.25">
      <c r="A1730">
        <f>input!A1729</f>
        <v>0</v>
      </c>
      <c r="B1730">
        <f t="shared" si="26"/>
        <v>0</v>
      </c>
    </row>
    <row r="1731" spans="1:2" x14ac:dyDescent="0.25">
      <c r="A1731">
        <f>input!A1730</f>
        <v>0</v>
      </c>
      <c r="B1731">
        <f t="shared" ref="B1731:B1794" si="27">IF(A1731&gt;0,B1732+A1731,0)</f>
        <v>0</v>
      </c>
    </row>
    <row r="1732" spans="1:2" x14ac:dyDescent="0.25">
      <c r="A1732">
        <f>input!A1731</f>
        <v>0</v>
      </c>
      <c r="B1732">
        <f t="shared" si="27"/>
        <v>0</v>
      </c>
    </row>
    <row r="1733" spans="1:2" x14ac:dyDescent="0.25">
      <c r="A1733">
        <f>input!A1732</f>
        <v>0</v>
      </c>
      <c r="B1733">
        <f t="shared" si="27"/>
        <v>0</v>
      </c>
    </row>
    <row r="1734" spans="1:2" x14ac:dyDescent="0.25">
      <c r="A1734">
        <f>input!A1733</f>
        <v>0</v>
      </c>
      <c r="B1734">
        <f t="shared" si="27"/>
        <v>0</v>
      </c>
    </row>
    <row r="1735" spans="1:2" x14ac:dyDescent="0.25">
      <c r="A1735">
        <f>input!A1734</f>
        <v>0</v>
      </c>
      <c r="B1735">
        <f t="shared" si="27"/>
        <v>0</v>
      </c>
    </row>
    <row r="1736" spans="1:2" x14ac:dyDescent="0.25">
      <c r="A1736">
        <f>input!A1735</f>
        <v>0</v>
      </c>
      <c r="B1736">
        <f t="shared" si="27"/>
        <v>0</v>
      </c>
    </row>
    <row r="1737" spans="1:2" x14ac:dyDescent="0.25">
      <c r="A1737">
        <f>input!A1736</f>
        <v>0</v>
      </c>
      <c r="B1737">
        <f t="shared" si="27"/>
        <v>0</v>
      </c>
    </row>
    <row r="1738" spans="1:2" x14ac:dyDescent="0.25">
      <c r="A1738">
        <f>input!A1737</f>
        <v>0</v>
      </c>
      <c r="B1738">
        <f t="shared" si="27"/>
        <v>0</v>
      </c>
    </row>
    <row r="1739" spans="1:2" x14ac:dyDescent="0.25">
      <c r="A1739">
        <f>input!A1738</f>
        <v>0</v>
      </c>
      <c r="B1739">
        <f t="shared" si="27"/>
        <v>0</v>
      </c>
    </row>
    <row r="1740" spans="1:2" x14ac:dyDescent="0.25">
      <c r="A1740">
        <f>input!A1739</f>
        <v>0</v>
      </c>
      <c r="B1740">
        <f t="shared" si="27"/>
        <v>0</v>
      </c>
    </row>
    <row r="1741" spans="1:2" x14ac:dyDescent="0.25">
      <c r="A1741">
        <f>input!A1740</f>
        <v>0</v>
      </c>
      <c r="B1741">
        <f t="shared" si="27"/>
        <v>0</v>
      </c>
    </row>
    <row r="1742" spans="1:2" x14ac:dyDescent="0.25">
      <c r="A1742">
        <f>input!A1741</f>
        <v>0</v>
      </c>
      <c r="B1742">
        <f t="shared" si="27"/>
        <v>0</v>
      </c>
    </row>
    <row r="1743" spans="1:2" x14ac:dyDescent="0.25">
      <c r="A1743">
        <f>input!A1742</f>
        <v>0</v>
      </c>
      <c r="B1743">
        <f t="shared" si="27"/>
        <v>0</v>
      </c>
    </row>
    <row r="1744" spans="1:2" x14ac:dyDescent="0.25">
      <c r="A1744">
        <f>input!A1743</f>
        <v>0</v>
      </c>
      <c r="B1744">
        <f t="shared" si="27"/>
        <v>0</v>
      </c>
    </row>
    <row r="1745" spans="1:2" x14ac:dyDescent="0.25">
      <c r="A1745">
        <f>input!A1744</f>
        <v>0</v>
      </c>
      <c r="B1745">
        <f t="shared" si="27"/>
        <v>0</v>
      </c>
    </row>
    <row r="1746" spans="1:2" x14ac:dyDescent="0.25">
      <c r="A1746">
        <f>input!A1745</f>
        <v>0</v>
      </c>
      <c r="B1746">
        <f t="shared" si="27"/>
        <v>0</v>
      </c>
    </row>
    <row r="1747" spans="1:2" x14ac:dyDescent="0.25">
      <c r="A1747">
        <f>input!A1746</f>
        <v>0</v>
      </c>
      <c r="B1747">
        <f t="shared" si="27"/>
        <v>0</v>
      </c>
    </row>
    <row r="1748" spans="1:2" x14ac:dyDescent="0.25">
      <c r="A1748">
        <f>input!A1747</f>
        <v>0</v>
      </c>
      <c r="B1748">
        <f t="shared" si="27"/>
        <v>0</v>
      </c>
    </row>
    <row r="1749" spans="1:2" x14ac:dyDescent="0.25">
      <c r="A1749">
        <f>input!A1748</f>
        <v>0</v>
      </c>
      <c r="B1749">
        <f t="shared" si="27"/>
        <v>0</v>
      </c>
    </row>
    <row r="1750" spans="1:2" x14ac:dyDescent="0.25">
      <c r="A1750">
        <f>input!A1749</f>
        <v>0</v>
      </c>
      <c r="B1750">
        <f t="shared" si="27"/>
        <v>0</v>
      </c>
    </row>
    <row r="1751" spans="1:2" x14ac:dyDescent="0.25">
      <c r="A1751">
        <f>input!A1750</f>
        <v>0</v>
      </c>
      <c r="B1751">
        <f t="shared" si="27"/>
        <v>0</v>
      </c>
    </row>
    <row r="1752" spans="1:2" x14ac:dyDescent="0.25">
      <c r="A1752">
        <f>input!A1751</f>
        <v>0</v>
      </c>
      <c r="B1752">
        <f t="shared" si="27"/>
        <v>0</v>
      </c>
    </row>
    <row r="1753" spans="1:2" x14ac:dyDescent="0.25">
      <c r="A1753">
        <f>input!A1752</f>
        <v>0</v>
      </c>
      <c r="B1753">
        <f t="shared" si="27"/>
        <v>0</v>
      </c>
    </row>
    <row r="1754" spans="1:2" x14ac:dyDescent="0.25">
      <c r="A1754">
        <f>input!A1753</f>
        <v>0</v>
      </c>
      <c r="B1754">
        <f t="shared" si="27"/>
        <v>0</v>
      </c>
    </row>
    <row r="1755" spans="1:2" x14ac:dyDescent="0.25">
      <c r="A1755">
        <f>input!A1754</f>
        <v>0</v>
      </c>
      <c r="B1755">
        <f t="shared" si="27"/>
        <v>0</v>
      </c>
    </row>
    <row r="1756" spans="1:2" x14ac:dyDescent="0.25">
      <c r="A1756">
        <f>input!A1755</f>
        <v>0</v>
      </c>
      <c r="B1756">
        <f t="shared" si="27"/>
        <v>0</v>
      </c>
    </row>
    <row r="1757" spans="1:2" x14ac:dyDescent="0.25">
      <c r="A1757">
        <f>input!A1756</f>
        <v>0</v>
      </c>
      <c r="B1757">
        <f t="shared" si="27"/>
        <v>0</v>
      </c>
    </row>
    <row r="1758" spans="1:2" x14ac:dyDescent="0.25">
      <c r="A1758">
        <f>input!A1757</f>
        <v>0</v>
      </c>
      <c r="B1758">
        <f t="shared" si="27"/>
        <v>0</v>
      </c>
    </row>
    <row r="1759" spans="1:2" x14ac:dyDescent="0.25">
      <c r="A1759">
        <f>input!A1758</f>
        <v>0</v>
      </c>
      <c r="B1759">
        <f t="shared" si="27"/>
        <v>0</v>
      </c>
    </row>
    <row r="1760" spans="1:2" x14ac:dyDescent="0.25">
      <c r="A1760">
        <f>input!A1759</f>
        <v>0</v>
      </c>
      <c r="B1760">
        <f t="shared" si="27"/>
        <v>0</v>
      </c>
    </row>
    <row r="1761" spans="1:2" x14ac:dyDescent="0.25">
      <c r="A1761">
        <f>input!A1760</f>
        <v>0</v>
      </c>
      <c r="B1761">
        <f t="shared" si="27"/>
        <v>0</v>
      </c>
    </row>
    <row r="1762" spans="1:2" x14ac:dyDescent="0.25">
      <c r="A1762">
        <f>input!A1761</f>
        <v>0</v>
      </c>
      <c r="B1762">
        <f t="shared" si="27"/>
        <v>0</v>
      </c>
    </row>
    <row r="1763" spans="1:2" x14ac:dyDescent="0.25">
      <c r="A1763">
        <f>input!A1762</f>
        <v>0</v>
      </c>
      <c r="B1763">
        <f t="shared" si="27"/>
        <v>0</v>
      </c>
    </row>
    <row r="1764" spans="1:2" x14ac:dyDescent="0.25">
      <c r="A1764">
        <f>input!A1763</f>
        <v>0</v>
      </c>
      <c r="B1764">
        <f t="shared" si="27"/>
        <v>0</v>
      </c>
    </row>
    <row r="1765" spans="1:2" x14ac:dyDescent="0.25">
      <c r="A1765">
        <f>input!A1764</f>
        <v>0</v>
      </c>
      <c r="B1765">
        <f t="shared" si="27"/>
        <v>0</v>
      </c>
    </row>
    <row r="1766" spans="1:2" x14ac:dyDescent="0.25">
      <c r="A1766">
        <f>input!A1765</f>
        <v>0</v>
      </c>
      <c r="B1766">
        <f t="shared" si="27"/>
        <v>0</v>
      </c>
    </row>
    <row r="1767" spans="1:2" x14ac:dyDescent="0.25">
      <c r="A1767">
        <f>input!A1766</f>
        <v>0</v>
      </c>
      <c r="B1767">
        <f t="shared" si="27"/>
        <v>0</v>
      </c>
    </row>
    <row r="1768" spans="1:2" x14ac:dyDescent="0.25">
      <c r="A1768">
        <f>input!A1767</f>
        <v>0</v>
      </c>
      <c r="B1768">
        <f t="shared" si="27"/>
        <v>0</v>
      </c>
    </row>
    <row r="1769" spans="1:2" x14ac:dyDescent="0.25">
      <c r="A1769">
        <f>input!A1768</f>
        <v>0</v>
      </c>
      <c r="B1769">
        <f t="shared" si="27"/>
        <v>0</v>
      </c>
    </row>
    <row r="1770" spans="1:2" x14ac:dyDescent="0.25">
      <c r="A1770">
        <f>input!A1769</f>
        <v>0</v>
      </c>
      <c r="B1770">
        <f t="shared" si="27"/>
        <v>0</v>
      </c>
    </row>
    <row r="1771" spans="1:2" x14ac:dyDescent="0.25">
      <c r="A1771">
        <f>input!A1770</f>
        <v>0</v>
      </c>
      <c r="B1771">
        <f t="shared" si="27"/>
        <v>0</v>
      </c>
    </row>
    <row r="1772" spans="1:2" x14ac:dyDescent="0.25">
      <c r="A1772">
        <f>input!A1771</f>
        <v>0</v>
      </c>
      <c r="B1772">
        <f t="shared" si="27"/>
        <v>0</v>
      </c>
    </row>
    <row r="1773" spans="1:2" x14ac:dyDescent="0.25">
      <c r="A1773">
        <f>input!A1772</f>
        <v>0</v>
      </c>
      <c r="B1773">
        <f t="shared" si="27"/>
        <v>0</v>
      </c>
    </row>
    <row r="1774" spans="1:2" x14ac:dyDescent="0.25">
      <c r="A1774">
        <f>input!A1773</f>
        <v>0</v>
      </c>
      <c r="B1774">
        <f t="shared" si="27"/>
        <v>0</v>
      </c>
    </row>
    <row r="1775" spans="1:2" x14ac:dyDescent="0.25">
      <c r="A1775">
        <f>input!A1774</f>
        <v>0</v>
      </c>
      <c r="B1775">
        <f t="shared" si="27"/>
        <v>0</v>
      </c>
    </row>
    <row r="1776" spans="1:2" x14ac:dyDescent="0.25">
      <c r="A1776">
        <f>input!A1775</f>
        <v>0</v>
      </c>
      <c r="B1776">
        <f t="shared" si="27"/>
        <v>0</v>
      </c>
    </row>
    <row r="1777" spans="1:2" x14ac:dyDescent="0.25">
      <c r="A1777">
        <f>input!A1776</f>
        <v>0</v>
      </c>
      <c r="B1777">
        <f t="shared" si="27"/>
        <v>0</v>
      </c>
    </row>
    <row r="1778" spans="1:2" x14ac:dyDescent="0.25">
      <c r="A1778">
        <f>input!A1777</f>
        <v>0</v>
      </c>
      <c r="B1778">
        <f t="shared" si="27"/>
        <v>0</v>
      </c>
    </row>
    <row r="1779" spans="1:2" x14ac:dyDescent="0.25">
      <c r="A1779">
        <f>input!A1778</f>
        <v>0</v>
      </c>
      <c r="B1779">
        <f t="shared" si="27"/>
        <v>0</v>
      </c>
    </row>
    <row r="1780" spans="1:2" x14ac:dyDescent="0.25">
      <c r="A1780">
        <f>input!A1779</f>
        <v>0</v>
      </c>
      <c r="B1780">
        <f t="shared" si="27"/>
        <v>0</v>
      </c>
    </row>
    <row r="1781" spans="1:2" x14ac:dyDescent="0.25">
      <c r="A1781">
        <f>input!A1780</f>
        <v>0</v>
      </c>
      <c r="B1781">
        <f t="shared" si="27"/>
        <v>0</v>
      </c>
    </row>
    <row r="1782" spans="1:2" x14ac:dyDescent="0.25">
      <c r="A1782">
        <f>input!A1781</f>
        <v>0</v>
      </c>
      <c r="B1782">
        <f t="shared" si="27"/>
        <v>0</v>
      </c>
    </row>
    <row r="1783" spans="1:2" x14ac:dyDescent="0.25">
      <c r="A1783">
        <f>input!A1782</f>
        <v>0</v>
      </c>
      <c r="B1783">
        <f t="shared" si="27"/>
        <v>0</v>
      </c>
    </row>
    <row r="1784" spans="1:2" x14ac:dyDescent="0.25">
      <c r="A1784">
        <f>input!A1783</f>
        <v>0</v>
      </c>
      <c r="B1784">
        <f t="shared" si="27"/>
        <v>0</v>
      </c>
    </row>
    <row r="1785" spans="1:2" x14ac:dyDescent="0.25">
      <c r="A1785">
        <f>input!A1784</f>
        <v>0</v>
      </c>
      <c r="B1785">
        <f t="shared" si="27"/>
        <v>0</v>
      </c>
    </row>
    <row r="1786" spans="1:2" x14ac:dyDescent="0.25">
      <c r="A1786">
        <f>input!A1785</f>
        <v>0</v>
      </c>
      <c r="B1786">
        <f t="shared" si="27"/>
        <v>0</v>
      </c>
    </row>
    <row r="1787" spans="1:2" x14ac:dyDescent="0.25">
      <c r="A1787">
        <f>input!A1786</f>
        <v>0</v>
      </c>
      <c r="B1787">
        <f t="shared" si="27"/>
        <v>0</v>
      </c>
    </row>
    <row r="1788" spans="1:2" x14ac:dyDescent="0.25">
      <c r="A1788">
        <f>input!A1787</f>
        <v>0</v>
      </c>
      <c r="B1788">
        <f t="shared" si="27"/>
        <v>0</v>
      </c>
    </row>
    <row r="1789" spans="1:2" x14ac:dyDescent="0.25">
      <c r="A1789">
        <f>input!A1788</f>
        <v>0</v>
      </c>
      <c r="B1789">
        <f t="shared" si="27"/>
        <v>0</v>
      </c>
    </row>
    <row r="1790" spans="1:2" x14ac:dyDescent="0.25">
      <c r="A1790">
        <f>input!A1789</f>
        <v>0</v>
      </c>
      <c r="B1790">
        <f t="shared" si="27"/>
        <v>0</v>
      </c>
    </row>
    <row r="1791" spans="1:2" x14ac:dyDescent="0.25">
      <c r="A1791">
        <f>input!A1790</f>
        <v>0</v>
      </c>
      <c r="B1791">
        <f t="shared" si="27"/>
        <v>0</v>
      </c>
    </row>
    <row r="1792" spans="1:2" x14ac:dyDescent="0.25">
      <c r="A1792">
        <f>input!A1791</f>
        <v>0</v>
      </c>
      <c r="B1792">
        <f t="shared" si="27"/>
        <v>0</v>
      </c>
    </row>
    <row r="1793" spans="1:2" x14ac:dyDescent="0.25">
      <c r="A1793">
        <f>input!A1792</f>
        <v>0</v>
      </c>
      <c r="B1793">
        <f t="shared" si="27"/>
        <v>0</v>
      </c>
    </row>
    <row r="1794" spans="1:2" x14ac:dyDescent="0.25">
      <c r="A1794">
        <f>input!A1793</f>
        <v>0</v>
      </c>
      <c r="B1794">
        <f t="shared" si="27"/>
        <v>0</v>
      </c>
    </row>
    <row r="1795" spans="1:2" x14ac:dyDescent="0.25">
      <c r="A1795">
        <f>input!A1794</f>
        <v>0</v>
      </c>
      <c r="B1795">
        <f t="shared" ref="B1795:B1858" si="28">IF(A1795&gt;0,B1796+A1795,0)</f>
        <v>0</v>
      </c>
    </row>
    <row r="1796" spans="1:2" x14ac:dyDescent="0.25">
      <c r="A1796">
        <f>input!A1795</f>
        <v>0</v>
      </c>
      <c r="B1796">
        <f t="shared" si="28"/>
        <v>0</v>
      </c>
    </row>
    <row r="1797" spans="1:2" x14ac:dyDescent="0.25">
      <c r="A1797">
        <f>input!A1796</f>
        <v>0</v>
      </c>
      <c r="B1797">
        <f t="shared" si="28"/>
        <v>0</v>
      </c>
    </row>
    <row r="1798" spans="1:2" x14ac:dyDescent="0.25">
      <c r="A1798">
        <f>input!A1797</f>
        <v>0</v>
      </c>
      <c r="B1798">
        <f t="shared" si="28"/>
        <v>0</v>
      </c>
    </row>
    <row r="1799" spans="1:2" x14ac:dyDescent="0.25">
      <c r="A1799">
        <f>input!A1798</f>
        <v>0</v>
      </c>
      <c r="B1799">
        <f t="shared" si="28"/>
        <v>0</v>
      </c>
    </row>
    <row r="1800" spans="1:2" x14ac:dyDescent="0.25">
      <c r="A1800">
        <f>input!A1799</f>
        <v>0</v>
      </c>
      <c r="B1800">
        <f t="shared" si="28"/>
        <v>0</v>
      </c>
    </row>
    <row r="1801" spans="1:2" x14ac:dyDescent="0.25">
      <c r="A1801">
        <f>input!A1800</f>
        <v>0</v>
      </c>
      <c r="B1801">
        <f t="shared" si="28"/>
        <v>0</v>
      </c>
    </row>
    <row r="1802" spans="1:2" x14ac:dyDescent="0.25">
      <c r="A1802">
        <f>input!A1801</f>
        <v>0</v>
      </c>
      <c r="B1802">
        <f t="shared" si="28"/>
        <v>0</v>
      </c>
    </row>
    <row r="1803" spans="1:2" x14ac:dyDescent="0.25">
      <c r="A1803">
        <f>input!A1802</f>
        <v>0</v>
      </c>
      <c r="B1803">
        <f t="shared" si="28"/>
        <v>0</v>
      </c>
    </row>
    <row r="1804" spans="1:2" x14ac:dyDescent="0.25">
      <c r="A1804">
        <f>input!A1803</f>
        <v>0</v>
      </c>
      <c r="B1804">
        <f t="shared" si="28"/>
        <v>0</v>
      </c>
    </row>
    <row r="1805" spans="1:2" x14ac:dyDescent="0.25">
      <c r="A1805">
        <f>input!A1804</f>
        <v>0</v>
      </c>
      <c r="B1805">
        <f t="shared" si="28"/>
        <v>0</v>
      </c>
    </row>
    <row r="1806" spans="1:2" x14ac:dyDescent="0.25">
      <c r="A1806">
        <f>input!A1805</f>
        <v>0</v>
      </c>
      <c r="B1806">
        <f t="shared" si="28"/>
        <v>0</v>
      </c>
    </row>
    <row r="1807" spans="1:2" x14ac:dyDescent="0.25">
      <c r="A1807">
        <f>input!A1806</f>
        <v>0</v>
      </c>
      <c r="B1807">
        <f t="shared" si="28"/>
        <v>0</v>
      </c>
    </row>
    <row r="1808" spans="1:2" x14ac:dyDescent="0.25">
      <c r="A1808">
        <f>input!A1807</f>
        <v>0</v>
      </c>
      <c r="B1808">
        <f t="shared" si="28"/>
        <v>0</v>
      </c>
    </row>
    <row r="1809" spans="1:2" x14ac:dyDescent="0.25">
      <c r="A1809">
        <f>input!A1808</f>
        <v>0</v>
      </c>
      <c r="B1809">
        <f t="shared" si="28"/>
        <v>0</v>
      </c>
    </row>
    <row r="1810" spans="1:2" x14ac:dyDescent="0.25">
      <c r="A1810">
        <f>input!A1809</f>
        <v>0</v>
      </c>
      <c r="B1810">
        <f t="shared" si="28"/>
        <v>0</v>
      </c>
    </row>
    <row r="1811" spans="1:2" x14ac:dyDescent="0.25">
      <c r="A1811">
        <f>input!A1810</f>
        <v>0</v>
      </c>
      <c r="B1811">
        <f t="shared" si="28"/>
        <v>0</v>
      </c>
    </row>
    <row r="1812" spans="1:2" x14ac:dyDescent="0.25">
      <c r="A1812">
        <f>input!A1811</f>
        <v>0</v>
      </c>
      <c r="B1812">
        <f t="shared" si="28"/>
        <v>0</v>
      </c>
    </row>
    <row r="1813" spans="1:2" x14ac:dyDescent="0.25">
      <c r="A1813">
        <f>input!A1812</f>
        <v>0</v>
      </c>
      <c r="B1813">
        <f t="shared" si="28"/>
        <v>0</v>
      </c>
    </row>
    <row r="1814" spans="1:2" x14ac:dyDescent="0.25">
      <c r="A1814">
        <f>input!A1813</f>
        <v>0</v>
      </c>
      <c r="B1814">
        <f t="shared" si="28"/>
        <v>0</v>
      </c>
    </row>
    <row r="1815" spans="1:2" x14ac:dyDescent="0.25">
      <c r="A1815">
        <f>input!A1814</f>
        <v>0</v>
      </c>
      <c r="B1815">
        <f t="shared" si="28"/>
        <v>0</v>
      </c>
    </row>
    <row r="1816" spans="1:2" x14ac:dyDescent="0.25">
      <c r="A1816">
        <f>input!A1815</f>
        <v>0</v>
      </c>
      <c r="B1816">
        <f t="shared" si="28"/>
        <v>0</v>
      </c>
    </row>
    <row r="1817" spans="1:2" x14ac:dyDescent="0.25">
      <c r="A1817">
        <f>input!A1816</f>
        <v>0</v>
      </c>
      <c r="B1817">
        <f t="shared" si="28"/>
        <v>0</v>
      </c>
    </row>
    <row r="1818" spans="1:2" x14ac:dyDescent="0.25">
      <c r="A1818">
        <f>input!A1817</f>
        <v>0</v>
      </c>
      <c r="B1818">
        <f t="shared" si="28"/>
        <v>0</v>
      </c>
    </row>
    <row r="1819" spans="1:2" x14ac:dyDescent="0.25">
      <c r="A1819">
        <f>input!A1818</f>
        <v>0</v>
      </c>
      <c r="B1819">
        <f t="shared" si="28"/>
        <v>0</v>
      </c>
    </row>
    <row r="1820" spans="1:2" x14ac:dyDescent="0.25">
      <c r="A1820">
        <f>input!A1819</f>
        <v>0</v>
      </c>
      <c r="B1820">
        <f t="shared" si="28"/>
        <v>0</v>
      </c>
    </row>
    <row r="1821" spans="1:2" x14ac:dyDescent="0.25">
      <c r="A1821">
        <f>input!A1820</f>
        <v>0</v>
      </c>
      <c r="B1821">
        <f t="shared" si="28"/>
        <v>0</v>
      </c>
    </row>
    <row r="1822" spans="1:2" x14ac:dyDescent="0.25">
      <c r="A1822">
        <f>input!A1821</f>
        <v>0</v>
      </c>
      <c r="B1822">
        <f t="shared" si="28"/>
        <v>0</v>
      </c>
    </row>
    <row r="1823" spans="1:2" x14ac:dyDescent="0.25">
      <c r="A1823">
        <f>input!A1822</f>
        <v>0</v>
      </c>
      <c r="B1823">
        <f t="shared" si="28"/>
        <v>0</v>
      </c>
    </row>
    <row r="1824" spans="1:2" x14ac:dyDescent="0.25">
      <c r="A1824">
        <f>input!A1823</f>
        <v>0</v>
      </c>
      <c r="B1824">
        <f t="shared" si="28"/>
        <v>0</v>
      </c>
    </row>
    <row r="1825" spans="1:2" x14ac:dyDescent="0.25">
      <c r="A1825">
        <f>input!A1824</f>
        <v>0</v>
      </c>
      <c r="B1825">
        <f t="shared" si="28"/>
        <v>0</v>
      </c>
    </row>
    <row r="1826" spans="1:2" x14ac:dyDescent="0.25">
      <c r="A1826">
        <f>input!A1825</f>
        <v>0</v>
      </c>
      <c r="B1826">
        <f t="shared" si="28"/>
        <v>0</v>
      </c>
    </row>
    <row r="1827" spans="1:2" x14ac:dyDescent="0.25">
      <c r="A1827">
        <f>input!A1826</f>
        <v>0</v>
      </c>
      <c r="B1827">
        <f t="shared" si="28"/>
        <v>0</v>
      </c>
    </row>
    <row r="1828" spans="1:2" x14ac:dyDescent="0.25">
      <c r="A1828">
        <f>input!A1827</f>
        <v>0</v>
      </c>
      <c r="B1828">
        <f t="shared" si="28"/>
        <v>0</v>
      </c>
    </row>
    <row r="1829" spans="1:2" x14ac:dyDescent="0.25">
      <c r="A1829">
        <f>input!A1828</f>
        <v>0</v>
      </c>
      <c r="B1829">
        <f t="shared" si="28"/>
        <v>0</v>
      </c>
    </row>
    <row r="1830" spans="1:2" x14ac:dyDescent="0.25">
      <c r="A1830">
        <f>input!A1829</f>
        <v>0</v>
      </c>
      <c r="B1830">
        <f t="shared" si="28"/>
        <v>0</v>
      </c>
    </row>
    <row r="1831" spans="1:2" x14ac:dyDescent="0.25">
      <c r="A1831">
        <f>input!A1830</f>
        <v>0</v>
      </c>
      <c r="B1831">
        <f t="shared" si="28"/>
        <v>0</v>
      </c>
    </row>
    <row r="1832" spans="1:2" x14ac:dyDescent="0.25">
      <c r="A1832">
        <f>input!A1831</f>
        <v>0</v>
      </c>
      <c r="B1832">
        <f t="shared" si="28"/>
        <v>0</v>
      </c>
    </row>
    <row r="1833" spans="1:2" x14ac:dyDescent="0.25">
      <c r="A1833">
        <f>input!A1832</f>
        <v>0</v>
      </c>
      <c r="B1833">
        <f t="shared" si="28"/>
        <v>0</v>
      </c>
    </row>
    <row r="1834" spans="1:2" x14ac:dyDescent="0.25">
      <c r="A1834">
        <f>input!A1833</f>
        <v>0</v>
      </c>
      <c r="B1834">
        <f t="shared" si="28"/>
        <v>0</v>
      </c>
    </row>
    <row r="1835" spans="1:2" x14ac:dyDescent="0.25">
      <c r="A1835">
        <f>input!A1834</f>
        <v>0</v>
      </c>
      <c r="B1835">
        <f t="shared" si="28"/>
        <v>0</v>
      </c>
    </row>
    <row r="1836" spans="1:2" x14ac:dyDescent="0.25">
      <c r="A1836">
        <f>input!A1835</f>
        <v>0</v>
      </c>
      <c r="B1836">
        <f t="shared" si="28"/>
        <v>0</v>
      </c>
    </row>
    <row r="1837" spans="1:2" x14ac:dyDescent="0.25">
      <c r="A1837">
        <f>input!A1836</f>
        <v>0</v>
      </c>
      <c r="B1837">
        <f t="shared" si="28"/>
        <v>0</v>
      </c>
    </row>
    <row r="1838" spans="1:2" x14ac:dyDescent="0.25">
      <c r="A1838">
        <f>input!A1837</f>
        <v>0</v>
      </c>
      <c r="B1838">
        <f t="shared" si="28"/>
        <v>0</v>
      </c>
    </row>
    <row r="1839" spans="1:2" x14ac:dyDescent="0.25">
      <c r="A1839">
        <f>input!A1838</f>
        <v>0</v>
      </c>
      <c r="B1839">
        <f t="shared" si="28"/>
        <v>0</v>
      </c>
    </row>
    <row r="1840" spans="1:2" x14ac:dyDescent="0.25">
      <c r="A1840">
        <f>input!A1839</f>
        <v>0</v>
      </c>
      <c r="B1840">
        <f t="shared" si="28"/>
        <v>0</v>
      </c>
    </row>
    <row r="1841" spans="1:2" x14ac:dyDescent="0.25">
      <c r="A1841">
        <f>input!A1840</f>
        <v>0</v>
      </c>
      <c r="B1841">
        <f t="shared" si="28"/>
        <v>0</v>
      </c>
    </row>
    <row r="1842" spans="1:2" x14ac:dyDescent="0.25">
      <c r="A1842">
        <f>input!A1841</f>
        <v>0</v>
      </c>
      <c r="B1842">
        <f t="shared" si="28"/>
        <v>0</v>
      </c>
    </row>
    <row r="1843" spans="1:2" x14ac:dyDescent="0.25">
      <c r="A1843">
        <f>input!A1842</f>
        <v>0</v>
      </c>
      <c r="B1843">
        <f t="shared" si="28"/>
        <v>0</v>
      </c>
    </row>
    <row r="1844" spans="1:2" x14ac:dyDescent="0.25">
      <c r="A1844">
        <f>input!A1843</f>
        <v>0</v>
      </c>
      <c r="B1844">
        <f t="shared" si="28"/>
        <v>0</v>
      </c>
    </row>
    <row r="1845" spans="1:2" x14ac:dyDescent="0.25">
      <c r="A1845">
        <f>input!A1844</f>
        <v>0</v>
      </c>
      <c r="B1845">
        <f t="shared" si="28"/>
        <v>0</v>
      </c>
    </row>
    <row r="1846" spans="1:2" x14ac:dyDescent="0.25">
      <c r="A1846">
        <f>input!A1845</f>
        <v>0</v>
      </c>
      <c r="B1846">
        <f t="shared" si="28"/>
        <v>0</v>
      </c>
    </row>
    <row r="1847" spans="1:2" x14ac:dyDescent="0.25">
      <c r="A1847">
        <f>input!A1846</f>
        <v>0</v>
      </c>
      <c r="B1847">
        <f t="shared" si="28"/>
        <v>0</v>
      </c>
    </row>
    <row r="1848" spans="1:2" x14ac:dyDescent="0.25">
      <c r="A1848">
        <f>input!A1847</f>
        <v>0</v>
      </c>
      <c r="B1848">
        <f t="shared" si="28"/>
        <v>0</v>
      </c>
    </row>
    <row r="1849" spans="1:2" x14ac:dyDescent="0.25">
      <c r="A1849">
        <f>input!A1848</f>
        <v>0</v>
      </c>
      <c r="B1849">
        <f t="shared" si="28"/>
        <v>0</v>
      </c>
    </row>
    <row r="1850" spans="1:2" x14ac:dyDescent="0.25">
      <c r="A1850">
        <f>input!A1849</f>
        <v>0</v>
      </c>
      <c r="B1850">
        <f t="shared" si="28"/>
        <v>0</v>
      </c>
    </row>
    <row r="1851" spans="1:2" x14ac:dyDescent="0.25">
      <c r="A1851">
        <f>input!A1850</f>
        <v>0</v>
      </c>
      <c r="B1851">
        <f t="shared" si="28"/>
        <v>0</v>
      </c>
    </row>
    <row r="1852" spans="1:2" x14ac:dyDescent="0.25">
      <c r="A1852">
        <f>input!A1851</f>
        <v>0</v>
      </c>
      <c r="B1852">
        <f t="shared" si="28"/>
        <v>0</v>
      </c>
    </row>
    <row r="1853" spans="1:2" x14ac:dyDescent="0.25">
      <c r="A1853">
        <f>input!A1852</f>
        <v>0</v>
      </c>
      <c r="B1853">
        <f t="shared" si="28"/>
        <v>0</v>
      </c>
    </row>
    <row r="1854" spans="1:2" x14ac:dyDescent="0.25">
      <c r="A1854">
        <f>input!A1853</f>
        <v>0</v>
      </c>
      <c r="B1854">
        <f t="shared" si="28"/>
        <v>0</v>
      </c>
    </row>
    <row r="1855" spans="1:2" x14ac:dyDescent="0.25">
      <c r="A1855">
        <f>input!A1854</f>
        <v>0</v>
      </c>
      <c r="B1855">
        <f t="shared" si="28"/>
        <v>0</v>
      </c>
    </row>
    <row r="1856" spans="1:2" x14ac:dyDescent="0.25">
      <c r="A1856">
        <f>input!A1855</f>
        <v>0</v>
      </c>
      <c r="B1856">
        <f t="shared" si="28"/>
        <v>0</v>
      </c>
    </row>
    <row r="1857" spans="1:2" x14ac:dyDescent="0.25">
      <c r="A1857">
        <f>input!A1856</f>
        <v>0</v>
      </c>
      <c r="B1857">
        <f t="shared" si="28"/>
        <v>0</v>
      </c>
    </row>
    <row r="1858" spans="1:2" x14ac:dyDescent="0.25">
      <c r="A1858">
        <f>input!A1857</f>
        <v>0</v>
      </c>
      <c r="B1858">
        <f t="shared" si="28"/>
        <v>0</v>
      </c>
    </row>
    <row r="1859" spans="1:2" x14ac:dyDescent="0.25">
      <c r="A1859">
        <f>input!A1858</f>
        <v>0</v>
      </c>
      <c r="B1859">
        <f t="shared" ref="B1859:B1922" si="29">IF(A1859&gt;0,B1860+A1859,0)</f>
        <v>0</v>
      </c>
    </row>
    <row r="1860" spans="1:2" x14ac:dyDescent="0.25">
      <c r="A1860">
        <f>input!A1859</f>
        <v>0</v>
      </c>
      <c r="B1860">
        <f t="shared" si="29"/>
        <v>0</v>
      </c>
    </row>
    <row r="1861" spans="1:2" x14ac:dyDescent="0.25">
      <c r="A1861">
        <f>input!A1860</f>
        <v>0</v>
      </c>
      <c r="B1861">
        <f t="shared" si="29"/>
        <v>0</v>
      </c>
    </row>
    <row r="1862" spans="1:2" x14ac:dyDescent="0.25">
      <c r="A1862">
        <f>input!A1861</f>
        <v>0</v>
      </c>
      <c r="B1862">
        <f t="shared" si="29"/>
        <v>0</v>
      </c>
    </row>
    <row r="1863" spans="1:2" x14ac:dyDescent="0.25">
      <c r="A1863">
        <f>input!A1862</f>
        <v>0</v>
      </c>
      <c r="B1863">
        <f t="shared" si="29"/>
        <v>0</v>
      </c>
    </row>
    <row r="1864" spans="1:2" x14ac:dyDescent="0.25">
      <c r="A1864">
        <f>input!A1863</f>
        <v>0</v>
      </c>
      <c r="B1864">
        <f t="shared" si="29"/>
        <v>0</v>
      </c>
    </row>
    <row r="1865" spans="1:2" x14ac:dyDescent="0.25">
      <c r="A1865">
        <f>input!A1864</f>
        <v>0</v>
      </c>
      <c r="B1865">
        <f t="shared" si="29"/>
        <v>0</v>
      </c>
    </row>
    <row r="1866" spans="1:2" x14ac:dyDescent="0.25">
      <c r="A1866">
        <f>input!A1865</f>
        <v>0</v>
      </c>
      <c r="B1866">
        <f t="shared" si="29"/>
        <v>0</v>
      </c>
    </row>
    <row r="1867" spans="1:2" x14ac:dyDescent="0.25">
      <c r="A1867">
        <f>input!A1866</f>
        <v>0</v>
      </c>
      <c r="B1867">
        <f t="shared" si="29"/>
        <v>0</v>
      </c>
    </row>
    <row r="1868" spans="1:2" x14ac:dyDescent="0.25">
      <c r="A1868">
        <f>input!A1867</f>
        <v>0</v>
      </c>
      <c r="B1868">
        <f t="shared" si="29"/>
        <v>0</v>
      </c>
    </row>
    <row r="1869" spans="1:2" x14ac:dyDescent="0.25">
      <c r="A1869">
        <f>input!A1868</f>
        <v>0</v>
      </c>
      <c r="B1869">
        <f t="shared" si="29"/>
        <v>0</v>
      </c>
    </row>
    <row r="1870" spans="1:2" x14ac:dyDescent="0.25">
      <c r="A1870">
        <f>input!A1869</f>
        <v>0</v>
      </c>
      <c r="B1870">
        <f t="shared" si="29"/>
        <v>0</v>
      </c>
    </row>
    <row r="1871" spans="1:2" x14ac:dyDescent="0.25">
      <c r="A1871">
        <f>input!A1870</f>
        <v>0</v>
      </c>
      <c r="B1871">
        <f t="shared" si="29"/>
        <v>0</v>
      </c>
    </row>
    <row r="1872" spans="1:2" x14ac:dyDescent="0.25">
      <c r="A1872">
        <f>input!A1871</f>
        <v>0</v>
      </c>
      <c r="B1872">
        <f t="shared" si="29"/>
        <v>0</v>
      </c>
    </row>
    <row r="1873" spans="1:2" x14ac:dyDescent="0.25">
      <c r="A1873">
        <f>input!A1872</f>
        <v>0</v>
      </c>
      <c r="B1873">
        <f t="shared" si="29"/>
        <v>0</v>
      </c>
    </row>
    <row r="1874" spans="1:2" x14ac:dyDescent="0.25">
      <c r="A1874">
        <f>input!A1873</f>
        <v>0</v>
      </c>
      <c r="B1874">
        <f t="shared" si="29"/>
        <v>0</v>
      </c>
    </row>
    <row r="1875" spans="1:2" x14ac:dyDescent="0.25">
      <c r="A1875">
        <f>input!A1874</f>
        <v>0</v>
      </c>
      <c r="B1875">
        <f t="shared" si="29"/>
        <v>0</v>
      </c>
    </row>
    <row r="1876" spans="1:2" x14ac:dyDescent="0.25">
      <c r="A1876">
        <f>input!A1875</f>
        <v>0</v>
      </c>
      <c r="B1876">
        <f t="shared" si="29"/>
        <v>0</v>
      </c>
    </row>
    <row r="1877" spans="1:2" x14ac:dyDescent="0.25">
      <c r="A1877">
        <f>input!A1876</f>
        <v>0</v>
      </c>
      <c r="B1877">
        <f t="shared" si="29"/>
        <v>0</v>
      </c>
    </row>
    <row r="1878" spans="1:2" x14ac:dyDescent="0.25">
      <c r="A1878">
        <f>input!A1877</f>
        <v>0</v>
      </c>
      <c r="B1878">
        <f t="shared" si="29"/>
        <v>0</v>
      </c>
    </row>
    <row r="1879" spans="1:2" x14ac:dyDescent="0.25">
      <c r="A1879">
        <f>input!A1878</f>
        <v>0</v>
      </c>
      <c r="B1879">
        <f t="shared" si="29"/>
        <v>0</v>
      </c>
    </row>
    <row r="1880" spans="1:2" x14ac:dyDescent="0.25">
      <c r="A1880">
        <f>input!A1879</f>
        <v>0</v>
      </c>
      <c r="B1880">
        <f t="shared" si="29"/>
        <v>0</v>
      </c>
    </row>
    <row r="1881" spans="1:2" x14ac:dyDescent="0.25">
      <c r="A1881">
        <f>input!A1880</f>
        <v>0</v>
      </c>
      <c r="B1881">
        <f t="shared" si="29"/>
        <v>0</v>
      </c>
    </row>
    <row r="1882" spans="1:2" x14ac:dyDescent="0.25">
      <c r="A1882">
        <f>input!A1881</f>
        <v>0</v>
      </c>
      <c r="B1882">
        <f t="shared" si="29"/>
        <v>0</v>
      </c>
    </row>
    <row r="1883" spans="1:2" x14ac:dyDescent="0.25">
      <c r="A1883">
        <f>input!A1882</f>
        <v>0</v>
      </c>
      <c r="B1883">
        <f t="shared" si="29"/>
        <v>0</v>
      </c>
    </row>
    <row r="1884" spans="1:2" x14ac:dyDescent="0.25">
      <c r="A1884">
        <f>input!A1883</f>
        <v>0</v>
      </c>
      <c r="B1884">
        <f t="shared" si="29"/>
        <v>0</v>
      </c>
    </row>
    <row r="1885" spans="1:2" x14ac:dyDescent="0.25">
      <c r="A1885">
        <f>input!A1884</f>
        <v>0</v>
      </c>
      <c r="B1885">
        <f t="shared" si="29"/>
        <v>0</v>
      </c>
    </row>
    <row r="1886" spans="1:2" x14ac:dyDescent="0.25">
      <c r="A1886">
        <f>input!A1885</f>
        <v>0</v>
      </c>
      <c r="B1886">
        <f t="shared" si="29"/>
        <v>0</v>
      </c>
    </row>
    <row r="1887" spans="1:2" x14ac:dyDescent="0.25">
      <c r="A1887">
        <f>input!A1886</f>
        <v>0</v>
      </c>
      <c r="B1887">
        <f t="shared" si="29"/>
        <v>0</v>
      </c>
    </row>
    <row r="1888" spans="1:2" x14ac:dyDescent="0.25">
      <c r="A1888">
        <f>input!A1887</f>
        <v>0</v>
      </c>
      <c r="B1888">
        <f t="shared" si="29"/>
        <v>0</v>
      </c>
    </row>
    <row r="1889" spans="1:2" x14ac:dyDescent="0.25">
      <c r="A1889">
        <f>input!A1888</f>
        <v>0</v>
      </c>
      <c r="B1889">
        <f t="shared" si="29"/>
        <v>0</v>
      </c>
    </row>
    <row r="1890" spans="1:2" x14ac:dyDescent="0.25">
      <c r="A1890">
        <f>input!A1889</f>
        <v>0</v>
      </c>
      <c r="B1890">
        <f t="shared" si="29"/>
        <v>0</v>
      </c>
    </row>
    <row r="1891" spans="1:2" x14ac:dyDescent="0.25">
      <c r="A1891">
        <f>input!A1890</f>
        <v>0</v>
      </c>
      <c r="B1891">
        <f t="shared" si="29"/>
        <v>0</v>
      </c>
    </row>
    <row r="1892" spans="1:2" x14ac:dyDescent="0.25">
      <c r="A1892">
        <f>input!A1891</f>
        <v>0</v>
      </c>
      <c r="B1892">
        <f t="shared" si="29"/>
        <v>0</v>
      </c>
    </row>
    <row r="1893" spans="1:2" x14ac:dyDescent="0.25">
      <c r="A1893">
        <f>input!A1892</f>
        <v>0</v>
      </c>
      <c r="B1893">
        <f t="shared" si="29"/>
        <v>0</v>
      </c>
    </row>
    <row r="1894" spans="1:2" x14ac:dyDescent="0.25">
      <c r="A1894">
        <f>input!A1893</f>
        <v>0</v>
      </c>
      <c r="B1894">
        <f t="shared" si="29"/>
        <v>0</v>
      </c>
    </row>
    <row r="1895" spans="1:2" x14ac:dyDescent="0.25">
      <c r="A1895">
        <f>input!A1894</f>
        <v>0</v>
      </c>
      <c r="B1895">
        <f t="shared" si="29"/>
        <v>0</v>
      </c>
    </row>
    <row r="1896" spans="1:2" x14ac:dyDescent="0.25">
      <c r="A1896">
        <f>input!A1895</f>
        <v>0</v>
      </c>
      <c r="B1896">
        <f t="shared" si="29"/>
        <v>0</v>
      </c>
    </row>
    <row r="1897" spans="1:2" x14ac:dyDescent="0.25">
      <c r="A1897">
        <f>input!A1896</f>
        <v>0</v>
      </c>
      <c r="B1897">
        <f t="shared" si="29"/>
        <v>0</v>
      </c>
    </row>
    <row r="1898" spans="1:2" x14ac:dyDescent="0.25">
      <c r="A1898">
        <f>input!A1897</f>
        <v>0</v>
      </c>
      <c r="B1898">
        <f t="shared" si="29"/>
        <v>0</v>
      </c>
    </row>
    <row r="1899" spans="1:2" x14ac:dyDescent="0.25">
      <c r="A1899">
        <f>input!A1898</f>
        <v>0</v>
      </c>
      <c r="B1899">
        <f t="shared" si="29"/>
        <v>0</v>
      </c>
    </row>
    <row r="1900" spans="1:2" x14ac:dyDescent="0.25">
      <c r="A1900">
        <f>input!A1899</f>
        <v>0</v>
      </c>
      <c r="B1900">
        <f t="shared" si="29"/>
        <v>0</v>
      </c>
    </row>
    <row r="1901" spans="1:2" x14ac:dyDescent="0.25">
      <c r="A1901">
        <f>input!A1900</f>
        <v>0</v>
      </c>
      <c r="B1901">
        <f t="shared" si="29"/>
        <v>0</v>
      </c>
    </row>
    <row r="1902" spans="1:2" x14ac:dyDescent="0.25">
      <c r="A1902">
        <f>input!A1901</f>
        <v>0</v>
      </c>
      <c r="B1902">
        <f t="shared" si="29"/>
        <v>0</v>
      </c>
    </row>
    <row r="1903" spans="1:2" x14ac:dyDescent="0.25">
      <c r="A1903">
        <f>input!A1902</f>
        <v>0</v>
      </c>
      <c r="B1903">
        <f t="shared" si="29"/>
        <v>0</v>
      </c>
    </row>
    <row r="1904" spans="1:2" x14ac:dyDescent="0.25">
      <c r="A1904">
        <f>input!A1903</f>
        <v>0</v>
      </c>
      <c r="B1904">
        <f t="shared" si="29"/>
        <v>0</v>
      </c>
    </row>
    <row r="1905" spans="1:2" x14ac:dyDescent="0.25">
      <c r="A1905">
        <f>input!A1904</f>
        <v>0</v>
      </c>
      <c r="B1905">
        <f t="shared" si="29"/>
        <v>0</v>
      </c>
    </row>
    <row r="1906" spans="1:2" x14ac:dyDescent="0.25">
      <c r="A1906">
        <f>input!A1905</f>
        <v>0</v>
      </c>
      <c r="B1906">
        <f t="shared" si="29"/>
        <v>0</v>
      </c>
    </row>
    <row r="1907" spans="1:2" x14ac:dyDescent="0.25">
      <c r="A1907">
        <f>input!A1906</f>
        <v>0</v>
      </c>
      <c r="B1907">
        <f t="shared" si="29"/>
        <v>0</v>
      </c>
    </row>
    <row r="1908" spans="1:2" x14ac:dyDescent="0.25">
      <c r="A1908">
        <f>input!A1907</f>
        <v>0</v>
      </c>
      <c r="B1908">
        <f t="shared" si="29"/>
        <v>0</v>
      </c>
    </row>
    <row r="1909" spans="1:2" x14ac:dyDescent="0.25">
      <c r="A1909">
        <f>input!A1908</f>
        <v>0</v>
      </c>
      <c r="B1909">
        <f t="shared" si="29"/>
        <v>0</v>
      </c>
    </row>
    <row r="1910" spans="1:2" x14ac:dyDescent="0.25">
      <c r="A1910">
        <f>input!A1909</f>
        <v>0</v>
      </c>
      <c r="B1910">
        <f t="shared" si="29"/>
        <v>0</v>
      </c>
    </row>
    <row r="1911" spans="1:2" x14ac:dyDescent="0.25">
      <c r="A1911">
        <f>input!A1910</f>
        <v>0</v>
      </c>
      <c r="B1911">
        <f t="shared" si="29"/>
        <v>0</v>
      </c>
    </row>
    <row r="1912" spans="1:2" x14ac:dyDescent="0.25">
      <c r="A1912">
        <f>input!A1911</f>
        <v>0</v>
      </c>
      <c r="B1912">
        <f t="shared" si="29"/>
        <v>0</v>
      </c>
    </row>
    <row r="1913" spans="1:2" x14ac:dyDescent="0.25">
      <c r="A1913">
        <f>input!A1912</f>
        <v>0</v>
      </c>
      <c r="B1913">
        <f t="shared" si="29"/>
        <v>0</v>
      </c>
    </row>
    <row r="1914" spans="1:2" x14ac:dyDescent="0.25">
      <c r="A1914">
        <f>input!A1913</f>
        <v>0</v>
      </c>
      <c r="B1914">
        <f t="shared" si="29"/>
        <v>0</v>
      </c>
    </row>
    <row r="1915" spans="1:2" x14ac:dyDescent="0.25">
      <c r="A1915">
        <f>input!A1914</f>
        <v>0</v>
      </c>
      <c r="B1915">
        <f t="shared" si="29"/>
        <v>0</v>
      </c>
    </row>
    <row r="1916" spans="1:2" x14ac:dyDescent="0.25">
      <c r="A1916">
        <f>input!A1915</f>
        <v>0</v>
      </c>
      <c r="B1916">
        <f t="shared" si="29"/>
        <v>0</v>
      </c>
    </row>
    <row r="1917" spans="1:2" x14ac:dyDescent="0.25">
      <c r="A1917">
        <f>input!A1916</f>
        <v>0</v>
      </c>
      <c r="B1917">
        <f t="shared" si="29"/>
        <v>0</v>
      </c>
    </row>
    <row r="1918" spans="1:2" x14ac:dyDescent="0.25">
      <c r="A1918">
        <f>input!A1917</f>
        <v>0</v>
      </c>
      <c r="B1918">
        <f t="shared" si="29"/>
        <v>0</v>
      </c>
    </row>
    <row r="1919" spans="1:2" x14ac:dyDescent="0.25">
      <c r="A1919">
        <f>input!A1918</f>
        <v>0</v>
      </c>
      <c r="B1919">
        <f t="shared" si="29"/>
        <v>0</v>
      </c>
    </row>
    <row r="1920" spans="1:2" x14ac:dyDescent="0.25">
      <c r="A1920">
        <f>input!A1919</f>
        <v>0</v>
      </c>
      <c r="B1920">
        <f t="shared" si="29"/>
        <v>0</v>
      </c>
    </row>
    <row r="1921" spans="1:2" x14ac:dyDescent="0.25">
      <c r="A1921">
        <f>input!A1920</f>
        <v>0</v>
      </c>
      <c r="B1921">
        <f t="shared" si="29"/>
        <v>0</v>
      </c>
    </row>
    <row r="1922" spans="1:2" x14ac:dyDescent="0.25">
      <c r="A1922">
        <f>input!A1921</f>
        <v>0</v>
      </c>
      <c r="B1922">
        <f t="shared" si="29"/>
        <v>0</v>
      </c>
    </row>
    <row r="1923" spans="1:2" x14ac:dyDescent="0.25">
      <c r="A1923">
        <f>input!A1922</f>
        <v>0</v>
      </c>
      <c r="B1923">
        <f t="shared" ref="B1923:B1986" si="30">IF(A1923&gt;0,B1924+A1923,0)</f>
        <v>0</v>
      </c>
    </row>
    <row r="1924" spans="1:2" x14ac:dyDescent="0.25">
      <c r="A1924">
        <f>input!A1923</f>
        <v>0</v>
      </c>
      <c r="B1924">
        <f t="shared" si="30"/>
        <v>0</v>
      </c>
    </row>
    <row r="1925" spans="1:2" x14ac:dyDescent="0.25">
      <c r="A1925">
        <f>input!A1924</f>
        <v>0</v>
      </c>
      <c r="B1925">
        <f t="shared" si="30"/>
        <v>0</v>
      </c>
    </row>
    <row r="1926" spans="1:2" x14ac:dyDescent="0.25">
      <c r="A1926">
        <f>input!A1925</f>
        <v>0</v>
      </c>
      <c r="B1926">
        <f t="shared" si="30"/>
        <v>0</v>
      </c>
    </row>
    <row r="1927" spans="1:2" x14ac:dyDescent="0.25">
      <c r="A1927">
        <f>input!A1926</f>
        <v>0</v>
      </c>
      <c r="B1927">
        <f t="shared" si="30"/>
        <v>0</v>
      </c>
    </row>
    <row r="1928" spans="1:2" x14ac:dyDescent="0.25">
      <c r="A1928">
        <f>input!A1927</f>
        <v>0</v>
      </c>
      <c r="B1928">
        <f t="shared" si="30"/>
        <v>0</v>
      </c>
    </row>
    <row r="1929" spans="1:2" x14ac:dyDescent="0.25">
      <c r="A1929">
        <f>input!A1928</f>
        <v>0</v>
      </c>
      <c r="B1929">
        <f t="shared" si="30"/>
        <v>0</v>
      </c>
    </row>
    <row r="1930" spans="1:2" x14ac:dyDescent="0.25">
      <c r="A1930">
        <f>input!A1929</f>
        <v>0</v>
      </c>
      <c r="B1930">
        <f t="shared" si="30"/>
        <v>0</v>
      </c>
    </row>
    <row r="1931" spans="1:2" x14ac:dyDescent="0.25">
      <c r="A1931">
        <f>input!A1930</f>
        <v>0</v>
      </c>
      <c r="B1931">
        <f t="shared" si="30"/>
        <v>0</v>
      </c>
    </row>
    <row r="1932" spans="1:2" x14ac:dyDescent="0.25">
      <c r="A1932">
        <f>input!A1931</f>
        <v>0</v>
      </c>
      <c r="B1932">
        <f t="shared" si="30"/>
        <v>0</v>
      </c>
    </row>
    <row r="1933" spans="1:2" x14ac:dyDescent="0.25">
      <c r="A1933">
        <f>input!A1932</f>
        <v>0</v>
      </c>
      <c r="B1933">
        <f t="shared" si="30"/>
        <v>0</v>
      </c>
    </row>
    <row r="1934" spans="1:2" x14ac:dyDescent="0.25">
      <c r="A1934">
        <f>input!A1933</f>
        <v>0</v>
      </c>
      <c r="B1934">
        <f t="shared" si="30"/>
        <v>0</v>
      </c>
    </row>
    <row r="1935" spans="1:2" x14ac:dyDescent="0.25">
      <c r="A1935">
        <f>input!A1934</f>
        <v>0</v>
      </c>
      <c r="B1935">
        <f t="shared" si="30"/>
        <v>0</v>
      </c>
    </row>
    <row r="1936" spans="1:2" x14ac:dyDescent="0.25">
      <c r="A1936">
        <f>input!A1935</f>
        <v>0</v>
      </c>
      <c r="B1936">
        <f t="shared" si="30"/>
        <v>0</v>
      </c>
    </row>
    <row r="1937" spans="1:2" x14ac:dyDescent="0.25">
      <c r="A1937">
        <f>input!A1936</f>
        <v>0</v>
      </c>
      <c r="B1937">
        <f t="shared" si="30"/>
        <v>0</v>
      </c>
    </row>
    <row r="1938" spans="1:2" x14ac:dyDescent="0.25">
      <c r="A1938">
        <f>input!A1937</f>
        <v>0</v>
      </c>
      <c r="B1938">
        <f t="shared" si="30"/>
        <v>0</v>
      </c>
    </row>
    <row r="1939" spans="1:2" x14ac:dyDescent="0.25">
      <c r="A1939">
        <f>input!A1938</f>
        <v>0</v>
      </c>
      <c r="B1939">
        <f t="shared" si="30"/>
        <v>0</v>
      </c>
    </row>
    <row r="1940" spans="1:2" x14ac:dyDescent="0.25">
      <c r="A1940">
        <f>input!A1939</f>
        <v>0</v>
      </c>
      <c r="B1940">
        <f t="shared" si="30"/>
        <v>0</v>
      </c>
    </row>
    <row r="1941" spans="1:2" x14ac:dyDescent="0.25">
      <c r="A1941">
        <f>input!A1940</f>
        <v>0</v>
      </c>
      <c r="B1941">
        <f t="shared" si="30"/>
        <v>0</v>
      </c>
    </row>
    <row r="1942" spans="1:2" x14ac:dyDescent="0.25">
      <c r="A1942">
        <f>input!A1941</f>
        <v>0</v>
      </c>
      <c r="B1942">
        <f t="shared" si="30"/>
        <v>0</v>
      </c>
    </row>
    <row r="1943" spans="1:2" x14ac:dyDescent="0.25">
      <c r="A1943">
        <f>input!A1942</f>
        <v>0</v>
      </c>
      <c r="B1943">
        <f t="shared" si="30"/>
        <v>0</v>
      </c>
    </row>
    <row r="1944" spans="1:2" x14ac:dyDescent="0.25">
      <c r="A1944">
        <f>input!A1943</f>
        <v>0</v>
      </c>
      <c r="B1944">
        <f t="shared" si="30"/>
        <v>0</v>
      </c>
    </row>
    <row r="1945" spans="1:2" x14ac:dyDescent="0.25">
      <c r="A1945">
        <f>input!A1944</f>
        <v>0</v>
      </c>
      <c r="B1945">
        <f t="shared" si="30"/>
        <v>0</v>
      </c>
    </row>
    <row r="1946" spans="1:2" x14ac:dyDescent="0.25">
      <c r="A1946">
        <f>input!A1945</f>
        <v>0</v>
      </c>
      <c r="B1946">
        <f t="shared" si="30"/>
        <v>0</v>
      </c>
    </row>
    <row r="1947" spans="1:2" x14ac:dyDescent="0.25">
      <c r="A1947">
        <f>input!A1946</f>
        <v>0</v>
      </c>
      <c r="B1947">
        <f t="shared" si="30"/>
        <v>0</v>
      </c>
    </row>
    <row r="1948" spans="1:2" x14ac:dyDescent="0.25">
      <c r="A1948">
        <f>input!A1947</f>
        <v>0</v>
      </c>
      <c r="B1948">
        <f t="shared" si="30"/>
        <v>0</v>
      </c>
    </row>
    <row r="1949" spans="1:2" x14ac:dyDescent="0.25">
      <c r="A1949">
        <f>input!A1948</f>
        <v>0</v>
      </c>
      <c r="B1949">
        <f t="shared" si="30"/>
        <v>0</v>
      </c>
    </row>
    <row r="1950" spans="1:2" x14ac:dyDescent="0.25">
      <c r="A1950">
        <f>input!A1949</f>
        <v>0</v>
      </c>
      <c r="B1950">
        <f t="shared" si="30"/>
        <v>0</v>
      </c>
    </row>
    <row r="1951" spans="1:2" x14ac:dyDescent="0.25">
      <c r="A1951">
        <f>input!A1950</f>
        <v>0</v>
      </c>
      <c r="B1951">
        <f t="shared" si="30"/>
        <v>0</v>
      </c>
    </row>
    <row r="1952" spans="1:2" x14ac:dyDescent="0.25">
      <c r="A1952">
        <f>input!A1951</f>
        <v>0</v>
      </c>
      <c r="B1952">
        <f t="shared" si="30"/>
        <v>0</v>
      </c>
    </row>
    <row r="1953" spans="1:2" x14ac:dyDescent="0.25">
      <c r="A1953">
        <f>input!A1952</f>
        <v>0</v>
      </c>
      <c r="B1953">
        <f t="shared" si="30"/>
        <v>0</v>
      </c>
    </row>
    <row r="1954" spans="1:2" x14ac:dyDescent="0.25">
      <c r="A1954">
        <f>input!A1953</f>
        <v>0</v>
      </c>
      <c r="B1954">
        <f t="shared" si="30"/>
        <v>0</v>
      </c>
    </row>
    <row r="1955" spans="1:2" x14ac:dyDescent="0.25">
      <c r="A1955">
        <f>input!A1954</f>
        <v>0</v>
      </c>
      <c r="B1955">
        <f t="shared" si="30"/>
        <v>0</v>
      </c>
    </row>
    <row r="1956" spans="1:2" x14ac:dyDescent="0.25">
      <c r="A1956">
        <f>input!A1955</f>
        <v>0</v>
      </c>
      <c r="B1956">
        <f t="shared" si="30"/>
        <v>0</v>
      </c>
    </row>
    <row r="1957" spans="1:2" x14ac:dyDescent="0.25">
      <c r="A1957">
        <f>input!A1956</f>
        <v>0</v>
      </c>
      <c r="B1957">
        <f t="shared" si="30"/>
        <v>0</v>
      </c>
    </row>
    <row r="1958" spans="1:2" x14ac:dyDescent="0.25">
      <c r="A1958">
        <f>input!A1957</f>
        <v>0</v>
      </c>
      <c r="B1958">
        <f t="shared" si="30"/>
        <v>0</v>
      </c>
    </row>
    <row r="1959" spans="1:2" x14ac:dyDescent="0.25">
      <c r="A1959">
        <f>input!A1958</f>
        <v>0</v>
      </c>
      <c r="B1959">
        <f t="shared" si="30"/>
        <v>0</v>
      </c>
    </row>
    <row r="1960" spans="1:2" x14ac:dyDescent="0.25">
      <c r="A1960">
        <f>input!A1959</f>
        <v>0</v>
      </c>
      <c r="B1960">
        <f t="shared" si="30"/>
        <v>0</v>
      </c>
    </row>
    <row r="1961" spans="1:2" x14ac:dyDescent="0.25">
      <c r="A1961">
        <f>input!A1960</f>
        <v>0</v>
      </c>
      <c r="B1961">
        <f t="shared" si="30"/>
        <v>0</v>
      </c>
    </row>
    <row r="1962" spans="1:2" x14ac:dyDescent="0.25">
      <c r="A1962">
        <f>input!A1961</f>
        <v>0</v>
      </c>
      <c r="B1962">
        <f t="shared" si="30"/>
        <v>0</v>
      </c>
    </row>
    <row r="1963" spans="1:2" x14ac:dyDescent="0.25">
      <c r="A1963">
        <f>input!A1962</f>
        <v>0</v>
      </c>
      <c r="B1963">
        <f t="shared" si="30"/>
        <v>0</v>
      </c>
    </row>
    <row r="1964" spans="1:2" x14ac:dyDescent="0.25">
      <c r="A1964">
        <f>input!A1963</f>
        <v>0</v>
      </c>
      <c r="B1964">
        <f t="shared" si="30"/>
        <v>0</v>
      </c>
    </row>
    <row r="1965" spans="1:2" x14ac:dyDescent="0.25">
      <c r="A1965">
        <f>input!A1964</f>
        <v>0</v>
      </c>
      <c r="B1965">
        <f t="shared" si="30"/>
        <v>0</v>
      </c>
    </row>
    <row r="1966" spans="1:2" x14ac:dyDescent="0.25">
      <c r="A1966">
        <f>input!A1965</f>
        <v>0</v>
      </c>
      <c r="B1966">
        <f t="shared" si="30"/>
        <v>0</v>
      </c>
    </row>
    <row r="1967" spans="1:2" x14ac:dyDescent="0.25">
      <c r="A1967">
        <f>input!A1966</f>
        <v>0</v>
      </c>
      <c r="B1967">
        <f t="shared" si="30"/>
        <v>0</v>
      </c>
    </row>
    <row r="1968" spans="1:2" x14ac:dyDescent="0.25">
      <c r="A1968">
        <f>input!A1967</f>
        <v>0</v>
      </c>
      <c r="B1968">
        <f t="shared" si="30"/>
        <v>0</v>
      </c>
    </row>
    <row r="1969" spans="1:2" x14ac:dyDescent="0.25">
      <c r="A1969">
        <f>input!A1968</f>
        <v>0</v>
      </c>
      <c r="B1969">
        <f t="shared" si="30"/>
        <v>0</v>
      </c>
    </row>
    <row r="1970" spans="1:2" x14ac:dyDescent="0.25">
      <c r="A1970">
        <f>input!A1969</f>
        <v>0</v>
      </c>
      <c r="B1970">
        <f t="shared" si="30"/>
        <v>0</v>
      </c>
    </row>
    <row r="1971" spans="1:2" x14ac:dyDescent="0.25">
      <c r="A1971">
        <f>input!A1970</f>
        <v>0</v>
      </c>
      <c r="B1971">
        <f t="shared" si="30"/>
        <v>0</v>
      </c>
    </row>
    <row r="1972" spans="1:2" x14ac:dyDescent="0.25">
      <c r="A1972">
        <f>input!A1971</f>
        <v>0</v>
      </c>
      <c r="B1972">
        <f t="shared" si="30"/>
        <v>0</v>
      </c>
    </row>
    <row r="1973" spans="1:2" x14ac:dyDescent="0.25">
      <c r="A1973">
        <f>input!A1972</f>
        <v>0</v>
      </c>
      <c r="B1973">
        <f t="shared" si="30"/>
        <v>0</v>
      </c>
    </row>
    <row r="1974" spans="1:2" x14ac:dyDescent="0.25">
      <c r="A1974">
        <f>input!A1973</f>
        <v>0</v>
      </c>
      <c r="B1974">
        <f t="shared" si="30"/>
        <v>0</v>
      </c>
    </row>
    <row r="1975" spans="1:2" x14ac:dyDescent="0.25">
      <c r="A1975">
        <f>input!A1974</f>
        <v>0</v>
      </c>
      <c r="B1975">
        <f t="shared" si="30"/>
        <v>0</v>
      </c>
    </row>
    <row r="1976" spans="1:2" x14ac:dyDescent="0.25">
      <c r="A1976">
        <f>input!A1975</f>
        <v>0</v>
      </c>
      <c r="B1976">
        <f t="shared" si="30"/>
        <v>0</v>
      </c>
    </row>
    <row r="1977" spans="1:2" x14ac:dyDescent="0.25">
      <c r="A1977">
        <f>input!A1976</f>
        <v>0</v>
      </c>
      <c r="B1977">
        <f t="shared" si="30"/>
        <v>0</v>
      </c>
    </row>
    <row r="1978" spans="1:2" x14ac:dyDescent="0.25">
      <c r="A1978">
        <f>input!A1977</f>
        <v>0</v>
      </c>
      <c r="B1978">
        <f t="shared" si="30"/>
        <v>0</v>
      </c>
    </row>
    <row r="1979" spans="1:2" x14ac:dyDescent="0.25">
      <c r="A1979">
        <f>input!A1978</f>
        <v>0</v>
      </c>
      <c r="B1979">
        <f t="shared" si="30"/>
        <v>0</v>
      </c>
    </row>
    <row r="1980" spans="1:2" x14ac:dyDescent="0.25">
      <c r="A1980">
        <f>input!A1979</f>
        <v>0</v>
      </c>
      <c r="B1980">
        <f t="shared" si="30"/>
        <v>0</v>
      </c>
    </row>
    <row r="1981" spans="1:2" x14ac:dyDescent="0.25">
      <c r="A1981">
        <f>input!A1980</f>
        <v>0</v>
      </c>
      <c r="B1981">
        <f t="shared" si="30"/>
        <v>0</v>
      </c>
    </row>
    <row r="1982" spans="1:2" x14ac:dyDescent="0.25">
      <c r="A1982">
        <f>input!A1981</f>
        <v>0</v>
      </c>
      <c r="B1982">
        <f t="shared" si="30"/>
        <v>0</v>
      </c>
    </row>
    <row r="1983" spans="1:2" x14ac:dyDescent="0.25">
      <c r="A1983">
        <f>input!A1982</f>
        <v>0</v>
      </c>
      <c r="B1983">
        <f t="shared" si="30"/>
        <v>0</v>
      </c>
    </row>
    <row r="1984" spans="1:2" x14ac:dyDescent="0.25">
      <c r="A1984">
        <f>input!A1983</f>
        <v>0</v>
      </c>
      <c r="B1984">
        <f t="shared" si="30"/>
        <v>0</v>
      </c>
    </row>
    <row r="1985" spans="1:2" x14ac:dyDescent="0.25">
      <c r="A1985">
        <f>input!A1984</f>
        <v>0</v>
      </c>
      <c r="B1985">
        <f t="shared" si="30"/>
        <v>0</v>
      </c>
    </row>
    <row r="1986" spans="1:2" x14ac:dyDescent="0.25">
      <c r="A1986">
        <f>input!A1985</f>
        <v>0</v>
      </c>
      <c r="B1986">
        <f t="shared" si="30"/>
        <v>0</v>
      </c>
    </row>
    <row r="1987" spans="1:2" x14ac:dyDescent="0.25">
      <c r="A1987">
        <f>input!A1986</f>
        <v>0</v>
      </c>
      <c r="B1987">
        <f t="shared" ref="B1987:B2050" si="31">IF(A1987&gt;0,B1988+A1987,0)</f>
        <v>0</v>
      </c>
    </row>
    <row r="1988" spans="1:2" x14ac:dyDescent="0.25">
      <c r="A1988">
        <f>input!A1987</f>
        <v>0</v>
      </c>
      <c r="B1988">
        <f t="shared" si="31"/>
        <v>0</v>
      </c>
    </row>
    <row r="1989" spans="1:2" x14ac:dyDescent="0.25">
      <c r="A1989">
        <f>input!A1988</f>
        <v>0</v>
      </c>
      <c r="B1989">
        <f t="shared" si="31"/>
        <v>0</v>
      </c>
    </row>
    <row r="1990" spans="1:2" x14ac:dyDescent="0.25">
      <c r="A1990">
        <f>input!A1989</f>
        <v>0</v>
      </c>
      <c r="B1990">
        <f t="shared" si="31"/>
        <v>0</v>
      </c>
    </row>
    <row r="1991" spans="1:2" x14ac:dyDescent="0.25">
      <c r="A1991">
        <f>input!A1990</f>
        <v>0</v>
      </c>
      <c r="B1991">
        <f t="shared" si="31"/>
        <v>0</v>
      </c>
    </row>
    <row r="1992" spans="1:2" x14ac:dyDescent="0.25">
      <c r="A1992">
        <f>input!A1991</f>
        <v>0</v>
      </c>
      <c r="B1992">
        <f t="shared" si="31"/>
        <v>0</v>
      </c>
    </row>
    <row r="1993" spans="1:2" x14ac:dyDescent="0.25">
      <c r="A1993">
        <f>input!A1992</f>
        <v>0</v>
      </c>
      <c r="B1993">
        <f t="shared" si="31"/>
        <v>0</v>
      </c>
    </row>
    <row r="1994" spans="1:2" x14ac:dyDescent="0.25">
      <c r="A1994">
        <f>input!A1993</f>
        <v>0</v>
      </c>
      <c r="B1994">
        <f t="shared" si="31"/>
        <v>0</v>
      </c>
    </row>
    <row r="1995" spans="1:2" x14ac:dyDescent="0.25">
      <c r="A1995">
        <f>input!A1994</f>
        <v>0</v>
      </c>
      <c r="B1995">
        <f t="shared" si="31"/>
        <v>0</v>
      </c>
    </row>
    <row r="1996" spans="1:2" x14ac:dyDescent="0.25">
      <c r="A1996">
        <f>input!A1995</f>
        <v>0</v>
      </c>
      <c r="B1996">
        <f t="shared" si="31"/>
        <v>0</v>
      </c>
    </row>
    <row r="1997" spans="1:2" x14ac:dyDescent="0.25">
      <c r="A1997">
        <f>input!A1996</f>
        <v>0</v>
      </c>
      <c r="B1997">
        <f t="shared" si="31"/>
        <v>0</v>
      </c>
    </row>
    <row r="1998" spans="1:2" x14ac:dyDescent="0.25">
      <c r="A1998">
        <f>input!A1997</f>
        <v>0</v>
      </c>
      <c r="B1998">
        <f t="shared" si="31"/>
        <v>0</v>
      </c>
    </row>
    <row r="1999" spans="1:2" x14ac:dyDescent="0.25">
      <c r="A1999">
        <f>input!A1998</f>
        <v>0</v>
      </c>
      <c r="B1999">
        <f t="shared" si="31"/>
        <v>0</v>
      </c>
    </row>
    <row r="2000" spans="1:2" x14ac:dyDescent="0.25">
      <c r="A2000">
        <f>input!A1999</f>
        <v>0</v>
      </c>
      <c r="B2000">
        <f t="shared" si="31"/>
        <v>0</v>
      </c>
    </row>
    <row r="2001" spans="1:2" x14ac:dyDescent="0.25">
      <c r="A2001">
        <f>input!A2000</f>
        <v>0</v>
      </c>
      <c r="B2001">
        <f t="shared" si="31"/>
        <v>0</v>
      </c>
    </row>
    <row r="2002" spans="1:2" x14ac:dyDescent="0.25">
      <c r="A2002">
        <f>input!A2001</f>
        <v>0</v>
      </c>
      <c r="B2002">
        <f t="shared" si="31"/>
        <v>0</v>
      </c>
    </row>
    <row r="2003" spans="1:2" x14ac:dyDescent="0.25">
      <c r="A2003">
        <f>input!A2002</f>
        <v>0</v>
      </c>
      <c r="B2003">
        <f t="shared" si="31"/>
        <v>0</v>
      </c>
    </row>
    <row r="2004" spans="1:2" x14ac:dyDescent="0.25">
      <c r="A2004">
        <f>input!A2003</f>
        <v>0</v>
      </c>
      <c r="B2004">
        <f t="shared" si="31"/>
        <v>0</v>
      </c>
    </row>
    <row r="2005" spans="1:2" x14ac:dyDescent="0.25">
      <c r="A2005">
        <f>input!A2004</f>
        <v>0</v>
      </c>
      <c r="B2005">
        <f t="shared" si="31"/>
        <v>0</v>
      </c>
    </row>
    <row r="2006" spans="1:2" x14ac:dyDescent="0.25">
      <c r="A2006">
        <f>input!A2005</f>
        <v>0</v>
      </c>
      <c r="B2006">
        <f t="shared" si="31"/>
        <v>0</v>
      </c>
    </row>
    <row r="2007" spans="1:2" x14ac:dyDescent="0.25">
      <c r="A2007">
        <f>input!A2006</f>
        <v>0</v>
      </c>
      <c r="B2007">
        <f t="shared" si="31"/>
        <v>0</v>
      </c>
    </row>
    <row r="2008" spans="1:2" x14ac:dyDescent="0.25">
      <c r="A2008">
        <f>input!A2007</f>
        <v>0</v>
      </c>
      <c r="B2008">
        <f t="shared" si="31"/>
        <v>0</v>
      </c>
    </row>
    <row r="2009" spans="1:2" x14ac:dyDescent="0.25">
      <c r="A2009">
        <f>input!A2008</f>
        <v>0</v>
      </c>
      <c r="B2009">
        <f t="shared" si="31"/>
        <v>0</v>
      </c>
    </row>
    <row r="2010" spans="1:2" x14ac:dyDescent="0.25">
      <c r="A2010">
        <f>input!A2009</f>
        <v>0</v>
      </c>
      <c r="B2010">
        <f t="shared" si="31"/>
        <v>0</v>
      </c>
    </row>
    <row r="2011" spans="1:2" x14ac:dyDescent="0.25">
      <c r="A2011">
        <f>input!A2010</f>
        <v>0</v>
      </c>
      <c r="B2011">
        <f t="shared" si="31"/>
        <v>0</v>
      </c>
    </row>
    <row r="2012" spans="1:2" x14ac:dyDescent="0.25">
      <c r="A2012">
        <f>input!A2011</f>
        <v>0</v>
      </c>
      <c r="B2012">
        <f t="shared" si="31"/>
        <v>0</v>
      </c>
    </row>
    <row r="2013" spans="1:2" x14ac:dyDescent="0.25">
      <c r="A2013">
        <f>input!A2012</f>
        <v>0</v>
      </c>
      <c r="B2013">
        <f t="shared" si="31"/>
        <v>0</v>
      </c>
    </row>
    <row r="2014" spans="1:2" x14ac:dyDescent="0.25">
      <c r="A2014">
        <f>input!A2013</f>
        <v>0</v>
      </c>
      <c r="B2014">
        <f t="shared" si="31"/>
        <v>0</v>
      </c>
    </row>
    <row r="2015" spans="1:2" x14ac:dyDescent="0.25">
      <c r="A2015">
        <f>input!A2014</f>
        <v>0</v>
      </c>
      <c r="B2015">
        <f t="shared" si="31"/>
        <v>0</v>
      </c>
    </row>
    <row r="2016" spans="1:2" x14ac:dyDescent="0.25">
      <c r="A2016">
        <f>input!A2015</f>
        <v>0</v>
      </c>
      <c r="B2016">
        <f t="shared" si="31"/>
        <v>0</v>
      </c>
    </row>
    <row r="2017" spans="1:2" x14ac:dyDescent="0.25">
      <c r="A2017">
        <f>input!A2016</f>
        <v>0</v>
      </c>
      <c r="B2017">
        <f t="shared" si="31"/>
        <v>0</v>
      </c>
    </row>
    <row r="2018" spans="1:2" x14ac:dyDescent="0.25">
      <c r="A2018">
        <f>input!A2017</f>
        <v>0</v>
      </c>
      <c r="B2018">
        <f t="shared" si="31"/>
        <v>0</v>
      </c>
    </row>
    <row r="2019" spans="1:2" x14ac:dyDescent="0.25">
      <c r="A2019">
        <f>input!A2018</f>
        <v>0</v>
      </c>
      <c r="B2019">
        <f t="shared" si="31"/>
        <v>0</v>
      </c>
    </row>
    <row r="2020" spans="1:2" x14ac:dyDescent="0.25">
      <c r="A2020">
        <f>input!A2019</f>
        <v>0</v>
      </c>
      <c r="B2020">
        <f t="shared" si="31"/>
        <v>0</v>
      </c>
    </row>
    <row r="2021" spans="1:2" x14ac:dyDescent="0.25">
      <c r="A2021">
        <f>input!A2020</f>
        <v>0</v>
      </c>
      <c r="B2021">
        <f t="shared" si="31"/>
        <v>0</v>
      </c>
    </row>
    <row r="2022" spans="1:2" x14ac:dyDescent="0.25">
      <c r="A2022">
        <f>input!A2021</f>
        <v>0</v>
      </c>
      <c r="B2022">
        <f t="shared" si="31"/>
        <v>0</v>
      </c>
    </row>
    <row r="2023" spans="1:2" x14ac:dyDescent="0.25">
      <c r="A2023">
        <f>input!A2022</f>
        <v>0</v>
      </c>
      <c r="B2023">
        <f t="shared" si="31"/>
        <v>0</v>
      </c>
    </row>
    <row r="2024" spans="1:2" x14ac:dyDescent="0.25">
      <c r="A2024">
        <f>input!A2023</f>
        <v>0</v>
      </c>
      <c r="B2024">
        <f t="shared" si="31"/>
        <v>0</v>
      </c>
    </row>
    <row r="2025" spans="1:2" x14ac:dyDescent="0.25">
      <c r="A2025">
        <f>input!A2024</f>
        <v>0</v>
      </c>
      <c r="B2025">
        <f t="shared" si="31"/>
        <v>0</v>
      </c>
    </row>
    <row r="2026" spans="1:2" x14ac:dyDescent="0.25">
      <c r="A2026">
        <f>input!A2025</f>
        <v>0</v>
      </c>
      <c r="B2026">
        <f t="shared" si="31"/>
        <v>0</v>
      </c>
    </row>
    <row r="2027" spans="1:2" x14ac:dyDescent="0.25">
      <c r="A2027">
        <f>input!A2026</f>
        <v>0</v>
      </c>
      <c r="B2027">
        <f t="shared" si="31"/>
        <v>0</v>
      </c>
    </row>
    <row r="2028" spans="1:2" x14ac:dyDescent="0.25">
      <c r="A2028">
        <f>input!A2027</f>
        <v>0</v>
      </c>
      <c r="B2028">
        <f t="shared" si="31"/>
        <v>0</v>
      </c>
    </row>
    <row r="2029" spans="1:2" x14ac:dyDescent="0.25">
      <c r="A2029">
        <f>input!A2028</f>
        <v>0</v>
      </c>
      <c r="B2029">
        <f t="shared" si="31"/>
        <v>0</v>
      </c>
    </row>
    <row r="2030" spans="1:2" x14ac:dyDescent="0.25">
      <c r="A2030">
        <f>input!A2029</f>
        <v>0</v>
      </c>
      <c r="B2030">
        <f t="shared" si="31"/>
        <v>0</v>
      </c>
    </row>
    <row r="2031" spans="1:2" x14ac:dyDescent="0.25">
      <c r="A2031">
        <f>input!A2030</f>
        <v>0</v>
      </c>
      <c r="B2031">
        <f t="shared" si="31"/>
        <v>0</v>
      </c>
    </row>
    <row r="2032" spans="1:2" x14ac:dyDescent="0.25">
      <c r="A2032">
        <f>input!A2031</f>
        <v>0</v>
      </c>
      <c r="B2032">
        <f t="shared" si="31"/>
        <v>0</v>
      </c>
    </row>
    <row r="2033" spans="1:2" x14ac:dyDescent="0.25">
      <c r="A2033">
        <f>input!A2032</f>
        <v>0</v>
      </c>
      <c r="B2033">
        <f t="shared" si="31"/>
        <v>0</v>
      </c>
    </row>
    <row r="2034" spans="1:2" x14ac:dyDescent="0.25">
      <c r="A2034">
        <f>input!A2033</f>
        <v>0</v>
      </c>
      <c r="B2034">
        <f t="shared" si="31"/>
        <v>0</v>
      </c>
    </row>
    <row r="2035" spans="1:2" x14ac:dyDescent="0.25">
      <c r="A2035">
        <f>input!A2034</f>
        <v>0</v>
      </c>
      <c r="B2035">
        <f t="shared" si="31"/>
        <v>0</v>
      </c>
    </row>
    <row r="2036" spans="1:2" x14ac:dyDescent="0.25">
      <c r="A2036">
        <f>input!A2035</f>
        <v>0</v>
      </c>
      <c r="B2036">
        <f t="shared" si="31"/>
        <v>0</v>
      </c>
    </row>
    <row r="2037" spans="1:2" x14ac:dyDescent="0.25">
      <c r="A2037">
        <f>input!A2036</f>
        <v>0</v>
      </c>
      <c r="B2037">
        <f t="shared" si="31"/>
        <v>0</v>
      </c>
    </row>
    <row r="2038" spans="1:2" x14ac:dyDescent="0.25">
      <c r="A2038">
        <f>input!A2037</f>
        <v>0</v>
      </c>
      <c r="B2038">
        <f t="shared" si="31"/>
        <v>0</v>
      </c>
    </row>
    <row r="2039" spans="1:2" x14ac:dyDescent="0.25">
      <c r="A2039">
        <f>input!A2038</f>
        <v>0</v>
      </c>
      <c r="B2039">
        <f t="shared" si="31"/>
        <v>0</v>
      </c>
    </row>
    <row r="2040" spans="1:2" x14ac:dyDescent="0.25">
      <c r="A2040">
        <f>input!A2039</f>
        <v>0</v>
      </c>
      <c r="B2040">
        <f t="shared" si="31"/>
        <v>0</v>
      </c>
    </row>
    <row r="2041" spans="1:2" x14ac:dyDescent="0.25">
      <c r="A2041">
        <f>input!A2040</f>
        <v>0</v>
      </c>
      <c r="B2041">
        <f t="shared" si="31"/>
        <v>0</v>
      </c>
    </row>
    <row r="2042" spans="1:2" x14ac:dyDescent="0.25">
      <c r="A2042">
        <f>input!A2041</f>
        <v>0</v>
      </c>
      <c r="B2042">
        <f t="shared" si="31"/>
        <v>0</v>
      </c>
    </row>
    <row r="2043" spans="1:2" x14ac:dyDescent="0.25">
      <c r="A2043">
        <f>input!A2042</f>
        <v>0</v>
      </c>
      <c r="B2043">
        <f t="shared" si="31"/>
        <v>0</v>
      </c>
    </row>
    <row r="2044" spans="1:2" x14ac:dyDescent="0.25">
      <c r="A2044">
        <f>input!A2043</f>
        <v>0</v>
      </c>
      <c r="B2044">
        <f t="shared" si="31"/>
        <v>0</v>
      </c>
    </row>
    <row r="2045" spans="1:2" x14ac:dyDescent="0.25">
      <c r="A2045">
        <f>input!A2044</f>
        <v>0</v>
      </c>
      <c r="B2045">
        <f t="shared" si="31"/>
        <v>0</v>
      </c>
    </row>
    <row r="2046" spans="1:2" x14ac:dyDescent="0.25">
      <c r="A2046">
        <f>input!A2045</f>
        <v>0</v>
      </c>
      <c r="B2046">
        <f t="shared" si="31"/>
        <v>0</v>
      </c>
    </row>
    <row r="2047" spans="1:2" x14ac:dyDescent="0.25">
      <c r="A2047">
        <f>input!A2046</f>
        <v>0</v>
      </c>
      <c r="B2047">
        <f t="shared" si="31"/>
        <v>0</v>
      </c>
    </row>
    <row r="2048" spans="1:2" x14ac:dyDescent="0.25">
      <c r="A2048">
        <f>input!A2047</f>
        <v>0</v>
      </c>
      <c r="B2048">
        <f t="shared" si="31"/>
        <v>0</v>
      </c>
    </row>
    <row r="2049" spans="1:2" x14ac:dyDescent="0.25">
      <c r="A2049">
        <f>input!A2048</f>
        <v>0</v>
      </c>
      <c r="B2049">
        <f t="shared" si="31"/>
        <v>0</v>
      </c>
    </row>
    <row r="2050" spans="1:2" x14ac:dyDescent="0.25">
      <c r="A2050">
        <f>input!A2049</f>
        <v>0</v>
      </c>
      <c r="B2050">
        <f t="shared" si="31"/>
        <v>0</v>
      </c>
    </row>
    <row r="2051" spans="1:2" x14ac:dyDescent="0.25">
      <c r="A2051">
        <f>input!A2050</f>
        <v>0</v>
      </c>
      <c r="B2051">
        <f t="shared" ref="B2051:B2114" si="32">IF(A2051&gt;0,B2052+A2051,0)</f>
        <v>0</v>
      </c>
    </row>
    <row r="2052" spans="1:2" x14ac:dyDescent="0.25">
      <c r="A2052">
        <f>input!A2051</f>
        <v>0</v>
      </c>
      <c r="B2052">
        <f t="shared" si="32"/>
        <v>0</v>
      </c>
    </row>
    <row r="2053" spans="1:2" x14ac:dyDescent="0.25">
      <c r="A2053">
        <f>input!A2052</f>
        <v>0</v>
      </c>
      <c r="B2053">
        <f t="shared" si="32"/>
        <v>0</v>
      </c>
    </row>
    <row r="2054" spans="1:2" x14ac:dyDescent="0.25">
      <c r="A2054">
        <f>input!A2053</f>
        <v>0</v>
      </c>
      <c r="B2054">
        <f t="shared" si="32"/>
        <v>0</v>
      </c>
    </row>
    <row r="2055" spans="1:2" x14ac:dyDescent="0.25">
      <c r="A2055">
        <f>input!A2054</f>
        <v>0</v>
      </c>
      <c r="B2055">
        <f t="shared" si="32"/>
        <v>0</v>
      </c>
    </row>
    <row r="2056" spans="1:2" x14ac:dyDescent="0.25">
      <c r="A2056">
        <f>input!A2055</f>
        <v>0</v>
      </c>
      <c r="B2056">
        <f t="shared" si="32"/>
        <v>0</v>
      </c>
    </row>
    <row r="2057" spans="1:2" x14ac:dyDescent="0.25">
      <c r="A2057">
        <f>input!A2056</f>
        <v>0</v>
      </c>
      <c r="B2057">
        <f t="shared" si="32"/>
        <v>0</v>
      </c>
    </row>
    <row r="2058" spans="1:2" x14ac:dyDescent="0.25">
      <c r="A2058">
        <f>input!A2057</f>
        <v>0</v>
      </c>
      <c r="B2058">
        <f t="shared" si="32"/>
        <v>0</v>
      </c>
    </row>
    <row r="2059" spans="1:2" x14ac:dyDescent="0.25">
      <c r="A2059">
        <f>input!A2058</f>
        <v>0</v>
      </c>
      <c r="B2059">
        <f t="shared" si="32"/>
        <v>0</v>
      </c>
    </row>
    <row r="2060" spans="1:2" x14ac:dyDescent="0.25">
      <c r="A2060">
        <f>input!A2059</f>
        <v>0</v>
      </c>
      <c r="B2060">
        <f t="shared" si="32"/>
        <v>0</v>
      </c>
    </row>
    <row r="2061" spans="1:2" x14ac:dyDescent="0.25">
      <c r="A2061">
        <f>input!A2060</f>
        <v>0</v>
      </c>
      <c r="B2061">
        <f t="shared" si="32"/>
        <v>0</v>
      </c>
    </row>
    <row r="2062" spans="1:2" x14ac:dyDescent="0.25">
      <c r="A2062">
        <f>input!A2061</f>
        <v>0</v>
      </c>
      <c r="B2062">
        <f t="shared" si="32"/>
        <v>0</v>
      </c>
    </row>
    <row r="2063" spans="1:2" x14ac:dyDescent="0.25">
      <c r="A2063">
        <f>input!A2062</f>
        <v>0</v>
      </c>
      <c r="B2063">
        <f t="shared" si="32"/>
        <v>0</v>
      </c>
    </row>
    <row r="2064" spans="1:2" x14ac:dyDescent="0.25">
      <c r="A2064">
        <f>input!A2063</f>
        <v>0</v>
      </c>
      <c r="B2064">
        <f t="shared" si="32"/>
        <v>0</v>
      </c>
    </row>
    <row r="2065" spans="1:2" x14ac:dyDescent="0.25">
      <c r="A2065">
        <f>input!A2064</f>
        <v>0</v>
      </c>
      <c r="B2065">
        <f t="shared" si="32"/>
        <v>0</v>
      </c>
    </row>
    <row r="2066" spans="1:2" x14ac:dyDescent="0.25">
      <c r="A2066">
        <f>input!A2065</f>
        <v>0</v>
      </c>
      <c r="B2066">
        <f t="shared" si="32"/>
        <v>0</v>
      </c>
    </row>
    <row r="2067" spans="1:2" x14ac:dyDescent="0.25">
      <c r="A2067">
        <f>input!A2066</f>
        <v>0</v>
      </c>
      <c r="B2067">
        <f t="shared" si="32"/>
        <v>0</v>
      </c>
    </row>
    <row r="2068" spans="1:2" x14ac:dyDescent="0.25">
      <c r="A2068">
        <f>input!A2067</f>
        <v>0</v>
      </c>
      <c r="B2068">
        <f t="shared" si="32"/>
        <v>0</v>
      </c>
    </row>
    <row r="2069" spans="1:2" x14ac:dyDescent="0.25">
      <c r="A2069">
        <f>input!A2068</f>
        <v>0</v>
      </c>
      <c r="B2069">
        <f t="shared" si="32"/>
        <v>0</v>
      </c>
    </row>
    <row r="2070" spans="1:2" x14ac:dyDescent="0.25">
      <c r="A2070">
        <f>input!A2069</f>
        <v>0</v>
      </c>
      <c r="B2070">
        <f t="shared" si="32"/>
        <v>0</v>
      </c>
    </row>
    <row r="2071" spans="1:2" x14ac:dyDescent="0.25">
      <c r="A2071">
        <f>input!A2070</f>
        <v>0</v>
      </c>
      <c r="B2071">
        <f t="shared" si="32"/>
        <v>0</v>
      </c>
    </row>
    <row r="2072" spans="1:2" x14ac:dyDescent="0.25">
      <c r="A2072">
        <f>input!A2071</f>
        <v>0</v>
      </c>
      <c r="B2072">
        <f t="shared" si="32"/>
        <v>0</v>
      </c>
    </row>
    <row r="2073" spans="1:2" x14ac:dyDescent="0.25">
      <c r="A2073">
        <f>input!A2072</f>
        <v>0</v>
      </c>
      <c r="B2073">
        <f t="shared" si="32"/>
        <v>0</v>
      </c>
    </row>
    <row r="2074" spans="1:2" x14ac:dyDescent="0.25">
      <c r="A2074">
        <f>input!A2073</f>
        <v>0</v>
      </c>
      <c r="B2074">
        <f t="shared" si="32"/>
        <v>0</v>
      </c>
    </row>
    <row r="2075" spans="1:2" x14ac:dyDescent="0.25">
      <c r="A2075">
        <f>input!A2074</f>
        <v>0</v>
      </c>
      <c r="B2075">
        <f t="shared" si="32"/>
        <v>0</v>
      </c>
    </row>
    <row r="2076" spans="1:2" x14ac:dyDescent="0.25">
      <c r="A2076">
        <f>input!A2075</f>
        <v>0</v>
      </c>
      <c r="B2076">
        <f t="shared" si="32"/>
        <v>0</v>
      </c>
    </row>
    <row r="2077" spans="1:2" x14ac:dyDescent="0.25">
      <c r="A2077">
        <f>input!A2076</f>
        <v>0</v>
      </c>
      <c r="B2077">
        <f t="shared" si="32"/>
        <v>0</v>
      </c>
    </row>
    <row r="2078" spans="1:2" x14ac:dyDescent="0.25">
      <c r="A2078">
        <f>input!A2077</f>
        <v>0</v>
      </c>
      <c r="B2078">
        <f t="shared" si="32"/>
        <v>0</v>
      </c>
    </row>
    <row r="2079" spans="1:2" x14ac:dyDescent="0.25">
      <c r="A2079">
        <f>input!A2078</f>
        <v>0</v>
      </c>
      <c r="B2079">
        <f t="shared" si="32"/>
        <v>0</v>
      </c>
    </row>
    <row r="2080" spans="1:2" x14ac:dyDescent="0.25">
      <c r="A2080">
        <f>input!A2079</f>
        <v>0</v>
      </c>
      <c r="B2080">
        <f t="shared" si="32"/>
        <v>0</v>
      </c>
    </row>
    <row r="2081" spans="1:2" x14ac:dyDescent="0.25">
      <c r="A2081">
        <f>input!A2080</f>
        <v>0</v>
      </c>
      <c r="B2081">
        <f t="shared" si="32"/>
        <v>0</v>
      </c>
    </row>
    <row r="2082" spans="1:2" x14ac:dyDescent="0.25">
      <c r="A2082">
        <f>input!A2081</f>
        <v>0</v>
      </c>
      <c r="B2082">
        <f t="shared" si="32"/>
        <v>0</v>
      </c>
    </row>
    <row r="2083" spans="1:2" x14ac:dyDescent="0.25">
      <c r="A2083">
        <f>input!A2082</f>
        <v>0</v>
      </c>
      <c r="B2083">
        <f t="shared" si="32"/>
        <v>0</v>
      </c>
    </row>
    <row r="2084" spans="1:2" x14ac:dyDescent="0.25">
      <c r="A2084">
        <f>input!A2083</f>
        <v>0</v>
      </c>
      <c r="B2084">
        <f t="shared" si="32"/>
        <v>0</v>
      </c>
    </row>
    <row r="2085" spans="1:2" x14ac:dyDescent="0.25">
      <c r="A2085">
        <f>input!A2084</f>
        <v>0</v>
      </c>
      <c r="B2085">
        <f t="shared" si="32"/>
        <v>0</v>
      </c>
    </row>
    <row r="2086" spans="1:2" x14ac:dyDescent="0.25">
      <c r="A2086">
        <f>input!A2085</f>
        <v>0</v>
      </c>
      <c r="B2086">
        <f t="shared" si="32"/>
        <v>0</v>
      </c>
    </row>
    <row r="2087" spans="1:2" x14ac:dyDescent="0.25">
      <c r="A2087">
        <f>input!A2086</f>
        <v>0</v>
      </c>
      <c r="B2087">
        <f t="shared" si="32"/>
        <v>0</v>
      </c>
    </row>
    <row r="2088" spans="1:2" x14ac:dyDescent="0.25">
      <c r="A2088">
        <f>input!A2087</f>
        <v>0</v>
      </c>
      <c r="B2088">
        <f t="shared" si="32"/>
        <v>0</v>
      </c>
    </row>
    <row r="2089" spans="1:2" x14ac:dyDescent="0.25">
      <c r="A2089">
        <f>input!A2088</f>
        <v>0</v>
      </c>
      <c r="B2089">
        <f t="shared" si="32"/>
        <v>0</v>
      </c>
    </row>
    <row r="2090" spans="1:2" x14ac:dyDescent="0.25">
      <c r="A2090">
        <f>input!A2089</f>
        <v>0</v>
      </c>
      <c r="B2090">
        <f t="shared" si="32"/>
        <v>0</v>
      </c>
    </row>
    <row r="2091" spans="1:2" x14ac:dyDescent="0.25">
      <c r="A2091">
        <f>input!A2090</f>
        <v>0</v>
      </c>
      <c r="B2091">
        <f t="shared" si="32"/>
        <v>0</v>
      </c>
    </row>
    <row r="2092" spans="1:2" x14ac:dyDescent="0.25">
      <c r="A2092">
        <f>input!A2091</f>
        <v>0</v>
      </c>
      <c r="B2092">
        <f t="shared" si="32"/>
        <v>0</v>
      </c>
    </row>
    <row r="2093" spans="1:2" x14ac:dyDescent="0.25">
      <c r="A2093">
        <f>input!A2092</f>
        <v>0</v>
      </c>
      <c r="B2093">
        <f t="shared" si="32"/>
        <v>0</v>
      </c>
    </row>
    <row r="2094" spans="1:2" x14ac:dyDescent="0.25">
      <c r="A2094">
        <f>input!A2093</f>
        <v>0</v>
      </c>
      <c r="B2094">
        <f t="shared" si="32"/>
        <v>0</v>
      </c>
    </row>
    <row r="2095" spans="1:2" x14ac:dyDescent="0.25">
      <c r="A2095">
        <f>input!A2094</f>
        <v>0</v>
      </c>
      <c r="B2095">
        <f t="shared" si="32"/>
        <v>0</v>
      </c>
    </row>
    <row r="2096" spans="1:2" x14ac:dyDescent="0.25">
      <c r="A2096">
        <f>input!A2095</f>
        <v>0</v>
      </c>
      <c r="B2096">
        <f t="shared" si="32"/>
        <v>0</v>
      </c>
    </row>
    <row r="2097" spans="1:2" x14ac:dyDescent="0.25">
      <c r="A2097">
        <f>input!A2096</f>
        <v>0</v>
      </c>
      <c r="B2097">
        <f t="shared" si="32"/>
        <v>0</v>
      </c>
    </row>
    <row r="2098" spans="1:2" x14ac:dyDescent="0.25">
      <c r="A2098">
        <f>input!A2097</f>
        <v>0</v>
      </c>
      <c r="B2098">
        <f t="shared" si="32"/>
        <v>0</v>
      </c>
    </row>
    <row r="2099" spans="1:2" x14ac:dyDescent="0.25">
      <c r="A2099">
        <f>input!A2098</f>
        <v>0</v>
      </c>
      <c r="B2099">
        <f t="shared" si="32"/>
        <v>0</v>
      </c>
    </row>
    <row r="2100" spans="1:2" x14ac:dyDescent="0.25">
      <c r="A2100">
        <f>input!A2099</f>
        <v>0</v>
      </c>
      <c r="B2100">
        <f t="shared" si="32"/>
        <v>0</v>
      </c>
    </row>
    <row r="2101" spans="1:2" x14ac:dyDescent="0.25">
      <c r="A2101">
        <f>input!A2100</f>
        <v>0</v>
      </c>
      <c r="B2101">
        <f t="shared" si="32"/>
        <v>0</v>
      </c>
    </row>
    <row r="2102" spans="1:2" x14ac:dyDescent="0.25">
      <c r="A2102">
        <f>input!A2101</f>
        <v>0</v>
      </c>
      <c r="B2102">
        <f t="shared" si="32"/>
        <v>0</v>
      </c>
    </row>
    <row r="2103" spans="1:2" x14ac:dyDescent="0.25">
      <c r="A2103">
        <f>input!A2102</f>
        <v>0</v>
      </c>
      <c r="B2103">
        <f t="shared" si="32"/>
        <v>0</v>
      </c>
    </row>
    <row r="2104" spans="1:2" x14ac:dyDescent="0.25">
      <c r="A2104">
        <f>input!A2103</f>
        <v>0</v>
      </c>
      <c r="B2104">
        <f t="shared" si="32"/>
        <v>0</v>
      </c>
    </row>
    <row r="2105" spans="1:2" x14ac:dyDescent="0.25">
      <c r="A2105">
        <f>input!A2104</f>
        <v>0</v>
      </c>
      <c r="B2105">
        <f t="shared" si="32"/>
        <v>0</v>
      </c>
    </row>
    <row r="2106" spans="1:2" x14ac:dyDescent="0.25">
      <c r="A2106">
        <f>input!A2105</f>
        <v>0</v>
      </c>
      <c r="B2106">
        <f t="shared" si="32"/>
        <v>0</v>
      </c>
    </row>
    <row r="2107" spans="1:2" x14ac:dyDescent="0.25">
      <c r="A2107">
        <f>input!A2106</f>
        <v>0</v>
      </c>
      <c r="B2107">
        <f t="shared" si="32"/>
        <v>0</v>
      </c>
    </row>
    <row r="2108" spans="1:2" x14ac:dyDescent="0.25">
      <c r="A2108">
        <f>input!A2107</f>
        <v>0</v>
      </c>
      <c r="B2108">
        <f t="shared" si="32"/>
        <v>0</v>
      </c>
    </row>
    <row r="2109" spans="1:2" x14ac:dyDescent="0.25">
      <c r="A2109">
        <f>input!A2108</f>
        <v>0</v>
      </c>
      <c r="B2109">
        <f t="shared" si="32"/>
        <v>0</v>
      </c>
    </row>
    <row r="2110" spans="1:2" x14ac:dyDescent="0.25">
      <c r="A2110">
        <f>input!A2109</f>
        <v>0</v>
      </c>
      <c r="B2110">
        <f t="shared" si="32"/>
        <v>0</v>
      </c>
    </row>
    <row r="2111" spans="1:2" x14ac:dyDescent="0.25">
      <c r="A2111">
        <f>input!A2110</f>
        <v>0</v>
      </c>
      <c r="B2111">
        <f t="shared" si="32"/>
        <v>0</v>
      </c>
    </row>
    <row r="2112" spans="1:2" x14ac:dyDescent="0.25">
      <c r="A2112">
        <f>input!A2111</f>
        <v>0</v>
      </c>
      <c r="B2112">
        <f t="shared" si="32"/>
        <v>0</v>
      </c>
    </row>
    <row r="2113" spans="1:2" x14ac:dyDescent="0.25">
      <c r="A2113">
        <f>input!A2112</f>
        <v>0</v>
      </c>
      <c r="B2113">
        <f t="shared" si="32"/>
        <v>0</v>
      </c>
    </row>
    <row r="2114" spans="1:2" x14ac:dyDescent="0.25">
      <c r="A2114">
        <f>input!A2113</f>
        <v>0</v>
      </c>
      <c r="B2114">
        <f t="shared" si="32"/>
        <v>0</v>
      </c>
    </row>
    <row r="2115" spans="1:2" x14ac:dyDescent="0.25">
      <c r="A2115">
        <f>input!A2114</f>
        <v>0</v>
      </c>
      <c r="B2115">
        <f t="shared" ref="B2115:B2178" si="33">IF(A2115&gt;0,B2116+A2115,0)</f>
        <v>0</v>
      </c>
    </row>
    <row r="2116" spans="1:2" x14ac:dyDescent="0.25">
      <c r="A2116">
        <f>input!A2115</f>
        <v>0</v>
      </c>
      <c r="B2116">
        <f t="shared" si="33"/>
        <v>0</v>
      </c>
    </row>
    <row r="2117" spans="1:2" x14ac:dyDescent="0.25">
      <c r="A2117">
        <f>input!A2116</f>
        <v>0</v>
      </c>
      <c r="B2117">
        <f t="shared" si="33"/>
        <v>0</v>
      </c>
    </row>
    <row r="2118" spans="1:2" x14ac:dyDescent="0.25">
      <c r="A2118">
        <f>input!A2117</f>
        <v>0</v>
      </c>
      <c r="B2118">
        <f t="shared" si="33"/>
        <v>0</v>
      </c>
    </row>
    <row r="2119" spans="1:2" x14ac:dyDescent="0.25">
      <c r="A2119">
        <f>input!A2118</f>
        <v>0</v>
      </c>
      <c r="B2119">
        <f t="shared" si="33"/>
        <v>0</v>
      </c>
    </row>
    <row r="2120" spans="1:2" x14ac:dyDescent="0.25">
      <c r="A2120">
        <f>input!A2119</f>
        <v>0</v>
      </c>
      <c r="B2120">
        <f t="shared" si="33"/>
        <v>0</v>
      </c>
    </row>
    <row r="2121" spans="1:2" x14ac:dyDescent="0.25">
      <c r="A2121">
        <f>input!A2120</f>
        <v>0</v>
      </c>
      <c r="B2121">
        <f t="shared" si="33"/>
        <v>0</v>
      </c>
    </row>
    <row r="2122" spans="1:2" x14ac:dyDescent="0.25">
      <c r="A2122">
        <f>input!A2121</f>
        <v>0</v>
      </c>
      <c r="B2122">
        <f t="shared" si="33"/>
        <v>0</v>
      </c>
    </row>
    <row r="2123" spans="1:2" x14ac:dyDescent="0.25">
      <c r="A2123">
        <f>input!A2122</f>
        <v>0</v>
      </c>
      <c r="B2123">
        <f t="shared" si="33"/>
        <v>0</v>
      </c>
    </row>
    <row r="2124" spans="1:2" x14ac:dyDescent="0.25">
      <c r="A2124">
        <f>input!A2123</f>
        <v>0</v>
      </c>
      <c r="B2124">
        <f t="shared" si="33"/>
        <v>0</v>
      </c>
    </row>
    <row r="2125" spans="1:2" x14ac:dyDescent="0.25">
      <c r="A2125">
        <f>input!A2124</f>
        <v>0</v>
      </c>
      <c r="B2125">
        <f t="shared" si="33"/>
        <v>0</v>
      </c>
    </row>
    <row r="2126" spans="1:2" x14ac:dyDescent="0.25">
      <c r="A2126">
        <f>input!A2125</f>
        <v>0</v>
      </c>
      <c r="B2126">
        <f t="shared" si="33"/>
        <v>0</v>
      </c>
    </row>
    <row r="2127" spans="1:2" x14ac:dyDescent="0.25">
      <c r="A2127">
        <f>input!A2126</f>
        <v>0</v>
      </c>
      <c r="B2127">
        <f t="shared" si="33"/>
        <v>0</v>
      </c>
    </row>
    <row r="2128" spans="1:2" x14ac:dyDescent="0.25">
      <c r="A2128">
        <f>input!A2127</f>
        <v>0</v>
      </c>
      <c r="B2128">
        <f t="shared" si="33"/>
        <v>0</v>
      </c>
    </row>
    <row r="2129" spans="1:2" x14ac:dyDescent="0.25">
      <c r="A2129">
        <f>input!A2128</f>
        <v>0</v>
      </c>
      <c r="B2129">
        <f t="shared" si="33"/>
        <v>0</v>
      </c>
    </row>
    <row r="2130" spans="1:2" x14ac:dyDescent="0.25">
      <c r="A2130">
        <f>input!A2129</f>
        <v>0</v>
      </c>
      <c r="B2130">
        <f t="shared" si="33"/>
        <v>0</v>
      </c>
    </row>
    <row r="2131" spans="1:2" x14ac:dyDescent="0.25">
      <c r="A2131">
        <f>input!A2130</f>
        <v>0</v>
      </c>
      <c r="B2131">
        <f t="shared" si="33"/>
        <v>0</v>
      </c>
    </row>
    <row r="2132" spans="1:2" x14ac:dyDescent="0.25">
      <c r="A2132">
        <f>input!A2131</f>
        <v>0</v>
      </c>
      <c r="B2132">
        <f t="shared" si="33"/>
        <v>0</v>
      </c>
    </row>
    <row r="2133" spans="1:2" x14ac:dyDescent="0.25">
      <c r="A2133">
        <f>input!A2132</f>
        <v>0</v>
      </c>
      <c r="B2133">
        <f t="shared" si="33"/>
        <v>0</v>
      </c>
    </row>
    <row r="2134" spans="1:2" x14ac:dyDescent="0.25">
      <c r="A2134">
        <f>input!A2133</f>
        <v>0</v>
      </c>
      <c r="B2134">
        <f t="shared" si="33"/>
        <v>0</v>
      </c>
    </row>
    <row r="2135" spans="1:2" x14ac:dyDescent="0.25">
      <c r="A2135">
        <f>input!A2134</f>
        <v>0</v>
      </c>
      <c r="B2135">
        <f t="shared" si="33"/>
        <v>0</v>
      </c>
    </row>
    <row r="2136" spans="1:2" x14ac:dyDescent="0.25">
      <c r="A2136">
        <f>input!A2135</f>
        <v>0</v>
      </c>
      <c r="B2136">
        <f t="shared" si="33"/>
        <v>0</v>
      </c>
    </row>
    <row r="2137" spans="1:2" x14ac:dyDescent="0.25">
      <c r="A2137">
        <f>input!A2136</f>
        <v>0</v>
      </c>
      <c r="B2137">
        <f t="shared" si="33"/>
        <v>0</v>
      </c>
    </row>
    <row r="2138" spans="1:2" x14ac:dyDescent="0.25">
      <c r="A2138">
        <f>input!A2137</f>
        <v>0</v>
      </c>
      <c r="B2138">
        <f t="shared" si="33"/>
        <v>0</v>
      </c>
    </row>
    <row r="2139" spans="1:2" x14ac:dyDescent="0.25">
      <c r="A2139">
        <f>input!A2138</f>
        <v>0</v>
      </c>
      <c r="B2139">
        <f t="shared" si="33"/>
        <v>0</v>
      </c>
    </row>
    <row r="2140" spans="1:2" x14ac:dyDescent="0.25">
      <c r="A2140">
        <f>input!A2139</f>
        <v>0</v>
      </c>
      <c r="B2140">
        <f t="shared" si="33"/>
        <v>0</v>
      </c>
    </row>
    <row r="2141" spans="1:2" x14ac:dyDescent="0.25">
      <c r="A2141">
        <f>input!A2140</f>
        <v>0</v>
      </c>
      <c r="B2141">
        <f t="shared" si="33"/>
        <v>0</v>
      </c>
    </row>
    <row r="2142" spans="1:2" x14ac:dyDescent="0.25">
      <c r="A2142">
        <f>input!A2141</f>
        <v>0</v>
      </c>
      <c r="B2142">
        <f t="shared" si="33"/>
        <v>0</v>
      </c>
    </row>
    <row r="2143" spans="1:2" x14ac:dyDescent="0.25">
      <c r="A2143">
        <f>input!A2142</f>
        <v>0</v>
      </c>
      <c r="B2143">
        <f t="shared" si="33"/>
        <v>0</v>
      </c>
    </row>
    <row r="2144" spans="1:2" x14ac:dyDescent="0.25">
      <c r="A2144">
        <f>input!A2143</f>
        <v>0</v>
      </c>
      <c r="B2144">
        <f t="shared" si="33"/>
        <v>0</v>
      </c>
    </row>
    <row r="2145" spans="1:2" x14ac:dyDescent="0.25">
      <c r="A2145">
        <f>input!A2144</f>
        <v>0</v>
      </c>
      <c r="B2145">
        <f t="shared" si="33"/>
        <v>0</v>
      </c>
    </row>
    <row r="2146" spans="1:2" x14ac:dyDescent="0.25">
      <c r="A2146">
        <f>input!A2145</f>
        <v>0</v>
      </c>
      <c r="B2146">
        <f t="shared" si="33"/>
        <v>0</v>
      </c>
    </row>
    <row r="2147" spans="1:2" x14ac:dyDescent="0.25">
      <c r="A2147">
        <f>input!A2146</f>
        <v>0</v>
      </c>
      <c r="B2147">
        <f t="shared" si="33"/>
        <v>0</v>
      </c>
    </row>
    <row r="2148" spans="1:2" x14ac:dyDescent="0.25">
      <c r="A2148">
        <f>input!A2147</f>
        <v>0</v>
      </c>
      <c r="B2148">
        <f t="shared" si="33"/>
        <v>0</v>
      </c>
    </row>
    <row r="2149" spans="1:2" x14ac:dyDescent="0.25">
      <c r="A2149">
        <f>input!A2148</f>
        <v>0</v>
      </c>
      <c r="B2149">
        <f t="shared" si="33"/>
        <v>0</v>
      </c>
    </row>
    <row r="2150" spans="1:2" x14ac:dyDescent="0.25">
      <c r="A2150">
        <f>input!A2149</f>
        <v>0</v>
      </c>
      <c r="B2150">
        <f t="shared" si="33"/>
        <v>0</v>
      </c>
    </row>
    <row r="2151" spans="1:2" x14ac:dyDescent="0.25">
      <c r="A2151">
        <f>input!A2150</f>
        <v>0</v>
      </c>
      <c r="B2151">
        <f t="shared" si="33"/>
        <v>0</v>
      </c>
    </row>
    <row r="2152" spans="1:2" x14ac:dyDescent="0.25">
      <c r="A2152">
        <f>input!A2151</f>
        <v>0</v>
      </c>
      <c r="B2152">
        <f t="shared" si="33"/>
        <v>0</v>
      </c>
    </row>
    <row r="2153" spans="1:2" x14ac:dyDescent="0.25">
      <c r="A2153">
        <f>input!A2152</f>
        <v>0</v>
      </c>
      <c r="B2153">
        <f t="shared" si="33"/>
        <v>0</v>
      </c>
    </row>
    <row r="2154" spans="1:2" x14ac:dyDescent="0.25">
      <c r="A2154">
        <f>input!A2153</f>
        <v>0</v>
      </c>
      <c r="B2154">
        <f t="shared" si="33"/>
        <v>0</v>
      </c>
    </row>
    <row r="2155" spans="1:2" x14ac:dyDescent="0.25">
      <c r="A2155">
        <f>input!A2154</f>
        <v>0</v>
      </c>
      <c r="B2155">
        <f t="shared" si="33"/>
        <v>0</v>
      </c>
    </row>
    <row r="2156" spans="1:2" x14ac:dyDescent="0.25">
      <c r="A2156">
        <f>input!A2155</f>
        <v>0</v>
      </c>
      <c r="B2156">
        <f t="shared" si="33"/>
        <v>0</v>
      </c>
    </row>
    <row r="2157" spans="1:2" x14ac:dyDescent="0.25">
      <c r="A2157">
        <f>input!A2156</f>
        <v>0</v>
      </c>
      <c r="B2157">
        <f t="shared" si="33"/>
        <v>0</v>
      </c>
    </row>
    <row r="2158" spans="1:2" x14ac:dyDescent="0.25">
      <c r="A2158">
        <f>input!A2157</f>
        <v>0</v>
      </c>
      <c r="B2158">
        <f t="shared" si="33"/>
        <v>0</v>
      </c>
    </row>
    <row r="2159" spans="1:2" x14ac:dyDescent="0.25">
      <c r="A2159">
        <f>input!A2158</f>
        <v>0</v>
      </c>
      <c r="B2159">
        <f t="shared" si="33"/>
        <v>0</v>
      </c>
    </row>
    <row r="2160" spans="1:2" x14ac:dyDescent="0.25">
      <c r="A2160">
        <f>input!A2159</f>
        <v>0</v>
      </c>
      <c r="B2160">
        <f t="shared" si="33"/>
        <v>0</v>
      </c>
    </row>
    <row r="2161" spans="1:2" x14ac:dyDescent="0.25">
      <c r="A2161">
        <f>input!A2160</f>
        <v>0</v>
      </c>
      <c r="B2161">
        <f t="shared" si="33"/>
        <v>0</v>
      </c>
    </row>
    <row r="2162" spans="1:2" x14ac:dyDescent="0.25">
      <c r="A2162">
        <f>input!A2161</f>
        <v>0</v>
      </c>
      <c r="B2162">
        <f t="shared" si="33"/>
        <v>0</v>
      </c>
    </row>
    <row r="2163" spans="1:2" x14ac:dyDescent="0.25">
      <c r="A2163">
        <f>input!A2162</f>
        <v>0</v>
      </c>
      <c r="B2163">
        <f t="shared" si="33"/>
        <v>0</v>
      </c>
    </row>
    <row r="2164" spans="1:2" x14ac:dyDescent="0.25">
      <c r="A2164">
        <f>input!A2163</f>
        <v>0</v>
      </c>
      <c r="B2164">
        <f t="shared" si="33"/>
        <v>0</v>
      </c>
    </row>
    <row r="2165" spans="1:2" x14ac:dyDescent="0.25">
      <c r="A2165">
        <f>input!A2164</f>
        <v>0</v>
      </c>
      <c r="B2165">
        <f t="shared" si="33"/>
        <v>0</v>
      </c>
    </row>
    <row r="2166" spans="1:2" x14ac:dyDescent="0.25">
      <c r="A2166">
        <f>input!A2165</f>
        <v>0</v>
      </c>
      <c r="B2166">
        <f t="shared" si="33"/>
        <v>0</v>
      </c>
    </row>
    <row r="2167" spans="1:2" x14ac:dyDescent="0.25">
      <c r="A2167">
        <f>input!A2166</f>
        <v>0</v>
      </c>
      <c r="B2167">
        <f t="shared" si="33"/>
        <v>0</v>
      </c>
    </row>
    <row r="2168" spans="1:2" x14ac:dyDescent="0.25">
      <c r="A2168">
        <f>input!A2167</f>
        <v>0</v>
      </c>
      <c r="B2168">
        <f t="shared" si="33"/>
        <v>0</v>
      </c>
    </row>
    <row r="2169" spans="1:2" x14ac:dyDescent="0.25">
      <c r="A2169">
        <f>input!A2168</f>
        <v>0</v>
      </c>
      <c r="B2169">
        <f t="shared" si="33"/>
        <v>0</v>
      </c>
    </row>
    <row r="2170" spans="1:2" x14ac:dyDescent="0.25">
      <c r="A2170">
        <f>input!A2169</f>
        <v>0</v>
      </c>
      <c r="B2170">
        <f t="shared" si="33"/>
        <v>0</v>
      </c>
    </row>
    <row r="2171" spans="1:2" x14ac:dyDescent="0.25">
      <c r="A2171">
        <f>input!A2170</f>
        <v>0</v>
      </c>
      <c r="B2171">
        <f t="shared" si="33"/>
        <v>0</v>
      </c>
    </row>
    <row r="2172" spans="1:2" x14ac:dyDescent="0.25">
      <c r="A2172">
        <f>input!A2171</f>
        <v>0</v>
      </c>
      <c r="B2172">
        <f t="shared" si="33"/>
        <v>0</v>
      </c>
    </row>
    <row r="2173" spans="1:2" x14ac:dyDescent="0.25">
      <c r="A2173">
        <f>input!A2172</f>
        <v>0</v>
      </c>
      <c r="B2173">
        <f t="shared" si="33"/>
        <v>0</v>
      </c>
    </row>
    <row r="2174" spans="1:2" x14ac:dyDescent="0.25">
      <c r="A2174">
        <f>input!A2173</f>
        <v>0</v>
      </c>
      <c r="B2174">
        <f t="shared" si="33"/>
        <v>0</v>
      </c>
    </row>
    <row r="2175" spans="1:2" x14ac:dyDescent="0.25">
      <c r="A2175">
        <f>input!A2174</f>
        <v>0</v>
      </c>
      <c r="B2175">
        <f t="shared" si="33"/>
        <v>0</v>
      </c>
    </row>
    <row r="2176" spans="1:2" x14ac:dyDescent="0.25">
      <c r="A2176">
        <f>input!A2175</f>
        <v>0</v>
      </c>
      <c r="B2176">
        <f t="shared" si="33"/>
        <v>0</v>
      </c>
    </row>
    <row r="2177" spans="1:2" x14ac:dyDescent="0.25">
      <c r="A2177">
        <f>input!A2176</f>
        <v>0</v>
      </c>
      <c r="B2177">
        <f t="shared" si="33"/>
        <v>0</v>
      </c>
    </row>
    <row r="2178" spans="1:2" x14ac:dyDescent="0.25">
      <c r="A2178">
        <f>input!A2177</f>
        <v>0</v>
      </c>
      <c r="B2178">
        <f t="shared" si="33"/>
        <v>0</v>
      </c>
    </row>
    <row r="2179" spans="1:2" x14ac:dyDescent="0.25">
      <c r="A2179">
        <f>input!A2178</f>
        <v>0</v>
      </c>
      <c r="B2179">
        <f t="shared" ref="B2179:B2242" si="34">IF(A2179&gt;0,B2180+A2179,0)</f>
        <v>0</v>
      </c>
    </row>
    <row r="2180" spans="1:2" x14ac:dyDescent="0.25">
      <c r="A2180">
        <f>input!A2179</f>
        <v>0</v>
      </c>
      <c r="B2180">
        <f t="shared" si="34"/>
        <v>0</v>
      </c>
    </row>
    <row r="2181" spans="1:2" x14ac:dyDescent="0.25">
      <c r="A2181">
        <f>input!A2180</f>
        <v>0</v>
      </c>
      <c r="B2181">
        <f t="shared" si="34"/>
        <v>0</v>
      </c>
    </row>
    <row r="2182" spans="1:2" x14ac:dyDescent="0.25">
      <c r="A2182">
        <f>input!A2181</f>
        <v>0</v>
      </c>
      <c r="B2182">
        <f t="shared" si="34"/>
        <v>0</v>
      </c>
    </row>
    <row r="2183" spans="1:2" x14ac:dyDescent="0.25">
      <c r="A2183">
        <f>input!A2182</f>
        <v>0</v>
      </c>
      <c r="B2183">
        <f t="shared" si="34"/>
        <v>0</v>
      </c>
    </row>
    <row r="2184" spans="1:2" x14ac:dyDescent="0.25">
      <c r="A2184">
        <f>input!A2183</f>
        <v>0</v>
      </c>
      <c r="B2184">
        <f t="shared" si="34"/>
        <v>0</v>
      </c>
    </row>
    <row r="2185" spans="1:2" x14ac:dyDescent="0.25">
      <c r="A2185">
        <f>input!A2184</f>
        <v>0</v>
      </c>
      <c r="B2185">
        <f t="shared" si="34"/>
        <v>0</v>
      </c>
    </row>
    <row r="2186" spans="1:2" x14ac:dyDescent="0.25">
      <c r="A2186">
        <f>input!A2185</f>
        <v>0</v>
      </c>
      <c r="B2186">
        <f t="shared" si="34"/>
        <v>0</v>
      </c>
    </row>
    <row r="2187" spans="1:2" x14ac:dyDescent="0.25">
      <c r="A2187">
        <f>input!A2186</f>
        <v>0</v>
      </c>
      <c r="B2187">
        <f t="shared" si="34"/>
        <v>0</v>
      </c>
    </row>
    <row r="2188" spans="1:2" x14ac:dyDescent="0.25">
      <c r="A2188">
        <f>input!A2187</f>
        <v>0</v>
      </c>
      <c r="B2188">
        <f t="shared" si="34"/>
        <v>0</v>
      </c>
    </row>
    <row r="2189" spans="1:2" x14ac:dyDescent="0.25">
      <c r="A2189">
        <f>input!A2188</f>
        <v>0</v>
      </c>
      <c r="B2189">
        <f t="shared" si="34"/>
        <v>0</v>
      </c>
    </row>
    <row r="2190" spans="1:2" x14ac:dyDescent="0.25">
      <c r="A2190">
        <f>input!A2189</f>
        <v>0</v>
      </c>
      <c r="B2190">
        <f t="shared" si="34"/>
        <v>0</v>
      </c>
    </row>
    <row r="2191" spans="1:2" x14ac:dyDescent="0.25">
      <c r="A2191">
        <f>input!A2190</f>
        <v>0</v>
      </c>
      <c r="B2191">
        <f t="shared" si="34"/>
        <v>0</v>
      </c>
    </row>
    <row r="2192" spans="1:2" x14ac:dyDescent="0.25">
      <c r="A2192">
        <f>input!A2191</f>
        <v>0</v>
      </c>
      <c r="B2192">
        <f t="shared" si="34"/>
        <v>0</v>
      </c>
    </row>
    <row r="2193" spans="1:2" x14ac:dyDescent="0.25">
      <c r="A2193">
        <f>input!A2192</f>
        <v>0</v>
      </c>
      <c r="B2193">
        <f t="shared" si="34"/>
        <v>0</v>
      </c>
    </row>
    <row r="2194" spans="1:2" x14ac:dyDescent="0.25">
      <c r="A2194">
        <f>input!A2193</f>
        <v>0</v>
      </c>
      <c r="B2194">
        <f t="shared" si="34"/>
        <v>0</v>
      </c>
    </row>
    <row r="2195" spans="1:2" x14ac:dyDescent="0.25">
      <c r="A2195">
        <f>input!A2194</f>
        <v>0</v>
      </c>
      <c r="B2195">
        <f t="shared" si="34"/>
        <v>0</v>
      </c>
    </row>
    <row r="2196" spans="1:2" x14ac:dyDescent="0.25">
      <c r="A2196">
        <f>input!A2195</f>
        <v>0</v>
      </c>
      <c r="B2196">
        <f t="shared" si="34"/>
        <v>0</v>
      </c>
    </row>
    <row r="2197" spans="1:2" x14ac:dyDescent="0.25">
      <c r="A2197">
        <f>input!A2196</f>
        <v>0</v>
      </c>
      <c r="B2197">
        <f t="shared" si="34"/>
        <v>0</v>
      </c>
    </row>
    <row r="2198" spans="1:2" x14ac:dyDescent="0.25">
      <c r="A2198">
        <f>input!A2197</f>
        <v>0</v>
      </c>
      <c r="B2198">
        <f t="shared" si="34"/>
        <v>0</v>
      </c>
    </row>
    <row r="2199" spans="1:2" x14ac:dyDescent="0.25">
      <c r="A2199">
        <f>input!A2198</f>
        <v>0</v>
      </c>
      <c r="B2199">
        <f t="shared" si="34"/>
        <v>0</v>
      </c>
    </row>
    <row r="2200" spans="1:2" x14ac:dyDescent="0.25">
      <c r="A2200">
        <f>input!A2199</f>
        <v>0</v>
      </c>
      <c r="B2200">
        <f t="shared" si="34"/>
        <v>0</v>
      </c>
    </row>
    <row r="2201" spans="1:2" x14ac:dyDescent="0.25">
      <c r="A2201">
        <f>input!A2200</f>
        <v>0</v>
      </c>
      <c r="B2201">
        <f t="shared" si="34"/>
        <v>0</v>
      </c>
    </row>
    <row r="2202" spans="1:2" x14ac:dyDescent="0.25">
      <c r="A2202">
        <f>input!A2201</f>
        <v>0</v>
      </c>
      <c r="B2202">
        <f t="shared" si="34"/>
        <v>0</v>
      </c>
    </row>
    <row r="2203" spans="1:2" x14ac:dyDescent="0.25">
      <c r="A2203">
        <f>input!A2202</f>
        <v>0</v>
      </c>
      <c r="B2203">
        <f t="shared" si="34"/>
        <v>0</v>
      </c>
    </row>
    <row r="2204" spans="1:2" x14ac:dyDescent="0.25">
      <c r="A2204">
        <f>input!A2203</f>
        <v>0</v>
      </c>
      <c r="B2204">
        <f t="shared" si="34"/>
        <v>0</v>
      </c>
    </row>
    <row r="2205" spans="1:2" x14ac:dyDescent="0.25">
      <c r="A2205">
        <f>input!A2204</f>
        <v>0</v>
      </c>
      <c r="B2205">
        <f t="shared" si="34"/>
        <v>0</v>
      </c>
    </row>
    <row r="2206" spans="1:2" x14ac:dyDescent="0.25">
      <c r="A2206">
        <f>input!A2205</f>
        <v>0</v>
      </c>
      <c r="B2206">
        <f t="shared" si="34"/>
        <v>0</v>
      </c>
    </row>
    <row r="2207" spans="1:2" x14ac:dyDescent="0.25">
      <c r="A2207">
        <f>input!A2206</f>
        <v>0</v>
      </c>
      <c r="B2207">
        <f t="shared" si="34"/>
        <v>0</v>
      </c>
    </row>
    <row r="2208" spans="1:2" x14ac:dyDescent="0.25">
      <c r="A2208">
        <f>input!A2207</f>
        <v>0</v>
      </c>
      <c r="B2208">
        <f t="shared" si="34"/>
        <v>0</v>
      </c>
    </row>
    <row r="2209" spans="1:2" x14ac:dyDescent="0.25">
      <c r="A2209">
        <f>input!A2208</f>
        <v>0</v>
      </c>
      <c r="B2209">
        <f t="shared" si="34"/>
        <v>0</v>
      </c>
    </row>
    <row r="2210" spans="1:2" x14ac:dyDescent="0.25">
      <c r="A2210">
        <f>input!A2209</f>
        <v>0</v>
      </c>
      <c r="B2210">
        <f t="shared" si="34"/>
        <v>0</v>
      </c>
    </row>
    <row r="2211" spans="1:2" x14ac:dyDescent="0.25">
      <c r="A2211">
        <f>input!A2210</f>
        <v>0</v>
      </c>
      <c r="B2211">
        <f t="shared" si="34"/>
        <v>0</v>
      </c>
    </row>
    <row r="2212" spans="1:2" x14ac:dyDescent="0.25">
      <c r="A2212">
        <f>input!A2211</f>
        <v>0</v>
      </c>
      <c r="B2212">
        <f t="shared" si="34"/>
        <v>0</v>
      </c>
    </row>
    <row r="2213" spans="1:2" x14ac:dyDescent="0.25">
      <c r="A2213">
        <f>input!A2212</f>
        <v>0</v>
      </c>
      <c r="B2213">
        <f t="shared" si="34"/>
        <v>0</v>
      </c>
    </row>
    <row r="2214" spans="1:2" x14ac:dyDescent="0.25">
      <c r="A2214">
        <f>input!A2213</f>
        <v>0</v>
      </c>
      <c r="B2214">
        <f t="shared" si="34"/>
        <v>0</v>
      </c>
    </row>
    <row r="2215" spans="1:2" x14ac:dyDescent="0.25">
      <c r="A2215">
        <f>input!A2214</f>
        <v>0</v>
      </c>
      <c r="B2215">
        <f t="shared" si="34"/>
        <v>0</v>
      </c>
    </row>
    <row r="2216" spans="1:2" x14ac:dyDescent="0.25">
      <c r="A2216">
        <f>input!A2215</f>
        <v>0</v>
      </c>
      <c r="B2216">
        <f t="shared" si="34"/>
        <v>0</v>
      </c>
    </row>
    <row r="2217" spans="1:2" x14ac:dyDescent="0.25">
      <c r="A2217">
        <f>input!A2216</f>
        <v>0</v>
      </c>
      <c r="B2217">
        <f t="shared" si="34"/>
        <v>0</v>
      </c>
    </row>
    <row r="2218" spans="1:2" x14ac:dyDescent="0.25">
      <c r="A2218">
        <f>input!A2217</f>
        <v>0</v>
      </c>
      <c r="B2218">
        <f t="shared" si="34"/>
        <v>0</v>
      </c>
    </row>
    <row r="2219" spans="1:2" x14ac:dyDescent="0.25">
      <c r="A2219">
        <f>input!A2218</f>
        <v>0</v>
      </c>
      <c r="B2219">
        <f t="shared" si="34"/>
        <v>0</v>
      </c>
    </row>
    <row r="2220" spans="1:2" x14ac:dyDescent="0.25">
      <c r="A2220">
        <f>input!A2219</f>
        <v>0</v>
      </c>
      <c r="B2220">
        <f t="shared" si="34"/>
        <v>0</v>
      </c>
    </row>
    <row r="2221" spans="1:2" x14ac:dyDescent="0.25">
      <c r="A2221">
        <f>input!A2220</f>
        <v>0</v>
      </c>
      <c r="B2221">
        <f t="shared" si="34"/>
        <v>0</v>
      </c>
    </row>
    <row r="2222" spans="1:2" x14ac:dyDescent="0.25">
      <c r="A2222">
        <f>input!A2221</f>
        <v>0</v>
      </c>
      <c r="B2222">
        <f t="shared" si="34"/>
        <v>0</v>
      </c>
    </row>
    <row r="2223" spans="1:2" x14ac:dyDescent="0.25">
      <c r="A2223">
        <f>input!A2222</f>
        <v>0</v>
      </c>
      <c r="B2223">
        <f t="shared" si="34"/>
        <v>0</v>
      </c>
    </row>
    <row r="2224" spans="1:2" x14ac:dyDescent="0.25">
      <c r="A2224">
        <f>input!A2223</f>
        <v>0</v>
      </c>
      <c r="B2224">
        <f t="shared" si="34"/>
        <v>0</v>
      </c>
    </row>
    <row r="2225" spans="1:2" x14ac:dyDescent="0.25">
      <c r="A2225">
        <f>input!A2224</f>
        <v>0</v>
      </c>
      <c r="B2225">
        <f t="shared" si="34"/>
        <v>0</v>
      </c>
    </row>
    <row r="2226" spans="1:2" x14ac:dyDescent="0.25">
      <c r="A2226">
        <f>input!A2225</f>
        <v>0</v>
      </c>
      <c r="B2226">
        <f t="shared" si="34"/>
        <v>0</v>
      </c>
    </row>
    <row r="2227" spans="1:2" x14ac:dyDescent="0.25">
      <c r="A2227">
        <f>input!A2226</f>
        <v>0</v>
      </c>
      <c r="B2227">
        <f t="shared" si="34"/>
        <v>0</v>
      </c>
    </row>
    <row r="2228" spans="1:2" x14ac:dyDescent="0.25">
      <c r="A2228">
        <f>input!A2227</f>
        <v>0</v>
      </c>
      <c r="B2228">
        <f t="shared" si="34"/>
        <v>0</v>
      </c>
    </row>
    <row r="2229" spans="1:2" x14ac:dyDescent="0.25">
      <c r="A2229">
        <f>input!A2228</f>
        <v>0</v>
      </c>
      <c r="B2229">
        <f t="shared" si="34"/>
        <v>0</v>
      </c>
    </row>
    <row r="2230" spans="1:2" x14ac:dyDescent="0.25">
      <c r="A2230">
        <f>input!A2229</f>
        <v>0</v>
      </c>
      <c r="B2230">
        <f t="shared" si="34"/>
        <v>0</v>
      </c>
    </row>
    <row r="2231" spans="1:2" x14ac:dyDescent="0.25">
      <c r="A2231">
        <f>input!A2230</f>
        <v>0</v>
      </c>
      <c r="B2231">
        <f t="shared" si="34"/>
        <v>0</v>
      </c>
    </row>
    <row r="2232" spans="1:2" x14ac:dyDescent="0.25">
      <c r="A2232">
        <f>input!A2231</f>
        <v>0</v>
      </c>
      <c r="B2232">
        <f t="shared" si="34"/>
        <v>0</v>
      </c>
    </row>
    <row r="2233" spans="1:2" x14ac:dyDescent="0.25">
      <c r="A2233">
        <f>input!A2232</f>
        <v>0</v>
      </c>
      <c r="B2233">
        <f t="shared" si="34"/>
        <v>0</v>
      </c>
    </row>
    <row r="2234" spans="1:2" x14ac:dyDescent="0.25">
      <c r="A2234">
        <f>input!A2233</f>
        <v>0</v>
      </c>
      <c r="B2234">
        <f t="shared" si="34"/>
        <v>0</v>
      </c>
    </row>
    <row r="2235" spans="1:2" x14ac:dyDescent="0.25">
      <c r="A2235">
        <f>input!A2234</f>
        <v>0</v>
      </c>
      <c r="B2235">
        <f t="shared" si="34"/>
        <v>0</v>
      </c>
    </row>
    <row r="2236" spans="1:2" x14ac:dyDescent="0.25">
      <c r="A2236">
        <f>input!A2235</f>
        <v>0</v>
      </c>
      <c r="B2236">
        <f t="shared" si="34"/>
        <v>0</v>
      </c>
    </row>
    <row r="2237" spans="1:2" x14ac:dyDescent="0.25">
      <c r="A2237">
        <f>input!A2236</f>
        <v>0</v>
      </c>
      <c r="B2237">
        <f t="shared" si="34"/>
        <v>0</v>
      </c>
    </row>
    <row r="2238" spans="1:2" x14ac:dyDescent="0.25">
      <c r="A2238">
        <f>input!A2237</f>
        <v>0</v>
      </c>
      <c r="B2238">
        <f t="shared" si="34"/>
        <v>0</v>
      </c>
    </row>
    <row r="2239" spans="1:2" x14ac:dyDescent="0.25">
      <c r="A2239">
        <f>input!A2238</f>
        <v>0</v>
      </c>
      <c r="B2239">
        <f t="shared" si="34"/>
        <v>0</v>
      </c>
    </row>
    <row r="2240" spans="1:2" x14ac:dyDescent="0.25">
      <c r="A2240">
        <f>input!A2239</f>
        <v>0</v>
      </c>
      <c r="B2240">
        <f t="shared" si="34"/>
        <v>0</v>
      </c>
    </row>
    <row r="2241" spans="1:2" x14ac:dyDescent="0.25">
      <c r="A2241">
        <f>input!A2240</f>
        <v>0</v>
      </c>
      <c r="B2241">
        <f t="shared" si="34"/>
        <v>0</v>
      </c>
    </row>
    <row r="2242" spans="1:2" x14ac:dyDescent="0.25">
      <c r="A2242">
        <f>input!A2241</f>
        <v>0</v>
      </c>
      <c r="B2242">
        <f t="shared" si="34"/>
        <v>0</v>
      </c>
    </row>
    <row r="2243" spans="1:2" x14ac:dyDescent="0.25">
      <c r="A2243">
        <f>input!A2242</f>
        <v>0</v>
      </c>
      <c r="B2243">
        <f t="shared" ref="B2243:B2306" si="35">IF(A2243&gt;0,B2244+A2243,0)</f>
        <v>0</v>
      </c>
    </row>
    <row r="2244" spans="1:2" x14ac:dyDescent="0.25">
      <c r="A2244">
        <f>input!A2243</f>
        <v>0</v>
      </c>
      <c r="B2244">
        <f t="shared" si="35"/>
        <v>0</v>
      </c>
    </row>
    <row r="2245" spans="1:2" x14ac:dyDescent="0.25">
      <c r="A2245">
        <f>input!A2244</f>
        <v>0</v>
      </c>
      <c r="B2245">
        <f t="shared" si="35"/>
        <v>0</v>
      </c>
    </row>
    <row r="2246" spans="1:2" x14ac:dyDescent="0.25">
      <c r="A2246">
        <f>input!A2245</f>
        <v>0</v>
      </c>
      <c r="B2246">
        <f t="shared" si="35"/>
        <v>0</v>
      </c>
    </row>
    <row r="2247" spans="1:2" x14ac:dyDescent="0.25">
      <c r="A2247">
        <f>input!A2246</f>
        <v>0</v>
      </c>
      <c r="B2247">
        <f t="shared" si="35"/>
        <v>0</v>
      </c>
    </row>
    <row r="2248" spans="1:2" x14ac:dyDescent="0.25">
      <c r="A2248">
        <f>input!A2247</f>
        <v>0</v>
      </c>
      <c r="B2248">
        <f t="shared" si="35"/>
        <v>0</v>
      </c>
    </row>
    <row r="2249" spans="1:2" x14ac:dyDescent="0.25">
      <c r="A2249">
        <f>input!A2248</f>
        <v>0</v>
      </c>
      <c r="B2249">
        <f t="shared" si="35"/>
        <v>0</v>
      </c>
    </row>
    <row r="2250" spans="1:2" x14ac:dyDescent="0.25">
      <c r="A2250">
        <f>input!A2249</f>
        <v>0</v>
      </c>
      <c r="B2250">
        <f t="shared" si="35"/>
        <v>0</v>
      </c>
    </row>
    <row r="2251" spans="1:2" x14ac:dyDescent="0.25">
      <c r="A2251">
        <f>input!A2250</f>
        <v>0</v>
      </c>
      <c r="B2251">
        <f t="shared" si="35"/>
        <v>0</v>
      </c>
    </row>
    <row r="2252" spans="1:2" x14ac:dyDescent="0.25">
      <c r="A2252">
        <f>input!A2251</f>
        <v>0</v>
      </c>
      <c r="B2252">
        <f t="shared" si="35"/>
        <v>0</v>
      </c>
    </row>
    <row r="2253" spans="1:2" x14ac:dyDescent="0.25">
      <c r="A2253">
        <f>input!A2252</f>
        <v>0</v>
      </c>
      <c r="B2253">
        <f t="shared" si="35"/>
        <v>0</v>
      </c>
    </row>
    <row r="2254" spans="1:2" x14ac:dyDescent="0.25">
      <c r="A2254">
        <f>input!A2253</f>
        <v>0</v>
      </c>
      <c r="B2254">
        <f t="shared" si="35"/>
        <v>0</v>
      </c>
    </row>
    <row r="2255" spans="1:2" x14ac:dyDescent="0.25">
      <c r="A2255">
        <f>input!A2254</f>
        <v>0</v>
      </c>
      <c r="B2255">
        <f t="shared" si="35"/>
        <v>0</v>
      </c>
    </row>
    <row r="2256" spans="1:2" x14ac:dyDescent="0.25">
      <c r="A2256">
        <f>input!A2255</f>
        <v>0</v>
      </c>
      <c r="B2256">
        <f t="shared" si="35"/>
        <v>0</v>
      </c>
    </row>
    <row r="2257" spans="1:2" x14ac:dyDescent="0.25">
      <c r="A2257">
        <f>input!A2256</f>
        <v>0</v>
      </c>
      <c r="B2257">
        <f t="shared" si="35"/>
        <v>0</v>
      </c>
    </row>
    <row r="2258" spans="1:2" x14ac:dyDescent="0.25">
      <c r="A2258">
        <f>input!A2257</f>
        <v>0</v>
      </c>
      <c r="B2258">
        <f t="shared" si="35"/>
        <v>0</v>
      </c>
    </row>
    <row r="2259" spans="1:2" x14ac:dyDescent="0.25">
      <c r="A2259">
        <f>input!A2258</f>
        <v>0</v>
      </c>
      <c r="B2259">
        <f t="shared" si="35"/>
        <v>0</v>
      </c>
    </row>
    <row r="2260" spans="1:2" x14ac:dyDescent="0.25">
      <c r="A2260">
        <f>input!A2259</f>
        <v>0</v>
      </c>
      <c r="B2260">
        <f t="shared" si="35"/>
        <v>0</v>
      </c>
    </row>
    <row r="2261" spans="1:2" x14ac:dyDescent="0.25">
      <c r="A2261">
        <f>input!A2260</f>
        <v>0</v>
      </c>
      <c r="B2261">
        <f t="shared" si="35"/>
        <v>0</v>
      </c>
    </row>
    <row r="2262" spans="1:2" x14ac:dyDescent="0.25">
      <c r="A2262">
        <f>input!A2261</f>
        <v>0</v>
      </c>
      <c r="B2262">
        <f t="shared" si="35"/>
        <v>0</v>
      </c>
    </row>
    <row r="2263" spans="1:2" x14ac:dyDescent="0.25">
      <c r="A2263">
        <f>input!A2262</f>
        <v>0</v>
      </c>
      <c r="B2263">
        <f t="shared" si="35"/>
        <v>0</v>
      </c>
    </row>
    <row r="2264" spans="1:2" x14ac:dyDescent="0.25">
      <c r="A2264">
        <f>input!A2263</f>
        <v>0</v>
      </c>
      <c r="B2264">
        <f t="shared" si="35"/>
        <v>0</v>
      </c>
    </row>
    <row r="2265" spans="1:2" x14ac:dyDescent="0.25">
      <c r="A2265">
        <f>input!A2264</f>
        <v>0</v>
      </c>
      <c r="B2265">
        <f t="shared" si="35"/>
        <v>0</v>
      </c>
    </row>
    <row r="2266" spans="1:2" x14ac:dyDescent="0.25">
      <c r="A2266">
        <f>input!A2265</f>
        <v>0</v>
      </c>
      <c r="B2266">
        <f t="shared" si="35"/>
        <v>0</v>
      </c>
    </row>
    <row r="2267" spans="1:2" x14ac:dyDescent="0.25">
      <c r="A2267">
        <f>input!A2266</f>
        <v>0</v>
      </c>
      <c r="B2267">
        <f t="shared" si="35"/>
        <v>0</v>
      </c>
    </row>
    <row r="2268" spans="1:2" x14ac:dyDescent="0.25">
      <c r="A2268">
        <f>input!A2267</f>
        <v>0</v>
      </c>
      <c r="B2268">
        <f t="shared" si="35"/>
        <v>0</v>
      </c>
    </row>
    <row r="2269" spans="1:2" x14ac:dyDescent="0.25">
      <c r="A2269">
        <f>input!A2268</f>
        <v>0</v>
      </c>
      <c r="B2269">
        <f t="shared" si="35"/>
        <v>0</v>
      </c>
    </row>
    <row r="2270" spans="1:2" x14ac:dyDescent="0.25">
      <c r="A2270">
        <f>input!A2269</f>
        <v>0</v>
      </c>
      <c r="B2270">
        <f t="shared" si="35"/>
        <v>0</v>
      </c>
    </row>
    <row r="2271" spans="1:2" x14ac:dyDescent="0.25">
      <c r="A2271">
        <f>input!A2270</f>
        <v>0</v>
      </c>
      <c r="B2271">
        <f t="shared" si="35"/>
        <v>0</v>
      </c>
    </row>
    <row r="2272" spans="1:2" x14ac:dyDescent="0.25">
      <c r="A2272">
        <f>input!A2271</f>
        <v>0</v>
      </c>
      <c r="B2272">
        <f t="shared" si="35"/>
        <v>0</v>
      </c>
    </row>
    <row r="2273" spans="1:2" x14ac:dyDescent="0.25">
      <c r="A2273">
        <f>input!A2272</f>
        <v>0</v>
      </c>
      <c r="B2273">
        <f t="shared" si="35"/>
        <v>0</v>
      </c>
    </row>
    <row r="2274" spans="1:2" x14ac:dyDescent="0.25">
      <c r="A2274">
        <f>input!A2273</f>
        <v>0</v>
      </c>
      <c r="B2274">
        <f t="shared" si="35"/>
        <v>0</v>
      </c>
    </row>
    <row r="2275" spans="1:2" x14ac:dyDescent="0.25">
      <c r="A2275">
        <f>input!A2274</f>
        <v>0</v>
      </c>
      <c r="B2275">
        <f t="shared" si="35"/>
        <v>0</v>
      </c>
    </row>
    <row r="2276" spans="1:2" x14ac:dyDescent="0.25">
      <c r="A2276">
        <f>input!A2275</f>
        <v>0</v>
      </c>
      <c r="B2276">
        <f t="shared" si="35"/>
        <v>0</v>
      </c>
    </row>
    <row r="2277" spans="1:2" x14ac:dyDescent="0.25">
      <c r="A2277">
        <f>input!A2276</f>
        <v>0</v>
      </c>
      <c r="B2277">
        <f t="shared" si="35"/>
        <v>0</v>
      </c>
    </row>
    <row r="2278" spans="1:2" x14ac:dyDescent="0.25">
      <c r="A2278">
        <f>input!A2277</f>
        <v>0</v>
      </c>
      <c r="B2278">
        <f t="shared" si="35"/>
        <v>0</v>
      </c>
    </row>
    <row r="2279" spans="1:2" x14ac:dyDescent="0.25">
      <c r="A2279">
        <f>input!A2278</f>
        <v>0</v>
      </c>
      <c r="B2279">
        <f t="shared" si="35"/>
        <v>0</v>
      </c>
    </row>
    <row r="2280" spans="1:2" x14ac:dyDescent="0.25">
      <c r="A2280">
        <f>input!A2279</f>
        <v>0</v>
      </c>
      <c r="B2280">
        <f t="shared" si="35"/>
        <v>0</v>
      </c>
    </row>
    <row r="2281" spans="1:2" x14ac:dyDescent="0.25">
      <c r="A2281">
        <f>input!A2280</f>
        <v>0</v>
      </c>
      <c r="B2281">
        <f t="shared" si="35"/>
        <v>0</v>
      </c>
    </row>
    <row r="2282" spans="1:2" x14ac:dyDescent="0.25">
      <c r="A2282">
        <f>input!A2281</f>
        <v>0</v>
      </c>
      <c r="B2282">
        <f t="shared" si="35"/>
        <v>0</v>
      </c>
    </row>
    <row r="2283" spans="1:2" x14ac:dyDescent="0.25">
      <c r="A2283">
        <f>input!A2282</f>
        <v>0</v>
      </c>
      <c r="B2283">
        <f t="shared" si="35"/>
        <v>0</v>
      </c>
    </row>
    <row r="2284" spans="1:2" x14ac:dyDescent="0.25">
      <c r="A2284">
        <f>input!A2283</f>
        <v>0</v>
      </c>
      <c r="B2284">
        <f t="shared" si="35"/>
        <v>0</v>
      </c>
    </row>
    <row r="2285" spans="1:2" x14ac:dyDescent="0.25">
      <c r="A2285">
        <f>input!A2284</f>
        <v>0</v>
      </c>
      <c r="B2285">
        <f t="shared" si="35"/>
        <v>0</v>
      </c>
    </row>
    <row r="2286" spans="1:2" x14ac:dyDescent="0.25">
      <c r="A2286">
        <f>input!A2285</f>
        <v>0</v>
      </c>
      <c r="B2286">
        <f t="shared" si="35"/>
        <v>0</v>
      </c>
    </row>
    <row r="2287" spans="1:2" x14ac:dyDescent="0.25">
      <c r="A2287">
        <f>input!A2286</f>
        <v>0</v>
      </c>
      <c r="B2287">
        <f t="shared" si="35"/>
        <v>0</v>
      </c>
    </row>
    <row r="2288" spans="1:2" x14ac:dyDescent="0.25">
      <c r="A2288">
        <f>input!A2287</f>
        <v>0</v>
      </c>
      <c r="B2288">
        <f t="shared" si="35"/>
        <v>0</v>
      </c>
    </row>
    <row r="2289" spans="1:2" x14ac:dyDescent="0.25">
      <c r="A2289">
        <f>input!A2288</f>
        <v>0</v>
      </c>
      <c r="B2289">
        <f t="shared" si="35"/>
        <v>0</v>
      </c>
    </row>
    <row r="2290" spans="1:2" x14ac:dyDescent="0.25">
      <c r="A2290">
        <f>input!A2289</f>
        <v>0</v>
      </c>
      <c r="B2290">
        <f t="shared" si="35"/>
        <v>0</v>
      </c>
    </row>
    <row r="2291" spans="1:2" x14ac:dyDescent="0.25">
      <c r="A2291">
        <f>input!A2290</f>
        <v>0</v>
      </c>
      <c r="B2291">
        <f t="shared" si="35"/>
        <v>0</v>
      </c>
    </row>
    <row r="2292" spans="1:2" x14ac:dyDescent="0.25">
      <c r="A2292">
        <f>input!A2291</f>
        <v>0</v>
      </c>
      <c r="B2292">
        <f t="shared" si="35"/>
        <v>0</v>
      </c>
    </row>
    <row r="2293" spans="1:2" x14ac:dyDescent="0.25">
      <c r="A2293">
        <f>input!A2292</f>
        <v>0</v>
      </c>
      <c r="B2293">
        <f t="shared" si="35"/>
        <v>0</v>
      </c>
    </row>
    <row r="2294" spans="1:2" x14ac:dyDescent="0.25">
      <c r="A2294">
        <f>input!A2293</f>
        <v>0</v>
      </c>
      <c r="B2294">
        <f t="shared" si="35"/>
        <v>0</v>
      </c>
    </row>
    <row r="2295" spans="1:2" x14ac:dyDescent="0.25">
      <c r="A2295">
        <f>input!A2294</f>
        <v>0</v>
      </c>
      <c r="B2295">
        <f t="shared" si="35"/>
        <v>0</v>
      </c>
    </row>
    <row r="2296" spans="1:2" x14ac:dyDescent="0.25">
      <c r="A2296">
        <f>input!A2295</f>
        <v>0</v>
      </c>
      <c r="B2296">
        <f t="shared" si="35"/>
        <v>0</v>
      </c>
    </row>
    <row r="2297" spans="1:2" x14ac:dyDescent="0.25">
      <c r="A2297">
        <f>input!A2296</f>
        <v>0</v>
      </c>
      <c r="B2297">
        <f t="shared" si="35"/>
        <v>0</v>
      </c>
    </row>
    <row r="2298" spans="1:2" x14ac:dyDescent="0.25">
      <c r="A2298">
        <f>input!A2297</f>
        <v>0</v>
      </c>
      <c r="B2298">
        <f t="shared" si="35"/>
        <v>0</v>
      </c>
    </row>
    <row r="2299" spans="1:2" x14ac:dyDescent="0.25">
      <c r="A2299">
        <f>input!A2298</f>
        <v>0</v>
      </c>
      <c r="B2299">
        <f t="shared" si="35"/>
        <v>0</v>
      </c>
    </row>
    <row r="2300" spans="1:2" x14ac:dyDescent="0.25">
      <c r="A2300">
        <f>input!A2299</f>
        <v>0</v>
      </c>
      <c r="B2300">
        <f t="shared" si="35"/>
        <v>0</v>
      </c>
    </row>
    <row r="2301" spans="1:2" x14ac:dyDescent="0.25">
      <c r="A2301">
        <f>input!A2300</f>
        <v>0</v>
      </c>
      <c r="B2301">
        <f t="shared" si="35"/>
        <v>0</v>
      </c>
    </row>
    <row r="2302" spans="1:2" x14ac:dyDescent="0.25">
      <c r="A2302">
        <f>input!A2301</f>
        <v>0</v>
      </c>
      <c r="B2302">
        <f t="shared" si="35"/>
        <v>0</v>
      </c>
    </row>
    <row r="2303" spans="1:2" x14ac:dyDescent="0.25">
      <c r="A2303">
        <f>input!A2302</f>
        <v>0</v>
      </c>
      <c r="B2303">
        <f t="shared" si="35"/>
        <v>0</v>
      </c>
    </row>
    <row r="2304" spans="1:2" x14ac:dyDescent="0.25">
      <c r="A2304">
        <f>input!A2303</f>
        <v>0</v>
      </c>
      <c r="B2304">
        <f t="shared" si="35"/>
        <v>0</v>
      </c>
    </row>
    <row r="2305" spans="1:2" x14ac:dyDescent="0.25">
      <c r="A2305">
        <f>input!A2304</f>
        <v>0</v>
      </c>
      <c r="B2305">
        <f t="shared" si="35"/>
        <v>0</v>
      </c>
    </row>
    <row r="2306" spans="1:2" x14ac:dyDescent="0.25">
      <c r="A2306">
        <f>input!A2305</f>
        <v>0</v>
      </c>
      <c r="B2306">
        <f t="shared" si="35"/>
        <v>0</v>
      </c>
    </row>
    <row r="2307" spans="1:2" x14ac:dyDescent="0.25">
      <c r="A2307">
        <f>input!A2306</f>
        <v>0</v>
      </c>
      <c r="B2307">
        <f t="shared" ref="B2307:B2370" si="36">IF(A2307&gt;0,B2308+A2307,0)</f>
        <v>0</v>
      </c>
    </row>
    <row r="2308" spans="1:2" x14ac:dyDescent="0.25">
      <c r="A2308">
        <f>input!A2307</f>
        <v>0</v>
      </c>
      <c r="B2308">
        <f t="shared" si="36"/>
        <v>0</v>
      </c>
    </row>
    <row r="2309" spans="1:2" x14ac:dyDescent="0.25">
      <c r="A2309">
        <f>input!A2308</f>
        <v>0</v>
      </c>
      <c r="B2309">
        <f t="shared" si="36"/>
        <v>0</v>
      </c>
    </row>
    <row r="2310" spans="1:2" x14ac:dyDescent="0.25">
      <c r="A2310">
        <f>input!A2309</f>
        <v>0</v>
      </c>
      <c r="B2310">
        <f t="shared" si="36"/>
        <v>0</v>
      </c>
    </row>
    <row r="2311" spans="1:2" x14ac:dyDescent="0.25">
      <c r="A2311">
        <f>input!A2310</f>
        <v>0</v>
      </c>
      <c r="B2311">
        <f t="shared" si="36"/>
        <v>0</v>
      </c>
    </row>
    <row r="2312" spans="1:2" x14ac:dyDescent="0.25">
      <c r="A2312">
        <f>input!A2311</f>
        <v>0</v>
      </c>
      <c r="B2312">
        <f t="shared" si="36"/>
        <v>0</v>
      </c>
    </row>
    <row r="2313" spans="1:2" x14ac:dyDescent="0.25">
      <c r="A2313">
        <f>input!A2312</f>
        <v>0</v>
      </c>
      <c r="B2313">
        <f t="shared" si="36"/>
        <v>0</v>
      </c>
    </row>
    <row r="2314" spans="1:2" x14ac:dyDescent="0.25">
      <c r="A2314">
        <f>input!A2313</f>
        <v>0</v>
      </c>
      <c r="B2314">
        <f t="shared" si="36"/>
        <v>0</v>
      </c>
    </row>
    <row r="2315" spans="1:2" x14ac:dyDescent="0.25">
      <c r="A2315">
        <f>input!A2314</f>
        <v>0</v>
      </c>
      <c r="B2315">
        <f t="shared" si="36"/>
        <v>0</v>
      </c>
    </row>
    <row r="2316" spans="1:2" x14ac:dyDescent="0.25">
      <c r="A2316">
        <f>input!A2315</f>
        <v>0</v>
      </c>
      <c r="B2316">
        <f t="shared" si="36"/>
        <v>0</v>
      </c>
    </row>
    <row r="2317" spans="1:2" x14ac:dyDescent="0.25">
      <c r="A2317">
        <f>input!A2316</f>
        <v>0</v>
      </c>
      <c r="B2317">
        <f t="shared" si="36"/>
        <v>0</v>
      </c>
    </row>
    <row r="2318" spans="1:2" x14ac:dyDescent="0.25">
      <c r="A2318">
        <f>input!A2317</f>
        <v>0</v>
      </c>
      <c r="B2318">
        <f t="shared" si="36"/>
        <v>0</v>
      </c>
    </row>
    <row r="2319" spans="1:2" x14ac:dyDescent="0.25">
      <c r="A2319">
        <f>input!A2318</f>
        <v>0</v>
      </c>
      <c r="B2319">
        <f t="shared" si="36"/>
        <v>0</v>
      </c>
    </row>
    <row r="2320" spans="1:2" x14ac:dyDescent="0.25">
      <c r="A2320">
        <f>input!A2319</f>
        <v>0</v>
      </c>
      <c r="B2320">
        <f t="shared" si="36"/>
        <v>0</v>
      </c>
    </row>
    <row r="2321" spans="1:2" x14ac:dyDescent="0.25">
      <c r="A2321">
        <f>input!A2320</f>
        <v>0</v>
      </c>
      <c r="B2321">
        <f t="shared" si="36"/>
        <v>0</v>
      </c>
    </row>
    <row r="2322" spans="1:2" x14ac:dyDescent="0.25">
      <c r="A2322">
        <f>input!A2321</f>
        <v>0</v>
      </c>
      <c r="B2322">
        <f t="shared" si="36"/>
        <v>0</v>
      </c>
    </row>
    <row r="2323" spans="1:2" x14ac:dyDescent="0.25">
      <c r="A2323">
        <f>input!A2322</f>
        <v>0</v>
      </c>
      <c r="B2323">
        <f t="shared" si="36"/>
        <v>0</v>
      </c>
    </row>
    <row r="2324" spans="1:2" x14ac:dyDescent="0.25">
      <c r="A2324">
        <f>input!A2323</f>
        <v>0</v>
      </c>
      <c r="B2324">
        <f t="shared" si="36"/>
        <v>0</v>
      </c>
    </row>
    <row r="2325" spans="1:2" x14ac:dyDescent="0.25">
      <c r="A2325">
        <f>input!A2324</f>
        <v>0</v>
      </c>
      <c r="B2325">
        <f t="shared" si="36"/>
        <v>0</v>
      </c>
    </row>
    <row r="2326" spans="1:2" x14ac:dyDescent="0.25">
      <c r="A2326">
        <f>input!A2325</f>
        <v>0</v>
      </c>
      <c r="B2326">
        <f t="shared" si="36"/>
        <v>0</v>
      </c>
    </row>
    <row r="2327" spans="1:2" x14ac:dyDescent="0.25">
      <c r="A2327">
        <f>input!A2326</f>
        <v>0</v>
      </c>
      <c r="B2327">
        <f t="shared" si="36"/>
        <v>0</v>
      </c>
    </row>
    <row r="2328" spans="1:2" x14ac:dyDescent="0.25">
      <c r="A2328">
        <f>input!A2327</f>
        <v>0</v>
      </c>
      <c r="B2328">
        <f t="shared" si="36"/>
        <v>0</v>
      </c>
    </row>
    <row r="2329" spans="1:2" x14ac:dyDescent="0.25">
      <c r="A2329">
        <f>input!A2328</f>
        <v>0</v>
      </c>
      <c r="B2329">
        <f t="shared" si="36"/>
        <v>0</v>
      </c>
    </row>
    <row r="2330" spans="1:2" x14ac:dyDescent="0.25">
      <c r="A2330">
        <f>input!A2329</f>
        <v>0</v>
      </c>
      <c r="B2330">
        <f t="shared" si="36"/>
        <v>0</v>
      </c>
    </row>
    <row r="2331" spans="1:2" x14ac:dyDescent="0.25">
      <c r="A2331">
        <f>input!A2330</f>
        <v>0</v>
      </c>
      <c r="B2331">
        <f t="shared" si="36"/>
        <v>0</v>
      </c>
    </row>
    <row r="2332" spans="1:2" x14ac:dyDescent="0.25">
      <c r="A2332">
        <f>input!A2331</f>
        <v>0</v>
      </c>
      <c r="B2332">
        <f t="shared" si="36"/>
        <v>0</v>
      </c>
    </row>
    <row r="2333" spans="1:2" x14ac:dyDescent="0.25">
      <c r="A2333">
        <f>input!A2332</f>
        <v>0</v>
      </c>
      <c r="B2333">
        <f t="shared" si="36"/>
        <v>0</v>
      </c>
    </row>
    <row r="2334" spans="1:2" x14ac:dyDescent="0.25">
      <c r="A2334">
        <f>input!A2333</f>
        <v>0</v>
      </c>
      <c r="B2334">
        <f t="shared" si="36"/>
        <v>0</v>
      </c>
    </row>
    <row r="2335" spans="1:2" x14ac:dyDescent="0.25">
      <c r="A2335">
        <f>input!A2334</f>
        <v>0</v>
      </c>
      <c r="B2335">
        <f t="shared" si="36"/>
        <v>0</v>
      </c>
    </row>
    <row r="2336" spans="1:2" x14ac:dyDescent="0.25">
      <c r="A2336">
        <f>input!A2335</f>
        <v>0</v>
      </c>
      <c r="B2336">
        <f t="shared" si="36"/>
        <v>0</v>
      </c>
    </row>
    <row r="2337" spans="1:2" x14ac:dyDescent="0.25">
      <c r="A2337">
        <f>input!A2336</f>
        <v>0</v>
      </c>
      <c r="B2337">
        <f t="shared" si="36"/>
        <v>0</v>
      </c>
    </row>
    <row r="2338" spans="1:2" x14ac:dyDescent="0.25">
      <c r="A2338">
        <f>input!A2337</f>
        <v>0</v>
      </c>
      <c r="B2338">
        <f t="shared" si="36"/>
        <v>0</v>
      </c>
    </row>
    <row r="2339" spans="1:2" x14ac:dyDescent="0.25">
      <c r="A2339">
        <f>input!A2338</f>
        <v>0</v>
      </c>
      <c r="B2339">
        <f t="shared" si="36"/>
        <v>0</v>
      </c>
    </row>
    <row r="2340" spans="1:2" x14ac:dyDescent="0.25">
      <c r="A2340">
        <f>input!A2339</f>
        <v>0</v>
      </c>
      <c r="B2340">
        <f t="shared" si="36"/>
        <v>0</v>
      </c>
    </row>
    <row r="2341" spans="1:2" x14ac:dyDescent="0.25">
      <c r="A2341">
        <f>input!A2340</f>
        <v>0</v>
      </c>
      <c r="B2341">
        <f t="shared" si="36"/>
        <v>0</v>
      </c>
    </row>
    <row r="2342" spans="1:2" x14ac:dyDescent="0.25">
      <c r="A2342">
        <f>input!A2341</f>
        <v>0</v>
      </c>
      <c r="B2342">
        <f t="shared" si="36"/>
        <v>0</v>
      </c>
    </row>
    <row r="2343" spans="1:2" x14ac:dyDescent="0.25">
      <c r="A2343">
        <f>input!A2342</f>
        <v>0</v>
      </c>
      <c r="B2343">
        <f t="shared" si="36"/>
        <v>0</v>
      </c>
    </row>
    <row r="2344" spans="1:2" x14ac:dyDescent="0.25">
      <c r="A2344">
        <f>input!A2343</f>
        <v>0</v>
      </c>
      <c r="B2344">
        <f t="shared" si="36"/>
        <v>0</v>
      </c>
    </row>
    <row r="2345" spans="1:2" x14ac:dyDescent="0.25">
      <c r="A2345">
        <f>input!A2344</f>
        <v>0</v>
      </c>
      <c r="B2345">
        <f t="shared" si="36"/>
        <v>0</v>
      </c>
    </row>
    <row r="2346" spans="1:2" x14ac:dyDescent="0.25">
      <c r="A2346">
        <f>input!A2345</f>
        <v>0</v>
      </c>
      <c r="B2346">
        <f t="shared" si="36"/>
        <v>0</v>
      </c>
    </row>
    <row r="2347" spans="1:2" x14ac:dyDescent="0.25">
      <c r="A2347">
        <f>input!A2346</f>
        <v>0</v>
      </c>
      <c r="B2347">
        <f t="shared" si="36"/>
        <v>0</v>
      </c>
    </row>
    <row r="2348" spans="1:2" x14ac:dyDescent="0.25">
      <c r="A2348">
        <f>input!A2347</f>
        <v>0</v>
      </c>
      <c r="B2348">
        <f t="shared" si="36"/>
        <v>0</v>
      </c>
    </row>
    <row r="2349" spans="1:2" x14ac:dyDescent="0.25">
      <c r="A2349">
        <f>input!A2348</f>
        <v>0</v>
      </c>
      <c r="B2349">
        <f t="shared" si="36"/>
        <v>0</v>
      </c>
    </row>
    <row r="2350" spans="1:2" x14ac:dyDescent="0.25">
      <c r="A2350">
        <f>input!A2349</f>
        <v>0</v>
      </c>
      <c r="B2350">
        <f t="shared" si="36"/>
        <v>0</v>
      </c>
    </row>
    <row r="2351" spans="1:2" x14ac:dyDescent="0.25">
      <c r="A2351">
        <f>input!A2350</f>
        <v>0</v>
      </c>
      <c r="B2351">
        <f t="shared" si="36"/>
        <v>0</v>
      </c>
    </row>
    <row r="2352" spans="1:2" x14ac:dyDescent="0.25">
      <c r="A2352">
        <f>input!A2351</f>
        <v>0</v>
      </c>
      <c r="B2352">
        <f t="shared" si="36"/>
        <v>0</v>
      </c>
    </row>
    <row r="2353" spans="1:2" x14ac:dyDescent="0.25">
      <c r="A2353">
        <f>input!A2352</f>
        <v>0</v>
      </c>
      <c r="B2353">
        <f t="shared" si="36"/>
        <v>0</v>
      </c>
    </row>
    <row r="2354" spans="1:2" x14ac:dyDescent="0.25">
      <c r="A2354">
        <f>input!A2353</f>
        <v>0</v>
      </c>
      <c r="B2354">
        <f t="shared" si="36"/>
        <v>0</v>
      </c>
    </row>
    <row r="2355" spans="1:2" x14ac:dyDescent="0.25">
      <c r="A2355">
        <f>input!A2354</f>
        <v>0</v>
      </c>
      <c r="B2355">
        <f t="shared" si="36"/>
        <v>0</v>
      </c>
    </row>
    <row r="2356" spans="1:2" x14ac:dyDescent="0.25">
      <c r="A2356">
        <f>input!A2355</f>
        <v>0</v>
      </c>
      <c r="B2356">
        <f t="shared" si="36"/>
        <v>0</v>
      </c>
    </row>
    <row r="2357" spans="1:2" x14ac:dyDescent="0.25">
      <c r="A2357">
        <f>input!A2356</f>
        <v>0</v>
      </c>
      <c r="B2357">
        <f t="shared" si="36"/>
        <v>0</v>
      </c>
    </row>
    <row r="2358" spans="1:2" x14ac:dyDescent="0.25">
      <c r="A2358">
        <f>input!A2357</f>
        <v>0</v>
      </c>
      <c r="B2358">
        <f t="shared" si="36"/>
        <v>0</v>
      </c>
    </row>
    <row r="2359" spans="1:2" x14ac:dyDescent="0.25">
      <c r="A2359">
        <f>input!A2358</f>
        <v>0</v>
      </c>
      <c r="B2359">
        <f t="shared" si="36"/>
        <v>0</v>
      </c>
    </row>
    <row r="2360" spans="1:2" x14ac:dyDescent="0.25">
      <c r="A2360">
        <f>input!A2359</f>
        <v>0</v>
      </c>
      <c r="B2360">
        <f t="shared" si="36"/>
        <v>0</v>
      </c>
    </row>
    <row r="2361" spans="1:2" x14ac:dyDescent="0.25">
      <c r="A2361">
        <f>input!A2360</f>
        <v>0</v>
      </c>
      <c r="B2361">
        <f t="shared" si="36"/>
        <v>0</v>
      </c>
    </row>
    <row r="2362" spans="1:2" x14ac:dyDescent="0.25">
      <c r="A2362">
        <f>input!A2361</f>
        <v>0</v>
      </c>
      <c r="B2362">
        <f t="shared" si="36"/>
        <v>0</v>
      </c>
    </row>
    <row r="2363" spans="1:2" x14ac:dyDescent="0.25">
      <c r="A2363">
        <f>input!A2362</f>
        <v>0</v>
      </c>
      <c r="B2363">
        <f t="shared" si="36"/>
        <v>0</v>
      </c>
    </row>
    <row r="2364" spans="1:2" x14ac:dyDescent="0.25">
      <c r="A2364">
        <f>input!A2363</f>
        <v>0</v>
      </c>
      <c r="B2364">
        <f t="shared" si="36"/>
        <v>0</v>
      </c>
    </row>
    <row r="2365" spans="1:2" x14ac:dyDescent="0.25">
      <c r="A2365">
        <f>input!A2364</f>
        <v>0</v>
      </c>
      <c r="B2365">
        <f t="shared" si="36"/>
        <v>0</v>
      </c>
    </row>
    <row r="2366" spans="1:2" x14ac:dyDescent="0.25">
      <c r="A2366">
        <f>input!A2365</f>
        <v>0</v>
      </c>
      <c r="B2366">
        <f t="shared" si="36"/>
        <v>0</v>
      </c>
    </row>
    <row r="2367" spans="1:2" x14ac:dyDescent="0.25">
      <c r="A2367">
        <f>input!A2366</f>
        <v>0</v>
      </c>
      <c r="B2367">
        <f t="shared" si="36"/>
        <v>0</v>
      </c>
    </row>
    <row r="2368" spans="1:2" x14ac:dyDescent="0.25">
      <c r="A2368">
        <f>input!A2367</f>
        <v>0</v>
      </c>
      <c r="B2368">
        <f t="shared" si="36"/>
        <v>0</v>
      </c>
    </row>
    <row r="2369" spans="1:2" x14ac:dyDescent="0.25">
      <c r="A2369">
        <f>input!A2368</f>
        <v>0</v>
      </c>
      <c r="B2369">
        <f t="shared" si="36"/>
        <v>0</v>
      </c>
    </row>
    <row r="2370" spans="1:2" x14ac:dyDescent="0.25">
      <c r="A2370">
        <f>input!A2369</f>
        <v>0</v>
      </c>
      <c r="B2370">
        <f t="shared" si="36"/>
        <v>0</v>
      </c>
    </row>
    <row r="2371" spans="1:2" x14ac:dyDescent="0.25">
      <c r="A2371">
        <f>input!A2370</f>
        <v>0</v>
      </c>
      <c r="B2371">
        <f t="shared" ref="B2371:B2434" si="37">IF(A2371&gt;0,B2372+A2371,0)</f>
        <v>0</v>
      </c>
    </row>
    <row r="2372" spans="1:2" x14ac:dyDescent="0.25">
      <c r="A2372">
        <f>input!A2371</f>
        <v>0</v>
      </c>
      <c r="B2372">
        <f t="shared" si="37"/>
        <v>0</v>
      </c>
    </row>
    <row r="2373" spans="1:2" x14ac:dyDescent="0.25">
      <c r="A2373">
        <f>input!A2372</f>
        <v>0</v>
      </c>
      <c r="B2373">
        <f t="shared" si="37"/>
        <v>0</v>
      </c>
    </row>
    <row r="2374" spans="1:2" x14ac:dyDescent="0.25">
      <c r="A2374">
        <f>input!A2373</f>
        <v>0</v>
      </c>
      <c r="B2374">
        <f t="shared" si="37"/>
        <v>0</v>
      </c>
    </row>
    <row r="2375" spans="1:2" x14ac:dyDescent="0.25">
      <c r="A2375">
        <f>input!A2374</f>
        <v>0</v>
      </c>
      <c r="B2375">
        <f t="shared" si="37"/>
        <v>0</v>
      </c>
    </row>
    <row r="2376" spans="1:2" x14ac:dyDescent="0.25">
      <c r="A2376">
        <f>input!A2375</f>
        <v>0</v>
      </c>
      <c r="B2376">
        <f t="shared" si="37"/>
        <v>0</v>
      </c>
    </row>
    <row r="2377" spans="1:2" x14ac:dyDescent="0.25">
      <c r="A2377">
        <f>input!A2376</f>
        <v>0</v>
      </c>
      <c r="B2377">
        <f t="shared" si="37"/>
        <v>0</v>
      </c>
    </row>
    <row r="2378" spans="1:2" x14ac:dyDescent="0.25">
      <c r="A2378">
        <f>input!A2377</f>
        <v>0</v>
      </c>
      <c r="B2378">
        <f t="shared" si="37"/>
        <v>0</v>
      </c>
    </row>
    <row r="2379" spans="1:2" x14ac:dyDescent="0.25">
      <c r="A2379">
        <f>input!A2378</f>
        <v>0</v>
      </c>
      <c r="B2379">
        <f t="shared" si="37"/>
        <v>0</v>
      </c>
    </row>
    <row r="2380" spans="1:2" x14ac:dyDescent="0.25">
      <c r="A2380">
        <f>input!A2379</f>
        <v>0</v>
      </c>
      <c r="B2380">
        <f t="shared" si="37"/>
        <v>0</v>
      </c>
    </row>
    <row r="2381" spans="1:2" x14ac:dyDescent="0.25">
      <c r="A2381">
        <f>input!A2380</f>
        <v>0</v>
      </c>
      <c r="B2381">
        <f t="shared" si="37"/>
        <v>0</v>
      </c>
    </row>
    <row r="2382" spans="1:2" x14ac:dyDescent="0.25">
      <c r="A2382">
        <f>input!A2381</f>
        <v>0</v>
      </c>
      <c r="B2382">
        <f t="shared" si="37"/>
        <v>0</v>
      </c>
    </row>
    <row r="2383" spans="1:2" x14ac:dyDescent="0.25">
      <c r="A2383">
        <f>input!A2382</f>
        <v>0</v>
      </c>
      <c r="B2383">
        <f t="shared" si="37"/>
        <v>0</v>
      </c>
    </row>
    <row r="2384" spans="1:2" x14ac:dyDescent="0.25">
      <c r="A2384">
        <f>input!A2383</f>
        <v>0</v>
      </c>
      <c r="B2384">
        <f t="shared" si="37"/>
        <v>0</v>
      </c>
    </row>
    <row r="2385" spans="1:2" x14ac:dyDescent="0.25">
      <c r="A2385">
        <f>input!A2384</f>
        <v>0</v>
      </c>
      <c r="B2385">
        <f t="shared" si="37"/>
        <v>0</v>
      </c>
    </row>
    <row r="2386" spans="1:2" x14ac:dyDescent="0.25">
      <c r="A2386">
        <f>input!A2385</f>
        <v>0</v>
      </c>
      <c r="B2386">
        <f t="shared" si="37"/>
        <v>0</v>
      </c>
    </row>
    <row r="2387" spans="1:2" x14ac:dyDescent="0.25">
      <c r="A2387">
        <f>input!A2386</f>
        <v>0</v>
      </c>
      <c r="B2387">
        <f t="shared" si="37"/>
        <v>0</v>
      </c>
    </row>
    <row r="2388" spans="1:2" x14ac:dyDescent="0.25">
      <c r="A2388">
        <f>input!A2387</f>
        <v>0</v>
      </c>
      <c r="B2388">
        <f t="shared" si="37"/>
        <v>0</v>
      </c>
    </row>
    <row r="2389" spans="1:2" x14ac:dyDescent="0.25">
      <c r="A2389">
        <f>input!A2388</f>
        <v>0</v>
      </c>
      <c r="B2389">
        <f t="shared" si="37"/>
        <v>0</v>
      </c>
    </row>
    <row r="2390" spans="1:2" x14ac:dyDescent="0.25">
      <c r="A2390">
        <f>input!A2389</f>
        <v>0</v>
      </c>
      <c r="B2390">
        <f t="shared" si="37"/>
        <v>0</v>
      </c>
    </row>
    <row r="2391" spans="1:2" x14ac:dyDescent="0.25">
      <c r="A2391">
        <f>input!A2390</f>
        <v>0</v>
      </c>
      <c r="B2391">
        <f t="shared" si="37"/>
        <v>0</v>
      </c>
    </row>
    <row r="2392" spans="1:2" x14ac:dyDescent="0.25">
      <c r="A2392">
        <f>input!A2391</f>
        <v>0</v>
      </c>
      <c r="B2392">
        <f t="shared" si="37"/>
        <v>0</v>
      </c>
    </row>
    <row r="2393" spans="1:2" x14ac:dyDescent="0.25">
      <c r="A2393">
        <f>input!A2392</f>
        <v>0</v>
      </c>
      <c r="B2393">
        <f t="shared" si="37"/>
        <v>0</v>
      </c>
    </row>
    <row r="2394" spans="1:2" x14ac:dyDescent="0.25">
      <c r="A2394">
        <f>input!A2393</f>
        <v>0</v>
      </c>
      <c r="B2394">
        <f t="shared" si="37"/>
        <v>0</v>
      </c>
    </row>
    <row r="2395" spans="1:2" x14ac:dyDescent="0.25">
      <c r="A2395">
        <f>input!A2394</f>
        <v>0</v>
      </c>
      <c r="B2395">
        <f t="shared" si="37"/>
        <v>0</v>
      </c>
    </row>
    <row r="2396" spans="1:2" x14ac:dyDescent="0.25">
      <c r="A2396">
        <f>input!A2395</f>
        <v>0</v>
      </c>
      <c r="B2396">
        <f t="shared" si="37"/>
        <v>0</v>
      </c>
    </row>
    <row r="2397" spans="1:2" x14ac:dyDescent="0.25">
      <c r="A2397">
        <f>input!A2396</f>
        <v>0</v>
      </c>
      <c r="B2397">
        <f t="shared" si="37"/>
        <v>0</v>
      </c>
    </row>
    <row r="2398" spans="1:2" x14ac:dyDescent="0.25">
      <c r="A2398">
        <f>input!A2397</f>
        <v>0</v>
      </c>
      <c r="B2398">
        <f t="shared" si="37"/>
        <v>0</v>
      </c>
    </row>
    <row r="2399" spans="1:2" x14ac:dyDescent="0.25">
      <c r="A2399">
        <f>input!A2398</f>
        <v>0</v>
      </c>
      <c r="B2399">
        <f t="shared" si="37"/>
        <v>0</v>
      </c>
    </row>
    <row r="2400" spans="1:2" x14ac:dyDescent="0.25">
      <c r="A2400">
        <f>input!A2399</f>
        <v>0</v>
      </c>
      <c r="B2400">
        <f t="shared" si="37"/>
        <v>0</v>
      </c>
    </row>
    <row r="2401" spans="1:2" x14ac:dyDescent="0.25">
      <c r="A2401">
        <f>input!A2400</f>
        <v>0</v>
      </c>
      <c r="B2401">
        <f t="shared" si="37"/>
        <v>0</v>
      </c>
    </row>
    <row r="2402" spans="1:2" x14ac:dyDescent="0.25">
      <c r="A2402">
        <f>input!A2401</f>
        <v>0</v>
      </c>
      <c r="B2402">
        <f t="shared" si="37"/>
        <v>0</v>
      </c>
    </row>
    <row r="2403" spans="1:2" x14ac:dyDescent="0.25">
      <c r="A2403">
        <f>input!A2402</f>
        <v>0</v>
      </c>
      <c r="B2403">
        <f t="shared" si="37"/>
        <v>0</v>
      </c>
    </row>
    <row r="2404" spans="1:2" x14ac:dyDescent="0.25">
      <c r="A2404">
        <f>input!A2403</f>
        <v>0</v>
      </c>
      <c r="B2404">
        <f t="shared" si="37"/>
        <v>0</v>
      </c>
    </row>
    <row r="2405" spans="1:2" x14ac:dyDescent="0.25">
      <c r="A2405">
        <f>input!A2404</f>
        <v>0</v>
      </c>
      <c r="B2405">
        <f t="shared" si="37"/>
        <v>0</v>
      </c>
    </row>
    <row r="2406" spans="1:2" x14ac:dyDescent="0.25">
      <c r="A2406">
        <f>input!A2405</f>
        <v>0</v>
      </c>
      <c r="B2406">
        <f t="shared" si="37"/>
        <v>0</v>
      </c>
    </row>
    <row r="2407" spans="1:2" x14ac:dyDescent="0.25">
      <c r="A2407">
        <f>input!A2406</f>
        <v>0</v>
      </c>
      <c r="B2407">
        <f t="shared" si="37"/>
        <v>0</v>
      </c>
    </row>
    <row r="2408" spans="1:2" x14ac:dyDescent="0.25">
      <c r="A2408">
        <f>input!A2407</f>
        <v>0</v>
      </c>
      <c r="B2408">
        <f t="shared" si="37"/>
        <v>0</v>
      </c>
    </row>
    <row r="2409" spans="1:2" x14ac:dyDescent="0.25">
      <c r="A2409">
        <f>input!A2408</f>
        <v>0</v>
      </c>
      <c r="B2409">
        <f t="shared" si="37"/>
        <v>0</v>
      </c>
    </row>
    <row r="2410" spans="1:2" x14ac:dyDescent="0.25">
      <c r="A2410">
        <f>input!A2409</f>
        <v>0</v>
      </c>
      <c r="B2410">
        <f t="shared" si="37"/>
        <v>0</v>
      </c>
    </row>
    <row r="2411" spans="1:2" x14ac:dyDescent="0.25">
      <c r="A2411">
        <f>input!A2410</f>
        <v>0</v>
      </c>
      <c r="B2411">
        <f t="shared" si="37"/>
        <v>0</v>
      </c>
    </row>
    <row r="2412" spans="1:2" x14ac:dyDescent="0.25">
      <c r="A2412">
        <f>input!A2411</f>
        <v>0</v>
      </c>
      <c r="B2412">
        <f t="shared" si="37"/>
        <v>0</v>
      </c>
    </row>
    <row r="2413" spans="1:2" x14ac:dyDescent="0.25">
      <c r="A2413">
        <f>input!A2412</f>
        <v>0</v>
      </c>
      <c r="B2413">
        <f t="shared" si="37"/>
        <v>0</v>
      </c>
    </row>
    <row r="2414" spans="1:2" x14ac:dyDescent="0.25">
      <c r="A2414">
        <f>input!A2413</f>
        <v>0</v>
      </c>
      <c r="B2414">
        <f t="shared" si="37"/>
        <v>0</v>
      </c>
    </row>
    <row r="2415" spans="1:2" x14ac:dyDescent="0.25">
      <c r="A2415">
        <f>input!A2414</f>
        <v>0</v>
      </c>
      <c r="B2415">
        <f t="shared" si="37"/>
        <v>0</v>
      </c>
    </row>
    <row r="2416" spans="1:2" x14ac:dyDescent="0.25">
      <c r="A2416">
        <f>input!A2415</f>
        <v>0</v>
      </c>
      <c r="B2416">
        <f t="shared" si="37"/>
        <v>0</v>
      </c>
    </row>
    <row r="2417" spans="1:2" x14ac:dyDescent="0.25">
      <c r="A2417">
        <f>input!A2416</f>
        <v>0</v>
      </c>
      <c r="B2417">
        <f t="shared" si="37"/>
        <v>0</v>
      </c>
    </row>
    <row r="2418" spans="1:2" x14ac:dyDescent="0.25">
      <c r="A2418">
        <f>input!A2417</f>
        <v>0</v>
      </c>
      <c r="B2418">
        <f t="shared" si="37"/>
        <v>0</v>
      </c>
    </row>
    <row r="2419" spans="1:2" x14ac:dyDescent="0.25">
      <c r="A2419">
        <f>input!A2418</f>
        <v>0</v>
      </c>
      <c r="B2419">
        <f t="shared" si="37"/>
        <v>0</v>
      </c>
    </row>
    <row r="2420" spans="1:2" x14ac:dyDescent="0.25">
      <c r="A2420">
        <f>input!A2419</f>
        <v>0</v>
      </c>
      <c r="B2420">
        <f t="shared" si="37"/>
        <v>0</v>
      </c>
    </row>
    <row r="2421" spans="1:2" x14ac:dyDescent="0.25">
      <c r="A2421">
        <f>input!A2420</f>
        <v>0</v>
      </c>
      <c r="B2421">
        <f t="shared" si="37"/>
        <v>0</v>
      </c>
    </row>
    <row r="2422" spans="1:2" x14ac:dyDescent="0.25">
      <c r="A2422">
        <f>input!A2421</f>
        <v>0</v>
      </c>
      <c r="B2422">
        <f t="shared" si="37"/>
        <v>0</v>
      </c>
    </row>
    <row r="2423" spans="1:2" x14ac:dyDescent="0.25">
      <c r="A2423">
        <f>input!A2422</f>
        <v>0</v>
      </c>
      <c r="B2423">
        <f t="shared" si="37"/>
        <v>0</v>
      </c>
    </row>
    <row r="2424" spans="1:2" x14ac:dyDescent="0.25">
      <c r="A2424">
        <f>input!A2423</f>
        <v>0</v>
      </c>
      <c r="B2424">
        <f t="shared" si="37"/>
        <v>0</v>
      </c>
    </row>
    <row r="2425" spans="1:2" x14ac:dyDescent="0.25">
      <c r="A2425">
        <f>input!A2424</f>
        <v>0</v>
      </c>
      <c r="B2425">
        <f t="shared" si="37"/>
        <v>0</v>
      </c>
    </row>
    <row r="2426" spans="1:2" x14ac:dyDescent="0.25">
      <c r="A2426">
        <f>input!A2425</f>
        <v>0</v>
      </c>
      <c r="B2426">
        <f t="shared" si="37"/>
        <v>0</v>
      </c>
    </row>
    <row r="2427" spans="1:2" x14ac:dyDescent="0.25">
      <c r="A2427">
        <f>input!A2426</f>
        <v>0</v>
      </c>
      <c r="B2427">
        <f t="shared" si="37"/>
        <v>0</v>
      </c>
    </row>
    <row r="2428" spans="1:2" x14ac:dyDescent="0.25">
      <c r="A2428">
        <f>input!A2427</f>
        <v>0</v>
      </c>
      <c r="B2428">
        <f t="shared" si="37"/>
        <v>0</v>
      </c>
    </row>
    <row r="2429" spans="1:2" x14ac:dyDescent="0.25">
      <c r="A2429">
        <f>input!A2428</f>
        <v>0</v>
      </c>
      <c r="B2429">
        <f t="shared" si="37"/>
        <v>0</v>
      </c>
    </row>
    <row r="2430" spans="1:2" x14ac:dyDescent="0.25">
      <c r="A2430">
        <f>input!A2429</f>
        <v>0</v>
      </c>
      <c r="B2430">
        <f t="shared" si="37"/>
        <v>0</v>
      </c>
    </row>
    <row r="2431" spans="1:2" x14ac:dyDescent="0.25">
      <c r="A2431">
        <f>input!A2430</f>
        <v>0</v>
      </c>
      <c r="B2431">
        <f t="shared" si="37"/>
        <v>0</v>
      </c>
    </row>
    <row r="2432" spans="1:2" x14ac:dyDescent="0.25">
      <c r="A2432">
        <f>input!A2431</f>
        <v>0</v>
      </c>
      <c r="B2432">
        <f t="shared" si="37"/>
        <v>0</v>
      </c>
    </row>
    <row r="2433" spans="1:2" x14ac:dyDescent="0.25">
      <c r="A2433">
        <f>input!A2432</f>
        <v>0</v>
      </c>
      <c r="B2433">
        <f t="shared" si="37"/>
        <v>0</v>
      </c>
    </row>
    <row r="2434" spans="1:2" x14ac:dyDescent="0.25">
      <c r="A2434">
        <f>input!A2433</f>
        <v>0</v>
      </c>
      <c r="B2434">
        <f t="shared" si="37"/>
        <v>0</v>
      </c>
    </row>
    <row r="2435" spans="1:2" x14ac:dyDescent="0.25">
      <c r="A2435">
        <f>input!A2434</f>
        <v>0</v>
      </c>
      <c r="B2435">
        <f t="shared" ref="B2435:B2498" si="38">IF(A2435&gt;0,B2436+A2435,0)</f>
        <v>0</v>
      </c>
    </row>
    <row r="2436" spans="1:2" x14ac:dyDescent="0.25">
      <c r="A2436">
        <f>input!A2435</f>
        <v>0</v>
      </c>
      <c r="B2436">
        <f t="shared" si="38"/>
        <v>0</v>
      </c>
    </row>
    <row r="2437" spans="1:2" x14ac:dyDescent="0.25">
      <c r="A2437">
        <f>input!A2436</f>
        <v>0</v>
      </c>
      <c r="B2437">
        <f t="shared" si="38"/>
        <v>0</v>
      </c>
    </row>
    <row r="2438" spans="1:2" x14ac:dyDescent="0.25">
      <c r="A2438">
        <f>input!A2437</f>
        <v>0</v>
      </c>
      <c r="B2438">
        <f t="shared" si="38"/>
        <v>0</v>
      </c>
    </row>
    <row r="2439" spans="1:2" x14ac:dyDescent="0.25">
      <c r="A2439">
        <f>input!A2438</f>
        <v>0</v>
      </c>
      <c r="B2439">
        <f t="shared" si="38"/>
        <v>0</v>
      </c>
    </row>
    <row r="2440" spans="1:2" x14ac:dyDescent="0.25">
      <c r="A2440">
        <f>input!A2439</f>
        <v>0</v>
      </c>
      <c r="B2440">
        <f t="shared" si="38"/>
        <v>0</v>
      </c>
    </row>
    <row r="2441" spans="1:2" x14ac:dyDescent="0.25">
      <c r="A2441">
        <f>input!A2440</f>
        <v>0</v>
      </c>
      <c r="B2441">
        <f t="shared" si="38"/>
        <v>0</v>
      </c>
    </row>
    <row r="2442" spans="1:2" x14ac:dyDescent="0.25">
      <c r="A2442">
        <f>input!A2441</f>
        <v>0</v>
      </c>
      <c r="B2442">
        <f t="shared" si="38"/>
        <v>0</v>
      </c>
    </row>
    <row r="2443" spans="1:2" x14ac:dyDescent="0.25">
      <c r="A2443">
        <f>input!A2442</f>
        <v>0</v>
      </c>
      <c r="B2443">
        <f t="shared" si="38"/>
        <v>0</v>
      </c>
    </row>
    <row r="2444" spans="1:2" x14ac:dyDescent="0.25">
      <c r="A2444">
        <f>input!A2443</f>
        <v>0</v>
      </c>
      <c r="B2444">
        <f t="shared" si="38"/>
        <v>0</v>
      </c>
    </row>
    <row r="2445" spans="1:2" x14ac:dyDescent="0.25">
      <c r="A2445">
        <f>input!A2444</f>
        <v>0</v>
      </c>
      <c r="B2445">
        <f t="shared" si="38"/>
        <v>0</v>
      </c>
    </row>
    <row r="2446" spans="1:2" x14ac:dyDescent="0.25">
      <c r="A2446">
        <f>input!A2445</f>
        <v>0</v>
      </c>
      <c r="B2446">
        <f t="shared" si="38"/>
        <v>0</v>
      </c>
    </row>
    <row r="2447" spans="1:2" x14ac:dyDescent="0.25">
      <c r="A2447">
        <f>input!A2446</f>
        <v>0</v>
      </c>
      <c r="B2447">
        <f t="shared" si="38"/>
        <v>0</v>
      </c>
    </row>
    <row r="2448" spans="1:2" x14ac:dyDescent="0.25">
      <c r="A2448">
        <f>input!A2447</f>
        <v>0</v>
      </c>
      <c r="B2448">
        <f t="shared" si="38"/>
        <v>0</v>
      </c>
    </row>
    <row r="2449" spans="1:2" x14ac:dyDescent="0.25">
      <c r="A2449">
        <f>input!A2448</f>
        <v>0</v>
      </c>
      <c r="B2449">
        <f t="shared" si="38"/>
        <v>0</v>
      </c>
    </row>
    <row r="2450" spans="1:2" x14ac:dyDescent="0.25">
      <c r="A2450">
        <f>input!A2449</f>
        <v>0</v>
      </c>
      <c r="B2450">
        <f t="shared" si="38"/>
        <v>0</v>
      </c>
    </row>
    <row r="2451" spans="1:2" x14ac:dyDescent="0.25">
      <c r="A2451">
        <f>input!A2450</f>
        <v>0</v>
      </c>
      <c r="B2451">
        <f t="shared" si="38"/>
        <v>0</v>
      </c>
    </row>
    <row r="2452" spans="1:2" x14ac:dyDescent="0.25">
      <c r="A2452">
        <f>input!A2451</f>
        <v>0</v>
      </c>
      <c r="B2452">
        <f t="shared" si="38"/>
        <v>0</v>
      </c>
    </row>
    <row r="2453" spans="1:2" x14ac:dyDescent="0.25">
      <c r="A2453">
        <f>input!A2452</f>
        <v>0</v>
      </c>
      <c r="B2453">
        <f t="shared" si="38"/>
        <v>0</v>
      </c>
    </row>
    <row r="2454" spans="1:2" x14ac:dyDescent="0.25">
      <c r="A2454">
        <f>input!A2453</f>
        <v>0</v>
      </c>
      <c r="B2454">
        <f t="shared" si="38"/>
        <v>0</v>
      </c>
    </row>
    <row r="2455" spans="1:2" x14ac:dyDescent="0.25">
      <c r="A2455">
        <f>input!A2454</f>
        <v>0</v>
      </c>
      <c r="B2455">
        <f t="shared" si="38"/>
        <v>0</v>
      </c>
    </row>
    <row r="2456" spans="1:2" x14ac:dyDescent="0.25">
      <c r="A2456">
        <f>input!A2455</f>
        <v>0</v>
      </c>
      <c r="B2456">
        <f t="shared" si="38"/>
        <v>0</v>
      </c>
    </row>
    <row r="2457" spans="1:2" x14ac:dyDescent="0.25">
      <c r="A2457">
        <f>input!A2456</f>
        <v>0</v>
      </c>
      <c r="B2457">
        <f t="shared" si="38"/>
        <v>0</v>
      </c>
    </row>
    <row r="2458" spans="1:2" x14ac:dyDescent="0.25">
      <c r="A2458">
        <f>input!A2457</f>
        <v>0</v>
      </c>
      <c r="B2458">
        <f t="shared" si="38"/>
        <v>0</v>
      </c>
    </row>
    <row r="2459" spans="1:2" x14ac:dyDescent="0.25">
      <c r="A2459">
        <f>input!A2458</f>
        <v>0</v>
      </c>
      <c r="B2459">
        <f t="shared" si="38"/>
        <v>0</v>
      </c>
    </row>
    <row r="2460" spans="1:2" x14ac:dyDescent="0.25">
      <c r="A2460">
        <f>input!A2459</f>
        <v>0</v>
      </c>
      <c r="B2460">
        <f t="shared" si="38"/>
        <v>0</v>
      </c>
    </row>
    <row r="2461" spans="1:2" x14ac:dyDescent="0.25">
      <c r="A2461">
        <f>input!A2460</f>
        <v>0</v>
      </c>
      <c r="B2461">
        <f t="shared" si="38"/>
        <v>0</v>
      </c>
    </row>
    <row r="2462" spans="1:2" x14ac:dyDescent="0.25">
      <c r="A2462">
        <f>input!A2461</f>
        <v>0</v>
      </c>
      <c r="B2462">
        <f t="shared" si="38"/>
        <v>0</v>
      </c>
    </row>
    <row r="2463" spans="1:2" x14ac:dyDescent="0.25">
      <c r="A2463">
        <f>input!A2462</f>
        <v>0</v>
      </c>
      <c r="B2463">
        <f t="shared" si="38"/>
        <v>0</v>
      </c>
    </row>
    <row r="2464" spans="1:2" x14ac:dyDescent="0.25">
      <c r="A2464">
        <f>input!A2463</f>
        <v>0</v>
      </c>
      <c r="B2464">
        <f t="shared" si="38"/>
        <v>0</v>
      </c>
    </row>
    <row r="2465" spans="1:2" x14ac:dyDescent="0.25">
      <c r="A2465">
        <f>input!A2464</f>
        <v>0</v>
      </c>
      <c r="B2465">
        <f t="shared" si="38"/>
        <v>0</v>
      </c>
    </row>
    <row r="2466" spans="1:2" x14ac:dyDescent="0.25">
      <c r="A2466">
        <f>input!A2465</f>
        <v>0</v>
      </c>
      <c r="B2466">
        <f t="shared" si="38"/>
        <v>0</v>
      </c>
    </row>
    <row r="2467" spans="1:2" x14ac:dyDescent="0.25">
      <c r="A2467">
        <f>input!A2466</f>
        <v>0</v>
      </c>
      <c r="B2467">
        <f t="shared" si="38"/>
        <v>0</v>
      </c>
    </row>
    <row r="2468" spans="1:2" x14ac:dyDescent="0.25">
      <c r="A2468">
        <f>input!A2467</f>
        <v>0</v>
      </c>
      <c r="B2468">
        <f t="shared" si="38"/>
        <v>0</v>
      </c>
    </row>
    <row r="2469" spans="1:2" x14ac:dyDescent="0.25">
      <c r="A2469">
        <f>input!A2468</f>
        <v>0</v>
      </c>
      <c r="B2469">
        <f t="shared" si="38"/>
        <v>0</v>
      </c>
    </row>
    <row r="2470" spans="1:2" x14ac:dyDescent="0.25">
      <c r="A2470">
        <f>input!A2469</f>
        <v>0</v>
      </c>
      <c r="B2470">
        <f t="shared" si="38"/>
        <v>0</v>
      </c>
    </row>
    <row r="2471" spans="1:2" x14ac:dyDescent="0.25">
      <c r="A2471">
        <f>input!A2470</f>
        <v>0</v>
      </c>
      <c r="B2471">
        <f t="shared" si="38"/>
        <v>0</v>
      </c>
    </row>
    <row r="2472" spans="1:2" x14ac:dyDescent="0.25">
      <c r="A2472">
        <f>input!A2471</f>
        <v>0</v>
      </c>
      <c r="B2472">
        <f t="shared" si="38"/>
        <v>0</v>
      </c>
    </row>
    <row r="2473" spans="1:2" x14ac:dyDescent="0.25">
      <c r="A2473">
        <f>input!A2472</f>
        <v>0</v>
      </c>
      <c r="B2473">
        <f t="shared" si="38"/>
        <v>0</v>
      </c>
    </row>
    <row r="2474" spans="1:2" x14ac:dyDescent="0.25">
      <c r="A2474">
        <f>input!A2473</f>
        <v>0</v>
      </c>
      <c r="B2474">
        <f t="shared" si="38"/>
        <v>0</v>
      </c>
    </row>
    <row r="2475" spans="1:2" x14ac:dyDescent="0.25">
      <c r="A2475">
        <f>input!A2474</f>
        <v>0</v>
      </c>
      <c r="B2475">
        <f t="shared" si="38"/>
        <v>0</v>
      </c>
    </row>
    <row r="2476" spans="1:2" x14ac:dyDescent="0.25">
      <c r="A2476">
        <f>input!A2475</f>
        <v>0</v>
      </c>
      <c r="B2476">
        <f t="shared" si="38"/>
        <v>0</v>
      </c>
    </row>
    <row r="2477" spans="1:2" x14ac:dyDescent="0.25">
      <c r="A2477">
        <f>input!A2476</f>
        <v>0</v>
      </c>
      <c r="B2477">
        <f t="shared" si="38"/>
        <v>0</v>
      </c>
    </row>
    <row r="2478" spans="1:2" x14ac:dyDescent="0.25">
      <c r="A2478">
        <f>input!A2477</f>
        <v>0</v>
      </c>
      <c r="B2478">
        <f t="shared" si="38"/>
        <v>0</v>
      </c>
    </row>
    <row r="2479" spans="1:2" x14ac:dyDescent="0.25">
      <c r="A2479">
        <f>input!A2478</f>
        <v>0</v>
      </c>
      <c r="B2479">
        <f t="shared" si="38"/>
        <v>0</v>
      </c>
    </row>
    <row r="2480" spans="1:2" x14ac:dyDescent="0.25">
      <c r="A2480">
        <f>input!A2479</f>
        <v>0</v>
      </c>
      <c r="B2480">
        <f t="shared" si="38"/>
        <v>0</v>
      </c>
    </row>
    <row r="2481" spans="1:2" x14ac:dyDescent="0.25">
      <c r="A2481">
        <f>input!A2480</f>
        <v>0</v>
      </c>
      <c r="B2481">
        <f t="shared" si="38"/>
        <v>0</v>
      </c>
    </row>
    <row r="2482" spans="1:2" x14ac:dyDescent="0.25">
      <c r="A2482">
        <f>input!A2481</f>
        <v>0</v>
      </c>
      <c r="B2482">
        <f t="shared" si="38"/>
        <v>0</v>
      </c>
    </row>
    <row r="2483" spans="1:2" x14ac:dyDescent="0.25">
      <c r="A2483">
        <f>input!A2482</f>
        <v>0</v>
      </c>
      <c r="B2483">
        <f t="shared" si="38"/>
        <v>0</v>
      </c>
    </row>
    <row r="2484" spans="1:2" x14ac:dyDescent="0.25">
      <c r="A2484">
        <f>input!A2483</f>
        <v>0</v>
      </c>
      <c r="B2484">
        <f t="shared" si="38"/>
        <v>0</v>
      </c>
    </row>
    <row r="2485" spans="1:2" x14ac:dyDescent="0.25">
      <c r="A2485">
        <f>input!A2484</f>
        <v>0</v>
      </c>
      <c r="B2485">
        <f t="shared" si="38"/>
        <v>0</v>
      </c>
    </row>
    <row r="2486" spans="1:2" x14ac:dyDescent="0.25">
      <c r="A2486">
        <f>input!A2485</f>
        <v>0</v>
      </c>
      <c r="B2486">
        <f t="shared" si="38"/>
        <v>0</v>
      </c>
    </row>
    <row r="2487" spans="1:2" x14ac:dyDescent="0.25">
      <c r="A2487">
        <f>input!A2486</f>
        <v>0</v>
      </c>
      <c r="B2487">
        <f t="shared" si="38"/>
        <v>0</v>
      </c>
    </row>
    <row r="2488" spans="1:2" x14ac:dyDescent="0.25">
      <c r="A2488">
        <f>input!A2487</f>
        <v>0</v>
      </c>
      <c r="B2488">
        <f t="shared" si="38"/>
        <v>0</v>
      </c>
    </row>
    <row r="2489" spans="1:2" x14ac:dyDescent="0.25">
      <c r="A2489">
        <f>input!A2488</f>
        <v>0</v>
      </c>
      <c r="B2489">
        <f t="shared" si="38"/>
        <v>0</v>
      </c>
    </row>
    <row r="2490" spans="1:2" x14ac:dyDescent="0.25">
      <c r="A2490">
        <f>input!A2489</f>
        <v>0</v>
      </c>
      <c r="B2490">
        <f t="shared" si="38"/>
        <v>0</v>
      </c>
    </row>
    <row r="2491" spans="1:2" x14ac:dyDescent="0.25">
      <c r="A2491">
        <f>input!A2490</f>
        <v>0</v>
      </c>
      <c r="B2491">
        <f t="shared" si="38"/>
        <v>0</v>
      </c>
    </row>
    <row r="2492" spans="1:2" x14ac:dyDescent="0.25">
      <c r="A2492">
        <f>input!A2491</f>
        <v>0</v>
      </c>
      <c r="B2492">
        <f t="shared" si="38"/>
        <v>0</v>
      </c>
    </row>
    <row r="2493" spans="1:2" x14ac:dyDescent="0.25">
      <c r="A2493">
        <f>input!A2492</f>
        <v>0</v>
      </c>
      <c r="B2493">
        <f t="shared" si="38"/>
        <v>0</v>
      </c>
    </row>
    <row r="2494" spans="1:2" x14ac:dyDescent="0.25">
      <c r="A2494">
        <f>input!A2493</f>
        <v>0</v>
      </c>
      <c r="B2494">
        <f t="shared" si="38"/>
        <v>0</v>
      </c>
    </row>
    <row r="2495" spans="1:2" x14ac:dyDescent="0.25">
      <c r="A2495">
        <f>input!A2494</f>
        <v>0</v>
      </c>
      <c r="B2495">
        <f t="shared" si="38"/>
        <v>0</v>
      </c>
    </row>
    <row r="2496" spans="1:2" x14ac:dyDescent="0.25">
      <c r="A2496">
        <f>input!A2495</f>
        <v>0</v>
      </c>
      <c r="B2496">
        <f t="shared" si="38"/>
        <v>0</v>
      </c>
    </row>
    <row r="2497" spans="1:2" x14ac:dyDescent="0.25">
      <c r="A2497">
        <f>input!A2496</f>
        <v>0</v>
      </c>
      <c r="B2497">
        <f t="shared" si="38"/>
        <v>0</v>
      </c>
    </row>
    <row r="2498" spans="1:2" x14ac:dyDescent="0.25">
      <c r="A2498">
        <f>input!A2497</f>
        <v>0</v>
      </c>
      <c r="B2498">
        <f t="shared" si="38"/>
        <v>0</v>
      </c>
    </row>
    <row r="2499" spans="1:2" x14ac:dyDescent="0.25">
      <c r="A2499">
        <f>input!A2498</f>
        <v>0</v>
      </c>
      <c r="B2499">
        <f t="shared" ref="B2499:B2500" si="39">IF(A2499&gt;0,B2500+A2499,0)</f>
        <v>0</v>
      </c>
    </row>
    <row r="2500" spans="1:2" x14ac:dyDescent="0.25">
      <c r="A2500">
        <f>input!A2499</f>
        <v>0</v>
      </c>
      <c r="B2500">
        <f t="shared" si="3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5E66D-ACBB-4CC2-856A-7CE02FB4A86F}">
  <dimension ref="A1:G2501"/>
  <sheetViews>
    <sheetView workbookViewId="0">
      <selection activeCell="H32" sqref="H32"/>
    </sheetView>
  </sheetViews>
  <sheetFormatPr defaultRowHeight="15" x14ac:dyDescent="0.25"/>
  <cols>
    <col min="1" max="1" width="27" bestFit="1" customWidth="1"/>
    <col min="2" max="2" width="11" customWidth="1"/>
  </cols>
  <sheetData>
    <row r="1" spans="1:7" x14ac:dyDescent="0.25">
      <c r="A1" t="s">
        <v>3</v>
      </c>
      <c r="B1" t="s">
        <v>5</v>
      </c>
      <c r="D1" t="s">
        <v>6</v>
      </c>
      <c r="G1" t="s">
        <v>7</v>
      </c>
    </row>
    <row r="2" spans="1:7" x14ac:dyDescent="0.25">
      <c r="A2">
        <v>0</v>
      </c>
      <c r="D2">
        <v>1</v>
      </c>
      <c r="E2">
        <f>LARGE(B$1:B$2500,D2)</f>
        <v>0</v>
      </c>
      <c r="G2">
        <f>SUM(E2:E4)</f>
        <v>0</v>
      </c>
    </row>
    <row r="3" spans="1:7" x14ac:dyDescent="0.25">
      <c r="A3">
        <f>part1!B2</f>
        <v>0</v>
      </c>
      <c r="B3">
        <f>IF(A2=0,A3,0)</f>
        <v>0</v>
      </c>
      <c r="D3">
        <v>2</v>
      </c>
      <c r="E3">
        <f t="shared" ref="E3:E17" si="0">LARGE(B$1:B$2500,D3)</f>
        <v>0</v>
      </c>
    </row>
    <row r="4" spans="1:7" x14ac:dyDescent="0.25">
      <c r="A4">
        <f>part1!B3</f>
        <v>0</v>
      </c>
      <c r="B4">
        <f t="shared" ref="B4:B67" si="1">IF(A3=0,A4,0)</f>
        <v>0</v>
      </c>
      <c r="D4">
        <v>3</v>
      </c>
      <c r="E4">
        <f t="shared" si="0"/>
        <v>0</v>
      </c>
    </row>
    <row r="5" spans="1:7" x14ac:dyDescent="0.25">
      <c r="A5">
        <f>part1!B4</f>
        <v>0</v>
      </c>
      <c r="B5">
        <f t="shared" si="1"/>
        <v>0</v>
      </c>
      <c r="D5">
        <v>4</v>
      </c>
      <c r="E5">
        <f t="shared" si="0"/>
        <v>0</v>
      </c>
    </row>
    <row r="6" spans="1:7" x14ac:dyDescent="0.25">
      <c r="A6">
        <f>part1!B5</f>
        <v>0</v>
      </c>
      <c r="B6">
        <f t="shared" si="1"/>
        <v>0</v>
      </c>
      <c r="D6">
        <v>5</v>
      </c>
      <c r="E6">
        <f t="shared" si="0"/>
        <v>0</v>
      </c>
    </row>
    <row r="7" spans="1:7" x14ac:dyDescent="0.25">
      <c r="A7">
        <f>part1!B6</f>
        <v>0</v>
      </c>
      <c r="B7">
        <f t="shared" si="1"/>
        <v>0</v>
      </c>
      <c r="D7">
        <v>6</v>
      </c>
      <c r="E7">
        <f t="shared" si="0"/>
        <v>0</v>
      </c>
    </row>
    <row r="8" spans="1:7" x14ac:dyDescent="0.25">
      <c r="A8">
        <f>part1!B7</f>
        <v>0</v>
      </c>
      <c r="B8">
        <f t="shared" si="1"/>
        <v>0</v>
      </c>
      <c r="D8">
        <v>7</v>
      </c>
      <c r="E8">
        <f t="shared" si="0"/>
        <v>0</v>
      </c>
    </row>
    <row r="9" spans="1:7" x14ac:dyDescent="0.25">
      <c r="A9">
        <f>part1!B8</f>
        <v>0</v>
      </c>
      <c r="B9">
        <f t="shared" si="1"/>
        <v>0</v>
      </c>
      <c r="D9">
        <v>8</v>
      </c>
      <c r="E9">
        <f t="shared" si="0"/>
        <v>0</v>
      </c>
    </row>
    <row r="10" spans="1:7" x14ac:dyDescent="0.25">
      <c r="A10">
        <f>part1!B9</f>
        <v>0</v>
      </c>
      <c r="B10">
        <f t="shared" si="1"/>
        <v>0</v>
      </c>
      <c r="D10">
        <v>9</v>
      </c>
      <c r="E10">
        <f t="shared" si="0"/>
        <v>0</v>
      </c>
    </row>
    <row r="11" spans="1:7" x14ac:dyDescent="0.25">
      <c r="A11">
        <f>part1!B10</f>
        <v>0</v>
      </c>
      <c r="B11">
        <f t="shared" si="1"/>
        <v>0</v>
      </c>
      <c r="D11">
        <v>10</v>
      </c>
      <c r="E11">
        <f t="shared" si="0"/>
        <v>0</v>
      </c>
    </row>
    <row r="12" spans="1:7" x14ac:dyDescent="0.25">
      <c r="A12">
        <f>part1!B11</f>
        <v>0</v>
      </c>
      <c r="B12">
        <f t="shared" si="1"/>
        <v>0</v>
      </c>
      <c r="D12">
        <v>11</v>
      </c>
      <c r="E12">
        <f t="shared" si="0"/>
        <v>0</v>
      </c>
    </row>
    <row r="13" spans="1:7" x14ac:dyDescent="0.25">
      <c r="A13">
        <f>part1!B12</f>
        <v>0</v>
      </c>
      <c r="B13">
        <f t="shared" si="1"/>
        <v>0</v>
      </c>
      <c r="D13">
        <v>12</v>
      </c>
      <c r="E13">
        <f t="shared" si="0"/>
        <v>0</v>
      </c>
    </row>
    <row r="14" spans="1:7" x14ac:dyDescent="0.25">
      <c r="A14">
        <f>part1!B13</f>
        <v>0</v>
      </c>
      <c r="B14">
        <f t="shared" si="1"/>
        <v>0</v>
      </c>
      <c r="D14">
        <v>13</v>
      </c>
      <c r="E14">
        <f t="shared" si="0"/>
        <v>0</v>
      </c>
    </row>
    <row r="15" spans="1:7" x14ac:dyDescent="0.25">
      <c r="A15">
        <f>part1!B14</f>
        <v>0</v>
      </c>
      <c r="B15">
        <f t="shared" si="1"/>
        <v>0</v>
      </c>
      <c r="D15">
        <v>14</v>
      </c>
      <c r="E15">
        <f t="shared" si="0"/>
        <v>0</v>
      </c>
    </row>
    <row r="16" spans="1:7" x14ac:dyDescent="0.25">
      <c r="A16">
        <f>part1!B15</f>
        <v>0</v>
      </c>
      <c r="B16">
        <f t="shared" si="1"/>
        <v>0</v>
      </c>
      <c r="D16">
        <v>15</v>
      </c>
      <c r="E16">
        <f t="shared" si="0"/>
        <v>0</v>
      </c>
    </row>
    <row r="17" spans="1:5" x14ac:dyDescent="0.25">
      <c r="A17">
        <f>part1!B16</f>
        <v>0</v>
      </c>
      <c r="B17">
        <f t="shared" si="1"/>
        <v>0</v>
      </c>
      <c r="D17">
        <v>16</v>
      </c>
      <c r="E17">
        <f t="shared" si="0"/>
        <v>0</v>
      </c>
    </row>
    <row r="18" spans="1:5" x14ac:dyDescent="0.25">
      <c r="A18">
        <f>part1!B17</f>
        <v>0</v>
      </c>
      <c r="B18">
        <f t="shared" si="1"/>
        <v>0</v>
      </c>
    </row>
    <row r="19" spans="1:5" x14ac:dyDescent="0.25">
      <c r="A19">
        <f>part1!B18</f>
        <v>0</v>
      </c>
      <c r="B19">
        <f t="shared" si="1"/>
        <v>0</v>
      </c>
    </row>
    <row r="20" spans="1:5" x14ac:dyDescent="0.25">
      <c r="A20">
        <f>part1!B19</f>
        <v>0</v>
      </c>
      <c r="B20">
        <f t="shared" si="1"/>
        <v>0</v>
      </c>
    </row>
    <row r="21" spans="1:5" x14ac:dyDescent="0.25">
      <c r="A21">
        <f>part1!B20</f>
        <v>0</v>
      </c>
      <c r="B21">
        <f t="shared" si="1"/>
        <v>0</v>
      </c>
    </row>
    <row r="22" spans="1:5" x14ac:dyDescent="0.25">
      <c r="A22">
        <f>part1!B21</f>
        <v>0</v>
      </c>
      <c r="B22">
        <f t="shared" si="1"/>
        <v>0</v>
      </c>
    </row>
    <row r="23" spans="1:5" x14ac:dyDescent="0.25">
      <c r="A23">
        <f>part1!B22</f>
        <v>0</v>
      </c>
      <c r="B23">
        <f t="shared" si="1"/>
        <v>0</v>
      </c>
    </row>
    <row r="24" spans="1:5" x14ac:dyDescent="0.25">
      <c r="A24">
        <f>part1!B23</f>
        <v>0</v>
      </c>
      <c r="B24">
        <f t="shared" si="1"/>
        <v>0</v>
      </c>
    </row>
    <row r="25" spans="1:5" x14ac:dyDescent="0.25">
      <c r="A25">
        <f>part1!B24</f>
        <v>0</v>
      </c>
      <c r="B25">
        <f t="shared" si="1"/>
        <v>0</v>
      </c>
    </row>
    <row r="26" spans="1:5" x14ac:dyDescent="0.25">
      <c r="A26">
        <f>part1!B25</f>
        <v>0</v>
      </c>
      <c r="B26">
        <f t="shared" si="1"/>
        <v>0</v>
      </c>
    </row>
    <row r="27" spans="1:5" x14ac:dyDescent="0.25">
      <c r="A27">
        <f>part1!B26</f>
        <v>0</v>
      </c>
      <c r="B27">
        <f t="shared" si="1"/>
        <v>0</v>
      </c>
    </row>
    <row r="28" spans="1:5" x14ac:dyDescent="0.25">
      <c r="A28">
        <f>part1!B27</f>
        <v>0</v>
      </c>
      <c r="B28">
        <f t="shared" si="1"/>
        <v>0</v>
      </c>
    </row>
    <row r="29" spans="1:5" x14ac:dyDescent="0.25">
      <c r="A29">
        <f>part1!B28</f>
        <v>0</v>
      </c>
      <c r="B29">
        <f t="shared" si="1"/>
        <v>0</v>
      </c>
    </row>
    <row r="30" spans="1:5" x14ac:dyDescent="0.25">
      <c r="A30">
        <f>part1!B29</f>
        <v>0</v>
      </c>
      <c r="B30">
        <f t="shared" si="1"/>
        <v>0</v>
      </c>
    </row>
    <row r="31" spans="1:5" x14ac:dyDescent="0.25">
      <c r="A31">
        <f>part1!B30</f>
        <v>0</v>
      </c>
      <c r="B31">
        <f t="shared" si="1"/>
        <v>0</v>
      </c>
    </row>
    <row r="32" spans="1:5" x14ac:dyDescent="0.25">
      <c r="A32">
        <f>part1!B31</f>
        <v>0</v>
      </c>
      <c r="B32">
        <f t="shared" si="1"/>
        <v>0</v>
      </c>
    </row>
    <row r="33" spans="1:2" x14ac:dyDescent="0.25">
      <c r="A33">
        <f>part1!B32</f>
        <v>0</v>
      </c>
      <c r="B33">
        <f t="shared" si="1"/>
        <v>0</v>
      </c>
    </row>
    <row r="34" spans="1:2" x14ac:dyDescent="0.25">
      <c r="A34">
        <f>part1!B33</f>
        <v>0</v>
      </c>
      <c r="B34">
        <f t="shared" si="1"/>
        <v>0</v>
      </c>
    </row>
    <row r="35" spans="1:2" x14ac:dyDescent="0.25">
      <c r="A35">
        <f>part1!B34</f>
        <v>0</v>
      </c>
      <c r="B35">
        <f t="shared" si="1"/>
        <v>0</v>
      </c>
    </row>
    <row r="36" spans="1:2" x14ac:dyDescent="0.25">
      <c r="A36">
        <f>part1!B35</f>
        <v>0</v>
      </c>
      <c r="B36">
        <f t="shared" si="1"/>
        <v>0</v>
      </c>
    </row>
    <row r="37" spans="1:2" x14ac:dyDescent="0.25">
      <c r="A37">
        <f>part1!B36</f>
        <v>0</v>
      </c>
      <c r="B37">
        <f t="shared" si="1"/>
        <v>0</v>
      </c>
    </row>
    <row r="38" spans="1:2" x14ac:dyDescent="0.25">
      <c r="A38">
        <f>part1!B37</f>
        <v>0</v>
      </c>
      <c r="B38">
        <f t="shared" si="1"/>
        <v>0</v>
      </c>
    </row>
    <row r="39" spans="1:2" x14ac:dyDescent="0.25">
      <c r="A39">
        <f>part1!B38</f>
        <v>0</v>
      </c>
      <c r="B39">
        <f t="shared" si="1"/>
        <v>0</v>
      </c>
    </row>
    <row r="40" spans="1:2" x14ac:dyDescent="0.25">
      <c r="A40">
        <f>part1!B39</f>
        <v>0</v>
      </c>
      <c r="B40">
        <f t="shared" si="1"/>
        <v>0</v>
      </c>
    </row>
    <row r="41" spans="1:2" x14ac:dyDescent="0.25">
      <c r="A41">
        <f>part1!B40</f>
        <v>0</v>
      </c>
      <c r="B41">
        <f t="shared" si="1"/>
        <v>0</v>
      </c>
    </row>
    <row r="42" spans="1:2" x14ac:dyDescent="0.25">
      <c r="A42">
        <f>part1!B41</f>
        <v>0</v>
      </c>
      <c r="B42">
        <f t="shared" si="1"/>
        <v>0</v>
      </c>
    </row>
    <row r="43" spans="1:2" x14ac:dyDescent="0.25">
      <c r="A43">
        <f>part1!B42</f>
        <v>0</v>
      </c>
      <c r="B43">
        <f t="shared" si="1"/>
        <v>0</v>
      </c>
    </row>
    <row r="44" spans="1:2" x14ac:dyDescent="0.25">
      <c r="A44">
        <f>part1!B43</f>
        <v>0</v>
      </c>
      <c r="B44">
        <f t="shared" si="1"/>
        <v>0</v>
      </c>
    </row>
    <row r="45" spans="1:2" x14ac:dyDescent="0.25">
      <c r="A45">
        <f>part1!B44</f>
        <v>0</v>
      </c>
      <c r="B45">
        <f t="shared" si="1"/>
        <v>0</v>
      </c>
    </row>
    <row r="46" spans="1:2" x14ac:dyDescent="0.25">
      <c r="A46">
        <f>part1!B45</f>
        <v>0</v>
      </c>
      <c r="B46">
        <f t="shared" si="1"/>
        <v>0</v>
      </c>
    </row>
    <row r="47" spans="1:2" x14ac:dyDescent="0.25">
      <c r="A47">
        <f>part1!B46</f>
        <v>0</v>
      </c>
      <c r="B47">
        <f t="shared" si="1"/>
        <v>0</v>
      </c>
    </row>
    <row r="48" spans="1:2" x14ac:dyDescent="0.25">
      <c r="A48">
        <f>part1!B47</f>
        <v>0</v>
      </c>
      <c r="B48">
        <f t="shared" si="1"/>
        <v>0</v>
      </c>
    </row>
    <row r="49" spans="1:2" x14ac:dyDescent="0.25">
      <c r="A49">
        <f>part1!B48</f>
        <v>0</v>
      </c>
      <c r="B49">
        <f t="shared" si="1"/>
        <v>0</v>
      </c>
    </row>
    <row r="50" spans="1:2" x14ac:dyDescent="0.25">
      <c r="A50">
        <f>part1!B49</f>
        <v>0</v>
      </c>
      <c r="B50">
        <f t="shared" si="1"/>
        <v>0</v>
      </c>
    </row>
    <row r="51" spans="1:2" x14ac:dyDescent="0.25">
      <c r="A51">
        <f>part1!B50</f>
        <v>0</v>
      </c>
      <c r="B51">
        <f t="shared" si="1"/>
        <v>0</v>
      </c>
    </row>
    <row r="52" spans="1:2" x14ac:dyDescent="0.25">
      <c r="A52">
        <f>part1!B51</f>
        <v>0</v>
      </c>
      <c r="B52">
        <f t="shared" si="1"/>
        <v>0</v>
      </c>
    </row>
    <row r="53" spans="1:2" x14ac:dyDescent="0.25">
      <c r="A53">
        <f>part1!B52</f>
        <v>0</v>
      </c>
      <c r="B53">
        <f t="shared" si="1"/>
        <v>0</v>
      </c>
    </row>
    <row r="54" spans="1:2" x14ac:dyDescent="0.25">
      <c r="A54">
        <f>part1!B53</f>
        <v>0</v>
      </c>
      <c r="B54">
        <f t="shared" si="1"/>
        <v>0</v>
      </c>
    </row>
    <row r="55" spans="1:2" x14ac:dyDescent="0.25">
      <c r="A55">
        <f>part1!B54</f>
        <v>0</v>
      </c>
      <c r="B55">
        <f t="shared" si="1"/>
        <v>0</v>
      </c>
    </row>
    <row r="56" spans="1:2" x14ac:dyDescent="0.25">
      <c r="A56">
        <f>part1!B55</f>
        <v>0</v>
      </c>
      <c r="B56">
        <f t="shared" si="1"/>
        <v>0</v>
      </c>
    </row>
    <row r="57" spans="1:2" x14ac:dyDescent="0.25">
      <c r="A57">
        <f>part1!B56</f>
        <v>0</v>
      </c>
      <c r="B57">
        <f t="shared" si="1"/>
        <v>0</v>
      </c>
    </row>
    <row r="58" spans="1:2" x14ac:dyDescent="0.25">
      <c r="A58">
        <f>part1!B57</f>
        <v>0</v>
      </c>
      <c r="B58">
        <f t="shared" si="1"/>
        <v>0</v>
      </c>
    </row>
    <row r="59" spans="1:2" x14ac:dyDescent="0.25">
      <c r="A59">
        <f>part1!B58</f>
        <v>0</v>
      </c>
      <c r="B59">
        <f t="shared" si="1"/>
        <v>0</v>
      </c>
    </row>
    <row r="60" spans="1:2" x14ac:dyDescent="0.25">
      <c r="A60">
        <f>part1!B59</f>
        <v>0</v>
      </c>
      <c r="B60">
        <f t="shared" si="1"/>
        <v>0</v>
      </c>
    </row>
    <row r="61" spans="1:2" x14ac:dyDescent="0.25">
      <c r="A61">
        <f>part1!B60</f>
        <v>0</v>
      </c>
      <c r="B61">
        <f t="shared" si="1"/>
        <v>0</v>
      </c>
    </row>
    <row r="62" spans="1:2" x14ac:dyDescent="0.25">
      <c r="A62">
        <f>part1!B61</f>
        <v>0</v>
      </c>
      <c r="B62">
        <f t="shared" si="1"/>
        <v>0</v>
      </c>
    </row>
    <row r="63" spans="1:2" x14ac:dyDescent="0.25">
      <c r="A63">
        <f>part1!B62</f>
        <v>0</v>
      </c>
      <c r="B63">
        <f t="shared" si="1"/>
        <v>0</v>
      </c>
    </row>
    <row r="64" spans="1:2" x14ac:dyDescent="0.25">
      <c r="A64">
        <f>part1!B63</f>
        <v>0</v>
      </c>
      <c r="B64">
        <f t="shared" si="1"/>
        <v>0</v>
      </c>
    </row>
    <row r="65" spans="1:2" x14ac:dyDescent="0.25">
      <c r="A65">
        <f>part1!B64</f>
        <v>0</v>
      </c>
      <c r="B65">
        <f t="shared" si="1"/>
        <v>0</v>
      </c>
    </row>
    <row r="66" spans="1:2" x14ac:dyDescent="0.25">
      <c r="A66">
        <f>part1!B65</f>
        <v>0</v>
      </c>
      <c r="B66">
        <f t="shared" si="1"/>
        <v>0</v>
      </c>
    </row>
    <row r="67" spans="1:2" x14ac:dyDescent="0.25">
      <c r="A67">
        <f>part1!B66</f>
        <v>0</v>
      </c>
      <c r="B67">
        <f t="shared" si="1"/>
        <v>0</v>
      </c>
    </row>
    <row r="68" spans="1:2" x14ac:dyDescent="0.25">
      <c r="A68">
        <f>part1!B67</f>
        <v>0</v>
      </c>
      <c r="B68">
        <f t="shared" ref="B68:B131" si="2">IF(A67=0,A68,0)</f>
        <v>0</v>
      </c>
    </row>
    <row r="69" spans="1:2" x14ac:dyDescent="0.25">
      <c r="A69">
        <f>part1!B68</f>
        <v>0</v>
      </c>
      <c r="B69">
        <f t="shared" si="2"/>
        <v>0</v>
      </c>
    </row>
    <row r="70" spans="1:2" x14ac:dyDescent="0.25">
      <c r="A70">
        <f>part1!B69</f>
        <v>0</v>
      </c>
      <c r="B70">
        <f t="shared" si="2"/>
        <v>0</v>
      </c>
    </row>
    <row r="71" spans="1:2" x14ac:dyDescent="0.25">
      <c r="A71">
        <f>part1!B70</f>
        <v>0</v>
      </c>
      <c r="B71">
        <f t="shared" si="2"/>
        <v>0</v>
      </c>
    </row>
    <row r="72" spans="1:2" x14ac:dyDescent="0.25">
      <c r="A72">
        <f>part1!B71</f>
        <v>0</v>
      </c>
      <c r="B72">
        <f t="shared" si="2"/>
        <v>0</v>
      </c>
    </row>
    <row r="73" spans="1:2" x14ac:dyDescent="0.25">
      <c r="A73">
        <f>part1!B72</f>
        <v>0</v>
      </c>
      <c r="B73">
        <f t="shared" si="2"/>
        <v>0</v>
      </c>
    </row>
    <row r="74" spans="1:2" x14ac:dyDescent="0.25">
      <c r="A74">
        <f>part1!B73</f>
        <v>0</v>
      </c>
      <c r="B74">
        <f t="shared" si="2"/>
        <v>0</v>
      </c>
    </row>
    <row r="75" spans="1:2" x14ac:dyDescent="0.25">
      <c r="A75">
        <f>part1!B74</f>
        <v>0</v>
      </c>
      <c r="B75">
        <f t="shared" si="2"/>
        <v>0</v>
      </c>
    </row>
    <row r="76" spans="1:2" x14ac:dyDescent="0.25">
      <c r="A76">
        <f>part1!B75</f>
        <v>0</v>
      </c>
      <c r="B76">
        <f t="shared" si="2"/>
        <v>0</v>
      </c>
    </row>
    <row r="77" spans="1:2" x14ac:dyDescent="0.25">
      <c r="A77">
        <f>part1!B76</f>
        <v>0</v>
      </c>
      <c r="B77">
        <f t="shared" si="2"/>
        <v>0</v>
      </c>
    </row>
    <row r="78" spans="1:2" x14ac:dyDescent="0.25">
      <c r="A78">
        <f>part1!B77</f>
        <v>0</v>
      </c>
      <c r="B78">
        <f t="shared" si="2"/>
        <v>0</v>
      </c>
    </row>
    <row r="79" spans="1:2" x14ac:dyDescent="0.25">
      <c r="A79">
        <f>part1!B78</f>
        <v>0</v>
      </c>
      <c r="B79">
        <f t="shared" si="2"/>
        <v>0</v>
      </c>
    </row>
    <row r="80" spans="1:2" x14ac:dyDescent="0.25">
      <c r="A80">
        <f>part1!B79</f>
        <v>0</v>
      </c>
      <c r="B80">
        <f t="shared" si="2"/>
        <v>0</v>
      </c>
    </row>
    <row r="81" spans="1:2" x14ac:dyDescent="0.25">
      <c r="A81">
        <f>part1!B80</f>
        <v>0</v>
      </c>
      <c r="B81">
        <f t="shared" si="2"/>
        <v>0</v>
      </c>
    </row>
    <row r="82" spans="1:2" x14ac:dyDescent="0.25">
      <c r="A82">
        <f>part1!B81</f>
        <v>0</v>
      </c>
      <c r="B82">
        <f t="shared" si="2"/>
        <v>0</v>
      </c>
    </row>
    <row r="83" spans="1:2" x14ac:dyDescent="0.25">
      <c r="A83">
        <f>part1!B82</f>
        <v>0</v>
      </c>
      <c r="B83">
        <f t="shared" si="2"/>
        <v>0</v>
      </c>
    </row>
    <row r="84" spans="1:2" x14ac:dyDescent="0.25">
      <c r="A84">
        <f>part1!B83</f>
        <v>0</v>
      </c>
      <c r="B84">
        <f t="shared" si="2"/>
        <v>0</v>
      </c>
    </row>
    <row r="85" spans="1:2" x14ac:dyDescent="0.25">
      <c r="A85">
        <f>part1!B84</f>
        <v>0</v>
      </c>
      <c r="B85">
        <f t="shared" si="2"/>
        <v>0</v>
      </c>
    </row>
    <row r="86" spans="1:2" x14ac:dyDescent="0.25">
      <c r="A86">
        <f>part1!B85</f>
        <v>0</v>
      </c>
      <c r="B86">
        <f t="shared" si="2"/>
        <v>0</v>
      </c>
    </row>
    <row r="87" spans="1:2" x14ac:dyDescent="0.25">
      <c r="A87">
        <f>part1!B86</f>
        <v>0</v>
      </c>
      <c r="B87">
        <f t="shared" si="2"/>
        <v>0</v>
      </c>
    </row>
    <row r="88" spans="1:2" x14ac:dyDescent="0.25">
      <c r="A88">
        <f>part1!B87</f>
        <v>0</v>
      </c>
      <c r="B88">
        <f t="shared" si="2"/>
        <v>0</v>
      </c>
    </row>
    <row r="89" spans="1:2" x14ac:dyDescent="0.25">
      <c r="A89">
        <f>part1!B88</f>
        <v>0</v>
      </c>
      <c r="B89">
        <f t="shared" si="2"/>
        <v>0</v>
      </c>
    </row>
    <row r="90" spans="1:2" x14ac:dyDescent="0.25">
      <c r="A90">
        <f>part1!B89</f>
        <v>0</v>
      </c>
      <c r="B90">
        <f t="shared" si="2"/>
        <v>0</v>
      </c>
    </row>
    <row r="91" spans="1:2" x14ac:dyDescent="0.25">
      <c r="A91">
        <f>part1!B90</f>
        <v>0</v>
      </c>
      <c r="B91">
        <f t="shared" si="2"/>
        <v>0</v>
      </c>
    </row>
    <row r="92" spans="1:2" x14ac:dyDescent="0.25">
      <c r="A92">
        <f>part1!B91</f>
        <v>0</v>
      </c>
      <c r="B92">
        <f t="shared" si="2"/>
        <v>0</v>
      </c>
    </row>
    <row r="93" spans="1:2" x14ac:dyDescent="0.25">
      <c r="A93">
        <f>part1!B92</f>
        <v>0</v>
      </c>
      <c r="B93">
        <f t="shared" si="2"/>
        <v>0</v>
      </c>
    </row>
    <row r="94" spans="1:2" x14ac:dyDescent="0.25">
      <c r="A94">
        <f>part1!B93</f>
        <v>0</v>
      </c>
      <c r="B94">
        <f t="shared" si="2"/>
        <v>0</v>
      </c>
    </row>
    <row r="95" spans="1:2" x14ac:dyDescent="0.25">
      <c r="A95">
        <f>part1!B94</f>
        <v>0</v>
      </c>
      <c r="B95">
        <f t="shared" si="2"/>
        <v>0</v>
      </c>
    </row>
    <row r="96" spans="1:2" x14ac:dyDescent="0.25">
      <c r="A96">
        <f>part1!B95</f>
        <v>0</v>
      </c>
      <c r="B96">
        <f t="shared" si="2"/>
        <v>0</v>
      </c>
    </row>
    <row r="97" spans="1:2" x14ac:dyDescent="0.25">
      <c r="A97">
        <f>part1!B96</f>
        <v>0</v>
      </c>
      <c r="B97">
        <f t="shared" si="2"/>
        <v>0</v>
      </c>
    </row>
    <row r="98" spans="1:2" x14ac:dyDescent="0.25">
      <c r="A98">
        <f>part1!B97</f>
        <v>0</v>
      </c>
      <c r="B98">
        <f t="shared" si="2"/>
        <v>0</v>
      </c>
    </row>
    <row r="99" spans="1:2" x14ac:dyDescent="0.25">
      <c r="A99">
        <f>part1!B98</f>
        <v>0</v>
      </c>
      <c r="B99">
        <f t="shared" si="2"/>
        <v>0</v>
      </c>
    </row>
    <row r="100" spans="1:2" x14ac:dyDescent="0.25">
      <c r="A100">
        <f>part1!B99</f>
        <v>0</v>
      </c>
      <c r="B100">
        <f t="shared" si="2"/>
        <v>0</v>
      </c>
    </row>
    <row r="101" spans="1:2" x14ac:dyDescent="0.25">
      <c r="A101">
        <f>part1!B100</f>
        <v>0</v>
      </c>
      <c r="B101">
        <f t="shared" si="2"/>
        <v>0</v>
      </c>
    </row>
    <row r="102" spans="1:2" x14ac:dyDescent="0.25">
      <c r="A102">
        <f>part1!B101</f>
        <v>0</v>
      </c>
      <c r="B102">
        <f t="shared" si="2"/>
        <v>0</v>
      </c>
    </row>
    <row r="103" spans="1:2" x14ac:dyDescent="0.25">
      <c r="A103">
        <f>part1!B102</f>
        <v>0</v>
      </c>
      <c r="B103">
        <f t="shared" si="2"/>
        <v>0</v>
      </c>
    </row>
    <row r="104" spans="1:2" x14ac:dyDescent="0.25">
      <c r="A104">
        <f>part1!B103</f>
        <v>0</v>
      </c>
      <c r="B104">
        <f t="shared" si="2"/>
        <v>0</v>
      </c>
    </row>
    <row r="105" spans="1:2" x14ac:dyDescent="0.25">
      <c r="A105">
        <f>part1!B104</f>
        <v>0</v>
      </c>
      <c r="B105">
        <f t="shared" si="2"/>
        <v>0</v>
      </c>
    </row>
    <row r="106" spans="1:2" x14ac:dyDescent="0.25">
      <c r="A106">
        <f>part1!B105</f>
        <v>0</v>
      </c>
      <c r="B106">
        <f t="shared" si="2"/>
        <v>0</v>
      </c>
    </row>
    <row r="107" spans="1:2" x14ac:dyDescent="0.25">
      <c r="A107">
        <f>part1!B106</f>
        <v>0</v>
      </c>
      <c r="B107">
        <f t="shared" si="2"/>
        <v>0</v>
      </c>
    </row>
    <row r="108" spans="1:2" x14ac:dyDescent="0.25">
      <c r="A108">
        <f>part1!B107</f>
        <v>0</v>
      </c>
      <c r="B108">
        <f t="shared" si="2"/>
        <v>0</v>
      </c>
    </row>
    <row r="109" spans="1:2" x14ac:dyDescent="0.25">
      <c r="A109">
        <f>part1!B108</f>
        <v>0</v>
      </c>
      <c r="B109">
        <f t="shared" si="2"/>
        <v>0</v>
      </c>
    </row>
    <row r="110" spans="1:2" x14ac:dyDescent="0.25">
      <c r="A110">
        <f>part1!B109</f>
        <v>0</v>
      </c>
      <c r="B110">
        <f t="shared" si="2"/>
        <v>0</v>
      </c>
    </row>
    <row r="111" spans="1:2" x14ac:dyDescent="0.25">
      <c r="A111">
        <f>part1!B110</f>
        <v>0</v>
      </c>
      <c r="B111">
        <f t="shared" si="2"/>
        <v>0</v>
      </c>
    </row>
    <row r="112" spans="1:2" x14ac:dyDescent="0.25">
      <c r="A112">
        <f>part1!B111</f>
        <v>0</v>
      </c>
      <c r="B112">
        <f t="shared" si="2"/>
        <v>0</v>
      </c>
    </row>
    <row r="113" spans="1:2" x14ac:dyDescent="0.25">
      <c r="A113">
        <f>part1!B112</f>
        <v>0</v>
      </c>
      <c r="B113">
        <f t="shared" si="2"/>
        <v>0</v>
      </c>
    </row>
    <row r="114" spans="1:2" x14ac:dyDescent="0.25">
      <c r="A114">
        <f>part1!B113</f>
        <v>0</v>
      </c>
      <c r="B114">
        <f t="shared" si="2"/>
        <v>0</v>
      </c>
    </row>
    <row r="115" spans="1:2" x14ac:dyDescent="0.25">
      <c r="A115">
        <f>part1!B114</f>
        <v>0</v>
      </c>
      <c r="B115">
        <f t="shared" si="2"/>
        <v>0</v>
      </c>
    </row>
    <row r="116" spans="1:2" x14ac:dyDescent="0.25">
      <c r="A116">
        <f>part1!B115</f>
        <v>0</v>
      </c>
      <c r="B116">
        <f t="shared" si="2"/>
        <v>0</v>
      </c>
    </row>
    <row r="117" spans="1:2" x14ac:dyDescent="0.25">
      <c r="A117">
        <f>part1!B116</f>
        <v>0</v>
      </c>
      <c r="B117">
        <f t="shared" si="2"/>
        <v>0</v>
      </c>
    </row>
    <row r="118" spans="1:2" x14ac:dyDescent="0.25">
      <c r="A118">
        <f>part1!B117</f>
        <v>0</v>
      </c>
      <c r="B118">
        <f t="shared" si="2"/>
        <v>0</v>
      </c>
    </row>
    <row r="119" spans="1:2" x14ac:dyDescent="0.25">
      <c r="A119">
        <f>part1!B118</f>
        <v>0</v>
      </c>
      <c r="B119">
        <f t="shared" si="2"/>
        <v>0</v>
      </c>
    </row>
    <row r="120" spans="1:2" x14ac:dyDescent="0.25">
      <c r="A120">
        <f>part1!B119</f>
        <v>0</v>
      </c>
      <c r="B120">
        <f t="shared" si="2"/>
        <v>0</v>
      </c>
    </row>
    <row r="121" spans="1:2" x14ac:dyDescent="0.25">
      <c r="A121">
        <f>part1!B120</f>
        <v>0</v>
      </c>
      <c r="B121">
        <f t="shared" si="2"/>
        <v>0</v>
      </c>
    </row>
    <row r="122" spans="1:2" x14ac:dyDescent="0.25">
      <c r="A122">
        <f>part1!B121</f>
        <v>0</v>
      </c>
      <c r="B122">
        <f t="shared" si="2"/>
        <v>0</v>
      </c>
    </row>
    <row r="123" spans="1:2" x14ac:dyDescent="0.25">
      <c r="A123">
        <f>part1!B122</f>
        <v>0</v>
      </c>
      <c r="B123">
        <f t="shared" si="2"/>
        <v>0</v>
      </c>
    </row>
    <row r="124" spans="1:2" x14ac:dyDescent="0.25">
      <c r="A124">
        <f>part1!B123</f>
        <v>0</v>
      </c>
      <c r="B124">
        <f t="shared" si="2"/>
        <v>0</v>
      </c>
    </row>
    <row r="125" spans="1:2" x14ac:dyDescent="0.25">
      <c r="A125">
        <f>part1!B124</f>
        <v>0</v>
      </c>
      <c r="B125">
        <f t="shared" si="2"/>
        <v>0</v>
      </c>
    </row>
    <row r="126" spans="1:2" x14ac:dyDescent="0.25">
      <c r="A126">
        <f>part1!B125</f>
        <v>0</v>
      </c>
      <c r="B126">
        <f t="shared" si="2"/>
        <v>0</v>
      </c>
    </row>
    <row r="127" spans="1:2" x14ac:dyDescent="0.25">
      <c r="A127">
        <f>part1!B126</f>
        <v>0</v>
      </c>
      <c r="B127">
        <f t="shared" si="2"/>
        <v>0</v>
      </c>
    </row>
    <row r="128" spans="1:2" x14ac:dyDescent="0.25">
      <c r="A128">
        <f>part1!B127</f>
        <v>0</v>
      </c>
      <c r="B128">
        <f t="shared" si="2"/>
        <v>0</v>
      </c>
    </row>
    <row r="129" spans="1:2" x14ac:dyDescent="0.25">
      <c r="A129">
        <f>part1!B128</f>
        <v>0</v>
      </c>
      <c r="B129">
        <f t="shared" si="2"/>
        <v>0</v>
      </c>
    </row>
    <row r="130" spans="1:2" x14ac:dyDescent="0.25">
      <c r="A130">
        <f>part1!B129</f>
        <v>0</v>
      </c>
      <c r="B130">
        <f t="shared" si="2"/>
        <v>0</v>
      </c>
    </row>
    <row r="131" spans="1:2" x14ac:dyDescent="0.25">
      <c r="A131">
        <f>part1!B130</f>
        <v>0</v>
      </c>
      <c r="B131">
        <f t="shared" si="2"/>
        <v>0</v>
      </c>
    </row>
    <row r="132" spans="1:2" x14ac:dyDescent="0.25">
      <c r="A132">
        <f>part1!B131</f>
        <v>0</v>
      </c>
      <c r="B132">
        <f t="shared" ref="B132:B195" si="3">IF(A131=0,A132,0)</f>
        <v>0</v>
      </c>
    </row>
    <row r="133" spans="1:2" x14ac:dyDescent="0.25">
      <c r="A133">
        <f>part1!B132</f>
        <v>0</v>
      </c>
      <c r="B133">
        <f t="shared" si="3"/>
        <v>0</v>
      </c>
    </row>
    <row r="134" spans="1:2" x14ac:dyDescent="0.25">
      <c r="A134">
        <f>part1!B133</f>
        <v>0</v>
      </c>
      <c r="B134">
        <f t="shared" si="3"/>
        <v>0</v>
      </c>
    </row>
    <row r="135" spans="1:2" x14ac:dyDescent="0.25">
      <c r="A135">
        <f>part1!B134</f>
        <v>0</v>
      </c>
      <c r="B135">
        <f t="shared" si="3"/>
        <v>0</v>
      </c>
    </row>
    <row r="136" spans="1:2" x14ac:dyDescent="0.25">
      <c r="A136">
        <f>part1!B135</f>
        <v>0</v>
      </c>
      <c r="B136">
        <f t="shared" si="3"/>
        <v>0</v>
      </c>
    </row>
    <row r="137" spans="1:2" x14ac:dyDescent="0.25">
      <c r="A137">
        <f>part1!B136</f>
        <v>0</v>
      </c>
      <c r="B137">
        <f t="shared" si="3"/>
        <v>0</v>
      </c>
    </row>
    <row r="138" spans="1:2" x14ac:dyDescent="0.25">
      <c r="A138">
        <f>part1!B137</f>
        <v>0</v>
      </c>
      <c r="B138">
        <f t="shared" si="3"/>
        <v>0</v>
      </c>
    </row>
    <row r="139" spans="1:2" x14ac:dyDescent="0.25">
      <c r="A139">
        <f>part1!B138</f>
        <v>0</v>
      </c>
      <c r="B139">
        <f t="shared" si="3"/>
        <v>0</v>
      </c>
    </row>
    <row r="140" spans="1:2" x14ac:dyDescent="0.25">
      <c r="A140">
        <f>part1!B139</f>
        <v>0</v>
      </c>
      <c r="B140">
        <f t="shared" si="3"/>
        <v>0</v>
      </c>
    </row>
    <row r="141" spans="1:2" x14ac:dyDescent="0.25">
      <c r="A141">
        <f>part1!B140</f>
        <v>0</v>
      </c>
      <c r="B141">
        <f t="shared" si="3"/>
        <v>0</v>
      </c>
    </row>
    <row r="142" spans="1:2" x14ac:dyDescent="0.25">
      <c r="A142">
        <f>part1!B141</f>
        <v>0</v>
      </c>
      <c r="B142">
        <f t="shared" si="3"/>
        <v>0</v>
      </c>
    </row>
    <row r="143" spans="1:2" x14ac:dyDescent="0.25">
      <c r="A143">
        <f>part1!B142</f>
        <v>0</v>
      </c>
      <c r="B143">
        <f t="shared" si="3"/>
        <v>0</v>
      </c>
    </row>
    <row r="144" spans="1:2" x14ac:dyDescent="0.25">
      <c r="A144">
        <f>part1!B143</f>
        <v>0</v>
      </c>
      <c r="B144">
        <f t="shared" si="3"/>
        <v>0</v>
      </c>
    </row>
    <row r="145" spans="1:2" x14ac:dyDescent="0.25">
      <c r="A145">
        <f>part1!B144</f>
        <v>0</v>
      </c>
      <c r="B145">
        <f t="shared" si="3"/>
        <v>0</v>
      </c>
    </row>
    <row r="146" spans="1:2" x14ac:dyDescent="0.25">
      <c r="A146">
        <f>part1!B145</f>
        <v>0</v>
      </c>
      <c r="B146">
        <f t="shared" si="3"/>
        <v>0</v>
      </c>
    </row>
    <row r="147" spans="1:2" x14ac:dyDescent="0.25">
      <c r="A147">
        <f>part1!B146</f>
        <v>0</v>
      </c>
      <c r="B147">
        <f t="shared" si="3"/>
        <v>0</v>
      </c>
    </row>
    <row r="148" spans="1:2" x14ac:dyDescent="0.25">
      <c r="A148">
        <f>part1!B147</f>
        <v>0</v>
      </c>
      <c r="B148">
        <f t="shared" si="3"/>
        <v>0</v>
      </c>
    </row>
    <row r="149" spans="1:2" x14ac:dyDescent="0.25">
      <c r="A149">
        <f>part1!B148</f>
        <v>0</v>
      </c>
      <c r="B149">
        <f t="shared" si="3"/>
        <v>0</v>
      </c>
    </row>
    <row r="150" spans="1:2" x14ac:dyDescent="0.25">
      <c r="A150">
        <f>part1!B149</f>
        <v>0</v>
      </c>
      <c r="B150">
        <f t="shared" si="3"/>
        <v>0</v>
      </c>
    </row>
    <row r="151" spans="1:2" x14ac:dyDescent="0.25">
      <c r="A151">
        <f>part1!B150</f>
        <v>0</v>
      </c>
      <c r="B151">
        <f t="shared" si="3"/>
        <v>0</v>
      </c>
    </row>
    <row r="152" spans="1:2" x14ac:dyDescent="0.25">
      <c r="A152">
        <f>part1!B151</f>
        <v>0</v>
      </c>
      <c r="B152">
        <f t="shared" si="3"/>
        <v>0</v>
      </c>
    </row>
    <row r="153" spans="1:2" x14ac:dyDescent="0.25">
      <c r="A153">
        <f>part1!B152</f>
        <v>0</v>
      </c>
      <c r="B153">
        <f t="shared" si="3"/>
        <v>0</v>
      </c>
    </row>
    <row r="154" spans="1:2" x14ac:dyDescent="0.25">
      <c r="A154">
        <f>part1!B153</f>
        <v>0</v>
      </c>
      <c r="B154">
        <f t="shared" si="3"/>
        <v>0</v>
      </c>
    </row>
    <row r="155" spans="1:2" x14ac:dyDescent="0.25">
      <c r="A155">
        <f>part1!B154</f>
        <v>0</v>
      </c>
      <c r="B155">
        <f t="shared" si="3"/>
        <v>0</v>
      </c>
    </row>
    <row r="156" spans="1:2" x14ac:dyDescent="0.25">
      <c r="A156">
        <f>part1!B155</f>
        <v>0</v>
      </c>
      <c r="B156">
        <f t="shared" si="3"/>
        <v>0</v>
      </c>
    </row>
    <row r="157" spans="1:2" x14ac:dyDescent="0.25">
      <c r="A157">
        <f>part1!B156</f>
        <v>0</v>
      </c>
      <c r="B157">
        <f t="shared" si="3"/>
        <v>0</v>
      </c>
    </row>
    <row r="158" spans="1:2" x14ac:dyDescent="0.25">
      <c r="A158">
        <f>part1!B157</f>
        <v>0</v>
      </c>
      <c r="B158">
        <f t="shared" si="3"/>
        <v>0</v>
      </c>
    </row>
    <row r="159" spans="1:2" x14ac:dyDescent="0.25">
      <c r="A159">
        <f>part1!B158</f>
        <v>0</v>
      </c>
      <c r="B159">
        <f t="shared" si="3"/>
        <v>0</v>
      </c>
    </row>
    <row r="160" spans="1:2" x14ac:dyDescent="0.25">
      <c r="A160">
        <f>part1!B159</f>
        <v>0</v>
      </c>
      <c r="B160">
        <f t="shared" si="3"/>
        <v>0</v>
      </c>
    </row>
    <row r="161" spans="1:2" x14ac:dyDescent="0.25">
      <c r="A161">
        <f>part1!B160</f>
        <v>0</v>
      </c>
      <c r="B161">
        <f t="shared" si="3"/>
        <v>0</v>
      </c>
    </row>
    <row r="162" spans="1:2" x14ac:dyDescent="0.25">
      <c r="A162">
        <f>part1!B161</f>
        <v>0</v>
      </c>
      <c r="B162">
        <f t="shared" si="3"/>
        <v>0</v>
      </c>
    </row>
    <row r="163" spans="1:2" x14ac:dyDescent="0.25">
      <c r="A163">
        <f>part1!B162</f>
        <v>0</v>
      </c>
      <c r="B163">
        <f t="shared" si="3"/>
        <v>0</v>
      </c>
    </row>
    <row r="164" spans="1:2" x14ac:dyDescent="0.25">
      <c r="A164">
        <f>part1!B163</f>
        <v>0</v>
      </c>
      <c r="B164">
        <f t="shared" si="3"/>
        <v>0</v>
      </c>
    </row>
    <row r="165" spans="1:2" x14ac:dyDescent="0.25">
      <c r="A165">
        <f>part1!B164</f>
        <v>0</v>
      </c>
      <c r="B165">
        <f t="shared" si="3"/>
        <v>0</v>
      </c>
    </row>
    <row r="166" spans="1:2" x14ac:dyDescent="0.25">
      <c r="A166">
        <f>part1!B165</f>
        <v>0</v>
      </c>
      <c r="B166">
        <f t="shared" si="3"/>
        <v>0</v>
      </c>
    </row>
    <row r="167" spans="1:2" x14ac:dyDescent="0.25">
      <c r="A167">
        <f>part1!B166</f>
        <v>0</v>
      </c>
      <c r="B167">
        <f t="shared" si="3"/>
        <v>0</v>
      </c>
    </row>
    <row r="168" spans="1:2" x14ac:dyDescent="0.25">
      <c r="A168">
        <f>part1!B167</f>
        <v>0</v>
      </c>
      <c r="B168">
        <f t="shared" si="3"/>
        <v>0</v>
      </c>
    </row>
    <row r="169" spans="1:2" x14ac:dyDescent="0.25">
      <c r="A169">
        <f>part1!B168</f>
        <v>0</v>
      </c>
      <c r="B169">
        <f t="shared" si="3"/>
        <v>0</v>
      </c>
    </row>
    <row r="170" spans="1:2" x14ac:dyDescent="0.25">
      <c r="A170">
        <f>part1!B169</f>
        <v>0</v>
      </c>
      <c r="B170">
        <f t="shared" si="3"/>
        <v>0</v>
      </c>
    </row>
    <row r="171" spans="1:2" x14ac:dyDescent="0.25">
      <c r="A171">
        <f>part1!B170</f>
        <v>0</v>
      </c>
      <c r="B171">
        <f t="shared" si="3"/>
        <v>0</v>
      </c>
    </row>
    <row r="172" spans="1:2" x14ac:dyDescent="0.25">
      <c r="A172">
        <f>part1!B171</f>
        <v>0</v>
      </c>
      <c r="B172">
        <f t="shared" si="3"/>
        <v>0</v>
      </c>
    </row>
    <row r="173" spans="1:2" x14ac:dyDescent="0.25">
      <c r="A173">
        <f>part1!B172</f>
        <v>0</v>
      </c>
      <c r="B173">
        <f t="shared" si="3"/>
        <v>0</v>
      </c>
    </row>
    <row r="174" spans="1:2" x14ac:dyDescent="0.25">
      <c r="A174">
        <f>part1!B173</f>
        <v>0</v>
      </c>
      <c r="B174">
        <f t="shared" si="3"/>
        <v>0</v>
      </c>
    </row>
    <row r="175" spans="1:2" x14ac:dyDescent="0.25">
      <c r="A175">
        <f>part1!B174</f>
        <v>0</v>
      </c>
      <c r="B175">
        <f t="shared" si="3"/>
        <v>0</v>
      </c>
    </row>
    <row r="176" spans="1:2" x14ac:dyDescent="0.25">
      <c r="A176">
        <f>part1!B175</f>
        <v>0</v>
      </c>
      <c r="B176">
        <f t="shared" si="3"/>
        <v>0</v>
      </c>
    </row>
    <row r="177" spans="1:2" x14ac:dyDescent="0.25">
      <c r="A177">
        <f>part1!B176</f>
        <v>0</v>
      </c>
      <c r="B177">
        <f t="shared" si="3"/>
        <v>0</v>
      </c>
    </row>
    <row r="178" spans="1:2" x14ac:dyDescent="0.25">
      <c r="A178">
        <f>part1!B177</f>
        <v>0</v>
      </c>
      <c r="B178">
        <f t="shared" si="3"/>
        <v>0</v>
      </c>
    </row>
    <row r="179" spans="1:2" x14ac:dyDescent="0.25">
      <c r="A179">
        <f>part1!B178</f>
        <v>0</v>
      </c>
      <c r="B179">
        <f t="shared" si="3"/>
        <v>0</v>
      </c>
    </row>
    <row r="180" spans="1:2" x14ac:dyDescent="0.25">
      <c r="A180">
        <f>part1!B179</f>
        <v>0</v>
      </c>
      <c r="B180">
        <f t="shared" si="3"/>
        <v>0</v>
      </c>
    </row>
    <row r="181" spans="1:2" x14ac:dyDescent="0.25">
      <c r="A181">
        <f>part1!B180</f>
        <v>0</v>
      </c>
      <c r="B181">
        <f t="shared" si="3"/>
        <v>0</v>
      </c>
    </row>
    <row r="182" spans="1:2" x14ac:dyDescent="0.25">
      <c r="A182">
        <f>part1!B181</f>
        <v>0</v>
      </c>
      <c r="B182">
        <f t="shared" si="3"/>
        <v>0</v>
      </c>
    </row>
    <row r="183" spans="1:2" x14ac:dyDescent="0.25">
      <c r="A183">
        <f>part1!B182</f>
        <v>0</v>
      </c>
      <c r="B183">
        <f t="shared" si="3"/>
        <v>0</v>
      </c>
    </row>
    <row r="184" spans="1:2" x14ac:dyDescent="0.25">
      <c r="A184">
        <f>part1!B183</f>
        <v>0</v>
      </c>
      <c r="B184">
        <f t="shared" si="3"/>
        <v>0</v>
      </c>
    </row>
    <row r="185" spans="1:2" x14ac:dyDescent="0.25">
      <c r="A185">
        <f>part1!B184</f>
        <v>0</v>
      </c>
      <c r="B185">
        <f t="shared" si="3"/>
        <v>0</v>
      </c>
    </row>
    <row r="186" spans="1:2" x14ac:dyDescent="0.25">
      <c r="A186">
        <f>part1!B185</f>
        <v>0</v>
      </c>
      <c r="B186">
        <f t="shared" si="3"/>
        <v>0</v>
      </c>
    </row>
    <row r="187" spans="1:2" x14ac:dyDescent="0.25">
      <c r="A187">
        <f>part1!B186</f>
        <v>0</v>
      </c>
      <c r="B187">
        <f t="shared" si="3"/>
        <v>0</v>
      </c>
    </row>
    <row r="188" spans="1:2" x14ac:dyDescent="0.25">
      <c r="A188">
        <f>part1!B187</f>
        <v>0</v>
      </c>
      <c r="B188">
        <f t="shared" si="3"/>
        <v>0</v>
      </c>
    </row>
    <row r="189" spans="1:2" x14ac:dyDescent="0.25">
      <c r="A189">
        <f>part1!B188</f>
        <v>0</v>
      </c>
      <c r="B189">
        <f t="shared" si="3"/>
        <v>0</v>
      </c>
    </row>
    <row r="190" spans="1:2" x14ac:dyDescent="0.25">
      <c r="A190">
        <f>part1!B189</f>
        <v>0</v>
      </c>
      <c r="B190">
        <f t="shared" si="3"/>
        <v>0</v>
      </c>
    </row>
    <row r="191" spans="1:2" x14ac:dyDescent="0.25">
      <c r="A191">
        <f>part1!B190</f>
        <v>0</v>
      </c>
      <c r="B191">
        <f t="shared" si="3"/>
        <v>0</v>
      </c>
    </row>
    <row r="192" spans="1:2" x14ac:dyDescent="0.25">
      <c r="A192">
        <f>part1!B191</f>
        <v>0</v>
      </c>
      <c r="B192">
        <f t="shared" si="3"/>
        <v>0</v>
      </c>
    </row>
    <row r="193" spans="1:2" x14ac:dyDescent="0.25">
      <c r="A193">
        <f>part1!B192</f>
        <v>0</v>
      </c>
      <c r="B193">
        <f t="shared" si="3"/>
        <v>0</v>
      </c>
    </row>
    <row r="194" spans="1:2" x14ac:dyDescent="0.25">
      <c r="A194">
        <f>part1!B193</f>
        <v>0</v>
      </c>
      <c r="B194">
        <f t="shared" si="3"/>
        <v>0</v>
      </c>
    </row>
    <row r="195" spans="1:2" x14ac:dyDescent="0.25">
      <c r="A195">
        <f>part1!B194</f>
        <v>0</v>
      </c>
      <c r="B195">
        <f t="shared" si="3"/>
        <v>0</v>
      </c>
    </row>
    <row r="196" spans="1:2" x14ac:dyDescent="0.25">
      <c r="A196">
        <f>part1!B195</f>
        <v>0</v>
      </c>
      <c r="B196">
        <f t="shared" ref="B196:B259" si="4">IF(A195=0,A196,0)</f>
        <v>0</v>
      </c>
    </row>
    <row r="197" spans="1:2" x14ac:dyDescent="0.25">
      <c r="A197">
        <f>part1!B196</f>
        <v>0</v>
      </c>
      <c r="B197">
        <f t="shared" si="4"/>
        <v>0</v>
      </c>
    </row>
    <row r="198" spans="1:2" x14ac:dyDescent="0.25">
      <c r="A198">
        <f>part1!B197</f>
        <v>0</v>
      </c>
      <c r="B198">
        <f t="shared" si="4"/>
        <v>0</v>
      </c>
    </row>
    <row r="199" spans="1:2" x14ac:dyDescent="0.25">
      <c r="A199">
        <f>part1!B198</f>
        <v>0</v>
      </c>
      <c r="B199">
        <f t="shared" si="4"/>
        <v>0</v>
      </c>
    </row>
    <row r="200" spans="1:2" x14ac:dyDescent="0.25">
      <c r="A200">
        <f>part1!B199</f>
        <v>0</v>
      </c>
      <c r="B200">
        <f t="shared" si="4"/>
        <v>0</v>
      </c>
    </row>
    <row r="201" spans="1:2" x14ac:dyDescent="0.25">
      <c r="A201">
        <f>part1!B200</f>
        <v>0</v>
      </c>
      <c r="B201">
        <f t="shared" si="4"/>
        <v>0</v>
      </c>
    </row>
    <row r="202" spans="1:2" x14ac:dyDescent="0.25">
      <c r="A202">
        <f>part1!B201</f>
        <v>0</v>
      </c>
      <c r="B202">
        <f t="shared" si="4"/>
        <v>0</v>
      </c>
    </row>
    <row r="203" spans="1:2" x14ac:dyDescent="0.25">
      <c r="A203">
        <f>part1!B202</f>
        <v>0</v>
      </c>
      <c r="B203">
        <f t="shared" si="4"/>
        <v>0</v>
      </c>
    </row>
    <row r="204" spans="1:2" x14ac:dyDescent="0.25">
      <c r="A204">
        <f>part1!B203</f>
        <v>0</v>
      </c>
      <c r="B204">
        <f t="shared" si="4"/>
        <v>0</v>
      </c>
    </row>
    <row r="205" spans="1:2" x14ac:dyDescent="0.25">
      <c r="A205">
        <f>part1!B204</f>
        <v>0</v>
      </c>
      <c r="B205">
        <f t="shared" si="4"/>
        <v>0</v>
      </c>
    </row>
    <row r="206" spans="1:2" x14ac:dyDescent="0.25">
      <c r="A206">
        <f>part1!B205</f>
        <v>0</v>
      </c>
      <c r="B206">
        <f t="shared" si="4"/>
        <v>0</v>
      </c>
    </row>
    <row r="207" spans="1:2" x14ac:dyDescent="0.25">
      <c r="A207">
        <f>part1!B206</f>
        <v>0</v>
      </c>
      <c r="B207">
        <f t="shared" si="4"/>
        <v>0</v>
      </c>
    </row>
    <row r="208" spans="1:2" x14ac:dyDescent="0.25">
      <c r="A208">
        <f>part1!B207</f>
        <v>0</v>
      </c>
      <c r="B208">
        <f t="shared" si="4"/>
        <v>0</v>
      </c>
    </row>
    <row r="209" spans="1:2" x14ac:dyDescent="0.25">
      <c r="A209">
        <f>part1!B208</f>
        <v>0</v>
      </c>
      <c r="B209">
        <f t="shared" si="4"/>
        <v>0</v>
      </c>
    </row>
    <row r="210" spans="1:2" x14ac:dyDescent="0.25">
      <c r="A210">
        <f>part1!B209</f>
        <v>0</v>
      </c>
      <c r="B210">
        <f t="shared" si="4"/>
        <v>0</v>
      </c>
    </row>
    <row r="211" spans="1:2" x14ac:dyDescent="0.25">
      <c r="A211">
        <f>part1!B210</f>
        <v>0</v>
      </c>
      <c r="B211">
        <f t="shared" si="4"/>
        <v>0</v>
      </c>
    </row>
    <row r="212" spans="1:2" x14ac:dyDescent="0.25">
      <c r="A212">
        <f>part1!B211</f>
        <v>0</v>
      </c>
      <c r="B212">
        <f t="shared" si="4"/>
        <v>0</v>
      </c>
    </row>
    <row r="213" spans="1:2" x14ac:dyDescent="0.25">
      <c r="A213">
        <f>part1!B212</f>
        <v>0</v>
      </c>
      <c r="B213">
        <f t="shared" si="4"/>
        <v>0</v>
      </c>
    </row>
    <row r="214" spans="1:2" x14ac:dyDescent="0.25">
      <c r="A214">
        <f>part1!B213</f>
        <v>0</v>
      </c>
      <c r="B214">
        <f t="shared" si="4"/>
        <v>0</v>
      </c>
    </row>
    <row r="215" spans="1:2" x14ac:dyDescent="0.25">
      <c r="A215">
        <f>part1!B214</f>
        <v>0</v>
      </c>
      <c r="B215">
        <f t="shared" si="4"/>
        <v>0</v>
      </c>
    </row>
    <row r="216" spans="1:2" x14ac:dyDescent="0.25">
      <c r="A216">
        <f>part1!B215</f>
        <v>0</v>
      </c>
      <c r="B216">
        <f t="shared" si="4"/>
        <v>0</v>
      </c>
    </row>
    <row r="217" spans="1:2" x14ac:dyDescent="0.25">
      <c r="A217">
        <f>part1!B216</f>
        <v>0</v>
      </c>
      <c r="B217">
        <f t="shared" si="4"/>
        <v>0</v>
      </c>
    </row>
    <row r="218" spans="1:2" x14ac:dyDescent="0.25">
      <c r="A218">
        <f>part1!B217</f>
        <v>0</v>
      </c>
      <c r="B218">
        <f t="shared" si="4"/>
        <v>0</v>
      </c>
    </row>
    <row r="219" spans="1:2" x14ac:dyDescent="0.25">
      <c r="A219">
        <f>part1!B218</f>
        <v>0</v>
      </c>
      <c r="B219">
        <f t="shared" si="4"/>
        <v>0</v>
      </c>
    </row>
    <row r="220" spans="1:2" x14ac:dyDescent="0.25">
      <c r="A220">
        <f>part1!B219</f>
        <v>0</v>
      </c>
      <c r="B220">
        <f t="shared" si="4"/>
        <v>0</v>
      </c>
    </row>
    <row r="221" spans="1:2" x14ac:dyDescent="0.25">
      <c r="A221">
        <f>part1!B220</f>
        <v>0</v>
      </c>
      <c r="B221">
        <f t="shared" si="4"/>
        <v>0</v>
      </c>
    </row>
    <row r="222" spans="1:2" x14ac:dyDescent="0.25">
      <c r="A222">
        <f>part1!B221</f>
        <v>0</v>
      </c>
      <c r="B222">
        <f t="shared" si="4"/>
        <v>0</v>
      </c>
    </row>
    <row r="223" spans="1:2" x14ac:dyDescent="0.25">
      <c r="A223">
        <f>part1!B222</f>
        <v>0</v>
      </c>
      <c r="B223">
        <f t="shared" si="4"/>
        <v>0</v>
      </c>
    </row>
    <row r="224" spans="1:2" x14ac:dyDescent="0.25">
      <c r="A224">
        <f>part1!B223</f>
        <v>0</v>
      </c>
      <c r="B224">
        <f t="shared" si="4"/>
        <v>0</v>
      </c>
    </row>
    <row r="225" spans="1:2" x14ac:dyDescent="0.25">
      <c r="A225">
        <f>part1!B224</f>
        <v>0</v>
      </c>
      <c r="B225">
        <f t="shared" si="4"/>
        <v>0</v>
      </c>
    </row>
    <row r="226" spans="1:2" x14ac:dyDescent="0.25">
      <c r="A226">
        <f>part1!B225</f>
        <v>0</v>
      </c>
      <c r="B226">
        <f t="shared" si="4"/>
        <v>0</v>
      </c>
    </row>
    <row r="227" spans="1:2" x14ac:dyDescent="0.25">
      <c r="A227">
        <f>part1!B226</f>
        <v>0</v>
      </c>
      <c r="B227">
        <f t="shared" si="4"/>
        <v>0</v>
      </c>
    </row>
    <row r="228" spans="1:2" x14ac:dyDescent="0.25">
      <c r="A228">
        <f>part1!B227</f>
        <v>0</v>
      </c>
      <c r="B228">
        <f t="shared" si="4"/>
        <v>0</v>
      </c>
    </row>
    <row r="229" spans="1:2" x14ac:dyDescent="0.25">
      <c r="A229">
        <f>part1!B228</f>
        <v>0</v>
      </c>
      <c r="B229">
        <f t="shared" si="4"/>
        <v>0</v>
      </c>
    </row>
    <row r="230" spans="1:2" x14ac:dyDescent="0.25">
      <c r="A230">
        <f>part1!B229</f>
        <v>0</v>
      </c>
      <c r="B230">
        <f t="shared" si="4"/>
        <v>0</v>
      </c>
    </row>
    <row r="231" spans="1:2" x14ac:dyDescent="0.25">
      <c r="A231">
        <f>part1!B230</f>
        <v>0</v>
      </c>
      <c r="B231">
        <f t="shared" si="4"/>
        <v>0</v>
      </c>
    </row>
    <row r="232" spans="1:2" x14ac:dyDescent="0.25">
      <c r="A232">
        <f>part1!B231</f>
        <v>0</v>
      </c>
      <c r="B232">
        <f t="shared" si="4"/>
        <v>0</v>
      </c>
    </row>
    <row r="233" spans="1:2" x14ac:dyDescent="0.25">
      <c r="A233">
        <f>part1!B232</f>
        <v>0</v>
      </c>
      <c r="B233">
        <f t="shared" si="4"/>
        <v>0</v>
      </c>
    </row>
    <row r="234" spans="1:2" x14ac:dyDescent="0.25">
      <c r="A234">
        <f>part1!B233</f>
        <v>0</v>
      </c>
      <c r="B234">
        <f t="shared" si="4"/>
        <v>0</v>
      </c>
    </row>
    <row r="235" spans="1:2" x14ac:dyDescent="0.25">
      <c r="A235">
        <f>part1!B234</f>
        <v>0</v>
      </c>
      <c r="B235">
        <f t="shared" si="4"/>
        <v>0</v>
      </c>
    </row>
    <row r="236" spans="1:2" x14ac:dyDescent="0.25">
      <c r="A236">
        <f>part1!B235</f>
        <v>0</v>
      </c>
      <c r="B236">
        <f t="shared" si="4"/>
        <v>0</v>
      </c>
    </row>
    <row r="237" spans="1:2" x14ac:dyDescent="0.25">
      <c r="A237">
        <f>part1!B236</f>
        <v>0</v>
      </c>
      <c r="B237">
        <f t="shared" si="4"/>
        <v>0</v>
      </c>
    </row>
    <row r="238" spans="1:2" x14ac:dyDescent="0.25">
      <c r="A238">
        <f>part1!B237</f>
        <v>0</v>
      </c>
      <c r="B238">
        <f t="shared" si="4"/>
        <v>0</v>
      </c>
    </row>
    <row r="239" spans="1:2" x14ac:dyDescent="0.25">
      <c r="A239">
        <f>part1!B238</f>
        <v>0</v>
      </c>
      <c r="B239">
        <f t="shared" si="4"/>
        <v>0</v>
      </c>
    </row>
    <row r="240" spans="1:2" x14ac:dyDescent="0.25">
      <c r="A240">
        <f>part1!B239</f>
        <v>0</v>
      </c>
      <c r="B240">
        <f t="shared" si="4"/>
        <v>0</v>
      </c>
    </row>
    <row r="241" spans="1:2" x14ac:dyDescent="0.25">
      <c r="A241">
        <f>part1!B240</f>
        <v>0</v>
      </c>
      <c r="B241">
        <f t="shared" si="4"/>
        <v>0</v>
      </c>
    </row>
    <row r="242" spans="1:2" x14ac:dyDescent="0.25">
      <c r="A242">
        <f>part1!B241</f>
        <v>0</v>
      </c>
      <c r="B242">
        <f t="shared" si="4"/>
        <v>0</v>
      </c>
    </row>
    <row r="243" spans="1:2" x14ac:dyDescent="0.25">
      <c r="A243">
        <f>part1!B242</f>
        <v>0</v>
      </c>
      <c r="B243">
        <f t="shared" si="4"/>
        <v>0</v>
      </c>
    </row>
    <row r="244" spans="1:2" x14ac:dyDescent="0.25">
      <c r="A244">
        <f>part1!B243</f>
        <v>0</v>
      </c>
      <c r="B244">
        <f t="shared" si="4"/>
        <v>0</v>
      </c>
    </row>
    <row r="245" spans="1:2" x14ac:dyDescent="0.25">
      <c r="A245">
        <f>part1!B244</f>
        <v>0</v>
      </c>
      <c r="B245">
        <f t="shared" si="4"/>
        <v>0</v>
      </c>
    </row>
    <row r="246" spans="1:2" x14ac:dyDescent="0.25">
      <c r="A246">
        <f>part1!B245</f>
        <v>0</v>
      </c>
      <c r="B246">
        <f t="shared" si="4"/>
        <v>0</v>
      </c>
    </row>
    <row r="247" spans="1:2" x14ac:dyDescent="0.25">
      <c r="A247">
        <f>part1!B246</f>
        <v>0</v>
      </c>
      <c r="B247">
        <f t="shared" si="4"/>
        <v>0</v>
      </c>
    </row>
    <row r="248" spans="1:2" x14ac:dyDescent="0.25">
      <c r="A248">
        <f>part1!B247</f>
        <v>0</v>
      </c>
      <c r="B248">
        <f t="shared" si="4"/>
        <v>0</v>
      </c>
    </row>
    <row r="249" spans="1:2" x14ac:dyDescent="0.25">
      <c r="A249">
        <f>part1!B248</f>
        <v>0</v>
      </c>
      <c r="B249">
        <f t="shared" si="4"/>
        <v>0</v>
      </c>
    </row>
    <row r="250" spans="1:2" x14ac:dyDescent="0.25">
      <c r="A250">
        <f>part1!B249</f>
        <v>0</v>
      </c>
      <c r="B250">
        <f t="shared" si="4"/>
        <v>0</v>
      </c>
    </row>
    <row r="251" spans="1:2" x14ac:dyDescent="0.25">
      <c r="A251">
        <f>part1!B250</f>
        <v>0</v>
      </c>
      <c r="B251">
        <f t="shared" si="4"/>
        <v>0</v>
      </c>
    </row>
    <row r="252" spans="1:2" x14ac:dyDescent="0.25">
      <c r="A252">
        <f>part1!B251</f>
        <v>0</v>
      </c>
      <c r="B252">
        <f t="shared" si="4"/>
        <v>0</v>
      </c>
    </row>
    <row r="253" spans="1:2" x14ac:dyDescent="0.25">
      <c r="A253">
        <f>part1!B252</f>
        <v>0</v>
      </c>
      <c r="B253">
        <f t="shared" si="4"/>
        <v>0</v>
      </c>
    </row>
    <row r="254" spans="1:2" x14ac:dyDescent="0.25">
      <c r="A254">
        <f>part1!B253</f>
        <v>0</v>
      </c>
      <c r="B254">
        <f t="shared" si="4"/>
        <v>0</v>
      </c>
    </row>
    <row r="255" spans="1:2" x14ac:dyDescent="0.25">
      <c r="A255">
        <f>part1!B254</f>
        <v>0</v>
      </c>
      <c r="B255">
        <f t="shared" si="4"/>
        <v>0</v>
      </c>
    </row>
    <row r="256" spans="1:2" x14ac:dyDescent="0.25">
      <c r="A256">
        <f>part1!B255</f>
        <v>0</v>
      </c>
      <c r="B256">
        <f t="shared" si="4"/>
        <v>0</v>
      </c>
    </row>
    <row r="257" spans="1:2" x14ac:dyDescent="0.25">
      <c r="A257">
        <f>part1!B256</f>
        <v>0</v>
      </c>
      <c r="B257">
        <f t="shared" si="4"/>
        <v>0</v>
      </c>
    </row>
    <row r="258" spans="1:2" x14ac:dyDescent="0.25">
      <c r="A258">
        <f>part1!B257</f>
        <v>0</v>
      </c>
      <c r="B258">
        <f t="shared" si="4"/>
        <v>0</v>
      </c>
    </row>
    <row r="259" spans="1:2" x14ac:dyDescent="0.25">
      <c r="A259">
        <f>part1!B258</f>
        <v>0</v>
      </c>
      <c r="B259">
        <f t="shared" si="4"/>
        <v>0</v>
      </c>
    </row>
    <row r="260" spans="1:2" x14ac:dyDescent="0.25">
      <c r="A260">
        <f>part1!B259</f>
        <v>0</v>
      </c>
      <c r="B260">
        <f t="shared" ref="B260:B323" si="5">IF(A259=0,A260,0)</f>
        <v>0</v>
      </c>
    </row>
    <row r="261" spans="1:2" x14ac:dyDescent="0.25">
      <c r="A261">
        <f>part1!B260</f>
        <v>0</v>
      </c>
      <c r="B261">
        <f t="shared" si="5"/>
        <v>0</v>
      </c>
    </row>
    <row r="262" spans="1:2" x14ac:dyDescent="0.25">
      <c r="A262">
        <f>part1!B261</f>
        <v>0</v>
      </c>
      <c r="B262">
        <f t="shared" si="5"/>
        <v>0</v>
      </c>
    </row>
    <row r="263" spans="1:2" x14ac:dyDescent="0.25">
      <c r="A263">
        <f>part1!B262</f>
        <v>0</v>
      </c>
      <c r="B263">
        <f t="shared" si="5"/>
        <v>0</v>
      </c>
    </row>
    <row r="264" spans="1:2" x14ac:dyDescent="0.25">
      <c r="A264">
        <f>part1!B263</f>
        <v>0</v>
      </c>
      <c r="B264">
        <f t="shared" si="5"/>
        <v>0</v>
      </c>
    </row>
    <row r="265" spans="1:2" x14ac:dyDescent="0.25">
      <c r="A265">
        <f>part1!B264</f>
        <v>0</v>
      </c>
      <c r="B265">
        <f t="shared" si="5"/>
        <v>0</v>
      </c>
    </row>
    <row r="266" spans="1:2" x14ac:dyDescent="0.25">
      <c r="A266">
        <f>part1!B265</f>
        <v>0</v>
      </c>
      <c r="B266">
        <f t="shared" si="5"/>
        <v>0</v>
      </c>
    </row>
    <row r="267" spans="1:2" x14ac:dyDescent="0.25">
      <c r="A267">
        <f>part1!B266</f>
        <v>0</v>
      </c>
      <c r="B267">
        <f t="shared" si="5"/>
        <v>0</v>
      </c>
    </row>
    <row r="268" spans="1:2" x14ac:dyDescent="0.25">
      <c r="A268">
        <f>part1!B267</f>
        <v>0</v>
      </c>
      <c r="B268">
        <f t="shared" si="5"/>
        <v>0</v>
      </c>
    </row>
    <row r="269" spans="1:2" x14ac:dyDescent="0.25">
      <c r="A269">
        <f>part1!B268</f>
        <v>0</v>
      </c>
      <c r="B269">
        <f t="shared" si="5"/>
        <v>0</v>
      </c>
    </row>
    <row r="270" spans="1:2" x14ac:dyDescent="0.25">
      <c r="A270">
        <f>part1!B269</f>
        <v>0</v>
      </c>
      <c r="B270">
        <f t="shared" si="5"/>
        <v>0</v>
      </c>
    </row>
    <row r="271" spans="1:2" x14ac:dyDescent="0.25">
      <c r="A271">
        <f>part1!B270</f>
        <v>0</v>
      </c>
      <c r="B271">
        <f t="shared" si="5"/>
        <v>0</v>
      </c>
    </row>
    <row r="272" spans="1:2" x14ac:dyDescent="0.25">
      <c r="A272">
        <f>part1!B271</f>
        <v>0</v>
      </c>
      <c r="B272">
        <f t="shared" si="5"/>
        <v>0</v>
      </c>
    </row>
    <row r="273" spans="1:2" x14ac:dyDescent="0.25">
      <c r="A273">
        <f>part1!B272</f>
        <v>0</v>
      </c>
      <c r="B273">
        <f t="shared" si="5"/>
        <v>0</v>
      </c>
    </row>
    <row r="274" spans="1:2" x14ac:dyDescent="0.25">
      <c r="A274">
        <f>part1!B273</f>
        <v>0</v>
      </c>
      <c r="B274">
        <f t="shared" si="5"/>
        <v>0</v>
      </c>
    </row>
    <row r="275" spans="1:2" x14ac:dyDescent="0.25">
      <c r="A275">
        <f>part1!B274</f>
        <v>0</v>
      </c>
      <c r="B275">
        <f t="shared" si="5"/>
        <v>0</v>
      </c>
    </row>
    <row r="276" spans="1:2" x14ac:dyDescent="0.25">
      <c r="A276">
        <f>part1!B275</f>
        <v>0</v>
      </c>
      <c r="B276">
        <f t="shared" si="5"/>
        <v>0</v>
      </c>
    </row>
    <row r="277" spans="1:2" x14ac:dyDescent="0.25">
      <c r="A277">
        <f>part1!B276</f>
        <v>0</v>
      </c>
      <c r="B277">
        <f t="shared" si="5"/>
        <v>0</v>
      </c>
    </row>
    <row r="278" spans="1:2" x14ac:dyDescent="0.25">
      <c r="A278">
        <f>part1!B277</f>
        <v>0</v>
      </c>
      <c r="B278">
        <f t="shared" si="5"/>
        <v>0</v>
      </c>
    </row>
    <row r="279" spans="1:2" x14ac:dyDescent="0.25">
      <c r="A279">
        <f>part1!B278</f>
        <v>0</v>
      </c>
      <c r="B279">
        <f t="shared" si="5"/>
        <v>0</v>
      </c>
    </row>
    <row r="280" spans="1:2" x14ac:dyDescent="0.25">
      <c r="A280">
        <f>part1!B279</f>
        <v>0</v>
      </c>
      <c r="B280">
        <f t="shared" si="5"/>
        <v>0</v>
      </c>
    </row>
    <row r="281" spans="1:2" x14ac:dyDescent="0.25">
      <c r="A281">
        <f>part1!B280</f>
        <v>0</v>
      </c>
      <c r="B281">
        <f t="shared" si="5"/>
        <v>0</v>
      </c>
    </row>
    <row r="282" spans="1:2" x14ac:dyDescent="0.25">
      <c r="A282">
        <f>part1!B281</f>
        <v>0</v>
      </c>
      <c r="B282">
        <f t="shared" si="5"/>
        <v>0</v>
      </c>
    </row>
    <row r="283" spans="1:2" x14ac:dyDescent="0.25">
      <c r="A283">
        <f>part1!B282</f>
        <v>0</v>
      </c>
      <c r="B283">
        <f t="shared" si="5"/>
        <v>0</v>
      </c>
    </row>
    <row r="284" spans="1:2" x14ac:dyDescent="0.25">
      <c r="A284">
        <f>part1!B283</f>
        <v>0</v>
      </c>
      <c r="B284">
        <f t="shared" si="5"/>
        <v>0</v>
      </c>
    </row>
    <row r="285" spans="1:2" x14ac:dyDescent="0.25">
      <c r="A285">
        <f>part1!B284</f>
        <v>0</v>
      </c>
      <c r="B285">
        <f t="shared" si="5"/>
        <v>0</v>
      </c>
    </row>
    <row r="286" spans="1:2" x14ac:dyDescent="0.25">
      <c r="A286">
        <f>part1!B285</f>
        <v>0</v>
      </c>
      <c r="B286">
        <f t="shared" si="5"/>
        <v>0</v>
      </c>
    </row>
    <row r="287" spans="1:2" x14ac:dyDescent="0.25">
      <c r="A287">
        <f>part1!B286</f>
        <v>0</v>
      </c>
      <c r="B287">
        <f t="shared" si="5"/>
        <v>0</v>
      </c>
    </row>
    <row r="288" spans="1:2" x14ac:dyDescent="0.25">
      <c r="A288">
        <f>part1!B287</f>
        <v>0</v>
      </c>
      <c r="B288">
        <f t="shared" si="5"/>
        <v>0</v>
      </c>
    </row>
    <row r="289" spans="1:2" x14ac:dyDescent="0.25">
      <c r="A289">
        <f>part1!B288</f>
        <v>0</v>
      </c>
      <c r="B289">
        <f t="shared" si="5"/>
        <v>0</v>
      </c>
    </row>
    <row r="290" spans="1:2" x14ac:dyDescent="0.25">
      <c r="A290">
        <f>part1!B289</f>
        <v>0</v>
      </c>
      <c r="B290">
        <f t="shared" si="5"/>
        <v>0</v>
      </c>
    </row>
    <row r="291" spans="1:2" x14ac:dyDescent="0.25">
      <c r="A291">
        <f>part1!B290</f>
        <v>0</v>
      </c>
      <c r="B291">
        <f t="shared" si="5"/>
        <v>0</v>
      </c>
    </row>
    <row r="292" spans="1:2" x14ac:dyDescent="0.25">
      <c r="A292">
        <f>part1!B291</f>
        <v>0</v>
      </c>
      <c r="B292">
        <f t="shared" si="5"/>
        <v>0</v>
      </c>
    </row>
    <row r="293" spans="1:2" x14ac:dyDescent="0.25">
      <c r="A293">
        <f>part1!B292</f>
        <v>0</v>
      </c>
      <c r="B293">
        <f t="shared" si="5"/>
        <v>0</v>
      </c>
    </row>
    <row r="294" spans="1:2" x14ac:dyDescent="0.25">
      <c r="A294">
        <f>part1!B293</f>
        <v>0</v>
      </c>
      <c r="B294">
        <f t="shared" si="5"/>
        <v>0</v>
      </c>
    </row>
    <row r="295" spans="1:2" x14ac:dyDescent="0.25">
      <c r="A295">
        <f>part1!B294</f>
        <v>0</v>
      </c>
      <c r="B295">
        <f t="shared" si="5"/>
        <v>0</v>
      </c>
    </row>
    <row r="296" spans="1:2" x14ac:dyDescent="0.25">
      <c r="A296">
        <f>part1!B295</f>
        <v>0</v>
      </c>
      <c r="B296">
        <f t="shared" si="5"/>
        <v>0</v>
      </c>
    </row>
    <row r="297" spans="1:2" x14ac:dyDescent="0.25">
      <c r="A297">
        <f>part1!B296</f>
        <v>0</v>
      </c>
      <c r="B297">
        <f t="shared" si="5"/>
        <v>0</v>
      </c>
    </row>
    <row r="298" spans="1:2" x14ac:dyDescent="0.25">
      <c r="A298">
        <f>part1!B297</f>
        <v>0</v>
      </c>
      <c r="B298">
        <f t="shared" si="5"/>
        <v>0</v>
      </c>
    </row>
    <row r="299" spans="1:2" x14ac:dyDescent="0.25">
      <c r="A299">
        <f>part1!B298</f>
        <v>0</v>
      </c>
      <c r="B299">
        <f t="shared" si="5"/>
        <v>0</v>
      </c>
    </row>
    <row r="300" spans="1:2" x14ac:dyDescent="0.25">
      <c r="A300">
        <f>part1!B299</f>
        <v>0</v>
      </c>
      <c r="B300">
        <f t="shared" si="5"/>
        <v>0</v>
      </c>
    </row>
    <row r="301" spans="1:2" x14ac:dyDescent="0.25">
      <c r="A301">
        <f>part1!B300</f>
        <v>0</v>
      </c>
      <c r="B301">
        <f t="shared" si="5"/>
        <v>0</v>
      </c>
    </row>
    <row r="302" spans="1:2" x14ac:dyDescent="0.25">
      <c r="A302">
        <f>part1!B301</f>
        <v>0</v>
      </c>
      <c r="B302">
        <f t="shared" si="5"/>
        <v>0</v>
      </c>
    </row>
    <row r="303" spans="1:2" x14ac:dyDescent="0.25">
      <c r="A303">
        <f>part1!B302</f>
        <v>0</v>
      </c>
      <c r="B303">
        <f t="shared" si="5"/>
        <v>0</v>
      </c>
    </row>
    <row r="304" spans="1:2" x14ac:dyDescent="0.25">
      <c r="A304">
        <f>part1!B303</f>
        <v>0</v>
      </c>
      <c r="B304">
        <f t="shared" si="5"/>
        <v>0</v>
      </c>
    </row>
    <row r="305" spans="1:2" x14ac:dyDescent="0.25">
      <c r="A305">
        <f>part1!B304</f>
        <v>0</v>
      </c>
      <c r="B305">
        <f t="shared" si="5"/>
        <v>0</v>
      </c>
    </row>
    <row r="306" spans="1:2" x14ac:dyDescent="0.25">
      <c r="A306">
        <f>part1!B305</f>
        <v>0</v>
      </c>
      <c r="B306">
        <f t="shared" si="5"/>
        <v>0</v>
      </c>
    </row>
    <row r="307" spans="1:2" x14ac:dyDescent="0.25">
      <c r="A307">
        <f>part1!B306</f>
        <v>0</v>
      </c>
      <c r="B307">
        <f t="shared" si="5"/>
        <v>0</v>
      </c>
    </row>
    <row r="308" spans="1:2" x14ac:dyDescent="0.25">
      <c r="A308">
        <f>part1!B307</f>
        <v>0</v>
      </c>
      <c r="B308">
        <f t="shared" si="5"/>
        <v>0</v>
      </c>
    </row>
    <row r="309" spans="1:2" x14ac:dyDescent="0.25">
      <c r="A309">
        <f>part1!B308</f>
        <v>0</v>
      </c>
      <c r="B309">
        <f t="shared" si="5"/>
        <v>0</v>
      </c>
    </row>
    <row r="310" spans="1:2" x14ac:dyDescent="0.25">
      <c r="A310">
        <f>part1!B309</f>
        <v>0</v>
      </c>
      <c r="B310">
        <f t="shared" si="5"/>
        <v>0</v>
      </c>
    </row>
    <row r="311" spans="1:2" x14ac:dyDescent="0.25">
      <c r="A311">
        <f>part1!B310</f>
        <v>0</v>
      </c>
      <c r="B311">
        <f t="shared" si="5"/>
        <v>0</v>
      </c>
    </row>
    <row r="312" spans="1:2" x14ac:dyDescent="0.25">
      <c r="A312">
        <f>part1!B311</f>
        <v>0</v>
      </c>
      <c r="B312">
        <f t="shared" si="5"/>
        <v>0</v>
      </c>
    </row>
    <row r="313" spans="1:2" x14ac:dyDescent="0.25">
      <c r="A313">
        <f>part1!B312</f>
        <v>0</v>
      </c>
      <c r="B313">
        <f t="shared" si="5"/>
        <v>0</v>
      </c>
    </row>
    <row r="314" spans="1:2" x14ac:dyDescent="0.25">
      <c r="A314">
        <f>part1!B313</f>
        <v>0</v>
      </c>
      <c r="B314">
        <f t="shared" si="5"/>
        <v>0</v>
      </c>
    </row>
    <row r="315" spans="1:2" x14ac:dyDescent="0.25">
      <c r="A315">
        <f>part1!B314</f>
        <v>0</v>
      </c>
      <c r="B315">
        <f t="shared" si="5"/>
        <v>0</v>
      </c>
    </row>
    <row r="316" spans="1:2" x14ac:dyDescent="0.25">
      <c r="A316">
        <f>part1!B315</f>
        <v>0</v>
      </c>
      <c r="B316">
        <f t="shared" si="5"/>
        <v>0</v>
      </c>
    </row>
    <row r="317" spans="1:2" x14ac:dyDescent="0.25">
      <c r="A317">
        <f>part1!B316</f>
        <v>0</v>
      </c>
      <c r="B317">
        <f t="shared" si="5"/>
        <v>0</v>
      </c>
    </row>
    <row r="318" spans="1:2" x14ac:dyDescent="0.25">
      <c r="A318">
        <f>part1!B317</f>
        <v>0</v>
      </c>
      <c r="B318">
        <f t="shared" si="5"/>
        <v>0</v>
      </c>
    </row>
    <row r="319" spans="1:2" x14ac:dyDescent="0.25">
      <c r="A319">
        <f>part1!B318</f>
        <v>0</v>
      </c>
      <c r="B319">
        <f t="shared" si="5"/>
        <v>0</v>
      </c>
    </row>
    <row r="320" spans="1:2" x14ac:dyDescent="0.25">
      <c r="A320">
        <f>part1!B319</f>
        <v>0</v>
      </c>
      <c r="B320">
        <f t="shared" si="5"/>
        <v>0</v>
      </c>
    </row>
    <row r="321" spans="1:2" x14ac:dyDescent="0.25">
      <c r="A321">
        <f>part1!B320</f>
        <v>0</v>
      </c>
      <c r="B321">
        <f t="shared" si="5"/>
        <v>0</v>
      </c>
    </row>
    <row r="322" spans="1:2" x14ac:dyDescent="0.25">
      <c r="A322">
        <f>part1!B321</f>
        <v>0</v>
      </c>
      <c r="B322">
        <f t="shared" si="5"/>
        <v>0</v>
      </c>
    </row>
    <row r="323" spans="1:2" x14ac:dyDescent="0.25">
      <c r="A323">
        <f>part1!B322</f>
        <v>0</v>
      </c>
      <c r="B323">
        <f t="shared" si="5"/>
        <v>0</v>
      </c>
    </row>
    <row r="324" spans="1:2" x14ac:dyDescent="0.25">
      <c r="A324">
        <f>part1!B323</f>
        <v>0</v>
      </c>
      <c r="B324">
        <f t="shared" ref="B324:B387" si="6">IF(A323=0,A324,0)</f>
        <v>0</v>
      </c>
    </row>
    <row r="325" spans="1:2" x14ac:dyDescent="0.25">
      <c r="A325">
        <f>part1!B324</f>
        <v>0</v>
      </c>
      <c r="B325">
        <f t="shared" si="6"/>
        <v>0</v>
      </c>
    </row>
    <row r="326" spans="1:2" x14ac:dyDescent="0.25">
      <c r="A326">
        <f>part1!B325</f>
        <v>0</v>
      </c>
      <c r="B326">
        <f t="shared" si="6"/>
        <v>0</v>
      </c>
    </row>
    <row r="327" spans="1:2" x14ac:dyDescent="0.25">
      <c r="A327">
        <f>part1!B326</f>
        <v>0</v>
      </c>
      <c r="B327">
        <f t="shared" si="6"/>
        <v>0</v>
      </c>
    </row>
    <row r="328" spans="1:2" x14ac:dyDescent="0.25">
      <c r="A328">
        <f>part1!B327</f>
        <v>0</v>
      </c>
      <c r="B328">
        <f t="shared" si="6"/>
        <v>0</v>
      </c>
    </row>
    <row r="329" spans="1:2" x14ac:dyDescent="0.25">
      <c r="A329">
        <f>part1!B328</f>
        <v>0</v>
      </c>
      <c r="B329">
        <f t="shared" si="6"/>
        <v>0</v>
      </c>
    </row>
    <row r="330" spans="1:2" x14ac:dyDescent="0.25">
      <c r="A330">
        <f>part1!B329</f>
        <v>0</v>
      </c>
      <c r="B330">
        <f t="shared" si="6"/>
        <v>0</v>
      </c>
    </row>
    <row r="331" spans="1:2" x14ac:dyDescent="0.25">
      <c r="A331">
        <f>part1!B330</f>
        <v>0</v>
      </c>
      <c r="B331">
        <f t="shared" si="6"/>
        <v>0</v>
      </c>
    </row>
    <row r="332" spans="1:2" x14ac:dyDescent="0.25">
      <c r="A332">
        <f>part1!B331</f>
        <v>0</v>
      </c>
      <c r="B332">
        <f t="shared" si="6"/>
        <v>0</v>
      </c>
    </row>
    <row r="333" spans="1:2" x14ac:dyDescent="0.25">
      <c r="A333">
        <f>part1!B332</f>
        <v>0</v>
      </c>
      <c r="B333">
        <f t="shared" si="6"/>
        <v>0</v>
      </c>
    </row>
    <row r="334" spans="1:2" x14ac:dyDescent="0.25">
      <c r="A334">
        <f>part1!B333</f>
        <v>0</v>
      </c>
      <c r="B334">
        <f t="shared" si="6"/>
        <v>0</v>
      </c>
    </row>
    <row r="335" spans="1:2" x14ac:dyDescent="0.25">
      <c r="A335">
        <f>part1!B334</f>
        <v>0</v>
      </c>
      <c r="B335">
        <f t="shared" si="6"/>
        <v>0</v>
      </c>
    </row>
    <row r="336" spans="1:2" x14ac:dyDescent="0.25">
      <c r="A336">
        <f>part1!B335</f>
        <v>0</v>
      </c>
      <c r="B336">
        <f t="shared" si="6"/>
        <v>0</v>
      </c>
    </row>
    <row r="337" spans="1:2" x14ac:dyDescent="0.25">
      <c r="A337">
        <f>part1!B336</f>
        <v>0</v>
      </c>
      <c r="B337">
        <f t="shared" si="6"/>
        <v>0</v>
      </c>
    </row>
    <row r="338" spans="1:2" x14ac:dyDescent="0.25">
      <c r="A338">
        <f>part1!B337</f>
        <v>0</v>
      </c>
      <c r="B338">
        <f t="shared" si="6"/>
        <v>0</v>
      </c>
    </row>
    <row r="339" spans="1:2" x14ac:dyDescent="0.25">
      <c r="A339">
        <f>part1!B338</f>
        <v>0</v>
      </c>
      <c r="B339">
        <f t="shared" si="6"/>
        <v>0</v>
      </c>
    </row>
    <row r="340" spans="1:2" x14ac:dyDescent="0.25">
      <c r="A340">
        <f>part1!B339</f>
        <v>0</v>
      </c>
      <c r="B340">
        <f t="shared" si="6"/>
        <v>0</v>
      </c>
    </row>
    <row r="341" spans="1:2" x14ac:dyDescent="0.25">
      <c r="A341">
        <f>part1!B340</f>
        <v>0</v>
      </c>
      <c r="B341">
        <f t="shared" si="6"/>
        <v>0</v>
      </c>
    </row>
    <row r="342" spans="1:2" x14ac:dyDescent="0.25">
      <c r="A342">
        <f>part1!B341</f>
        <v>0</v>
      </c>
      <c r="B342">
        <f t="shared" si="6"/>
        <v>0</v>
      </c>
    </row>
    <row r="343" spans="1:2" x14ac:dyDescent="0.25">
      <c r="A343">
        <f>part1!B342</f>
        <v>0</v>
      </c>
      <c r="B343">
        <f t="shared" si="6"/>
        <v>0</v>
      </c>
    </row>
    <row r="344" spans="1:2" x14ac:dyDescent="0.25">
      <c r="A344">
        <f>part1!B343</f>
        <v>0</v>
      </c>
      <c r="B344">
        <f t="shared" si="6"/>
        <v>0</v>
      </c>
    </row>
    <row r="345" spans="1:2" x14ac:dyDescent="0.25">
      <c r="A345">
        <f>part1!B344</f>
        <v>0</v>
      </c>
      <c r="B345">
        <f t="shared" si="6"/>
        <v>0</v>
      </c>
    </row>
    <row r="346" spans="1:2" x14ac:dyDescent="0.25">
      <c r="A346">
        <f>part1!B345</f>
        <v>0</v>
      </c>
      <c r="B346">
        <f t="shared" si="6"/>
        <v>0</v>
      </c>
    </row>
    <row r="347" spans="1:2" x14ac:dyDescent="0.25">
      <c r="A347">
        <f>part1!B346</f>
        <v>0</v>
      </c>
      <c r="B347">
        <f t="shared" si="6"/>
        <v>0</v>
      </c>
    </row>
    <row r="348" spans="1:2" x14ac:dyDescent="0.25">
      <c r="A348">
        <f>part1!B347</f>
        <v>0</v>
      </c>
      <c r="B348">
        <f t="shared" si="6"/>
        <v>0</v>
      </c>
    </row>
    <row r="349" spans="1:2" x14ac:dyDescent="0.25">
      <c r="A349">
        <f>part1!B348</f>
        <v>0</v>
      </c>
      <c r="B349">
        <f t="shared" si="6"/>
        <v>0</v>
      </c>
    </row>
    <row r="350" spans="1:2" x14ac:dyDescent="0.25">
      <c r="A350">
        <f>part1!B349</f>
        <v>0</v>
      </c>
      <c r="B350">
        <f t="shared" si="6"/>
        <v>0</v>
      </c>
    </row>
    <row r="351" spans="1:2" x14ac:dyDescent="0.25">
      <c r="A351">
        <f>part1!B350</f>
        <v>0</v>
      </c>
      <c r="B351">
        <f t="shared" si="6"/>
        <v>0</v>
      </c>
    </row>
    <row r="352" spans="1:2" x14ac:dyDescent="0.25">
      <c r="A352">
        <f>part1!B351</f>
        <v>0</v>
      </c>
      <c r="B352">
        <f t="shared" si="6"/>
        <v>0</v>
      </c>
    </row>
    <row r="353" spans="1:2" x14ac:dyDescent="0.25">
      <c r="A353">
        <f>part1!B352</f>
        <v>0</v>
      </c>
      <c r="B353">
        <f t="shared" si="6"/>
        <v>0</v>
      </c>
    </row>
    <row r="354" spans="1:2" x14ac:dyDescent="0.25">
      <c r="A354">
        <f>part1!B353</f>
        <v>0</v>
      </c>
      <c r="B354">
        <f t="shared" si="6"/>
        <v>0</v>
      </c>
    </row>
    <row r="355" spans="1:2" x14ac:dyDescent="0.25">
      <c r="A355">
        <f>part1!B354</f>
        <v>0</v>
      </c>
      <c r="B355">
        <f t="shared" si="6"/>
        <v>0</v>
      </c>
    </row>
    <row r="356" spans="1:2" x14ac:dyDescent="0.25">
      <c r="A356">
        <f>part1!B355</f>
        <v>0</v>
      </c>
      <c r="B356">
        <f t="shared" si="6"/>
        <v>0</v>
      </c>
    </row>
    <row r="357" spans="1:2" x14ac:dyDescent="0.25">
      <c r="A357">
        <f>part1!B356</f>
        <v>0</v>
      </c>
      <c r="B357">
        <f t="shared" si="6"/>
        <v>0</v>
      </c>
    </row>
    <row r="358" spans="1:2" x14ac:dyDescent="0.25">
      <c r="A358">
        <f>part1!B357</f>
        <v>0</v>
      </c>
      <c r="B358">
        <f t="shared" si="6"/>
        <v>0</v>
      </c>
    </row>
    <row r="359" spans="1:2" x14ac:dyDescent="0.25">
      <c r="A359">
        <f>part1!B358</f>
        <v>0</v>
      </c>
      <c r="B359">
        <f t="shared" si="6"/>
        <v>0</v>
      </c>
    </row>
    <row r="360" spans="1:2" x14ac:dyDescent="0.25">
      <c r="A360">
        <f>part1!B359</f>
        <v>0</v>
      </c>
      <c r="B360">
        <f t="shared" si="6"/>
        <v>0</v>
      </c>
    </row>
    <row r="361" spans="1:2" x14ac:dyDescent="0.25">
      <c r="A361">
        <f>part1!B360</f>
        <v>0</v>
      </c>
      <c r="B361">
        <f t="shared" si="6"/>
        <v>0</v>
      </c>
    </row>
    <row r="362" spans="1:2" x14ac:dyDescent="0.25">
      <c r="A362">
        <f>part1!B361</f>
        <v>0</v>
      </c>
      <c r="B362">
        <f t="shared" si="6"/>
        <v>0</v>
      </c>
    </row>
    <row r="363" spans="1:2" x14ac:dyDescent="0.25">
      <c r="A363">
        <f>part1!B362</f>
        <v>0</v>
      </c>
      <c r="B363">
        <f t="shared" si="6"/>
        <v>0</v>
      </c>
    </row>
    <row r="364" spans="1:2" x14ac:dyDescent="0.25">
      <c r="A364">
        <f>part1!B363</f>
        <v>0</v>
      </c>
      <c r="B364">
        <f t="shared" si="6"/>
        <v>0</v>
      </c>
    </row>
    <row r="365" spans="1:2" x14ac:dyDescent="0.25">
      <c r="A365">
        <f>part1!B364</f>
        <v>0</v>
      </c>
      <c r="B365">
        <f t="shared" si="6"/>
        <v>0</v>
      </c>
    </row>
    <row r="366" spans="1:2" x14ac:dyDescent="0.25">
      <c r="A366">
        <f>part1!B365</f>
        <v>0</v>
      </c>
      <c r="B366">
        <f t="shared" si="6"/>
        <v>0</v>
      </c>
    </row>
    <row r="367" spans="1:2" x14ac:dyDescent="0.25">
      <c r="A367">
        <f>part1!B366</f>
        <v>0</v>
      </c>
      <c r="B367">
        <f t="shared" si="6"/>
        <v>0</v>
      </c>
    </row>
    <row r="368" spans="1:2" x14ac:dyDescent="0.25">
      <c r="A368">
        <f>part1!B367</f>
        <v>0</v>
      </c>
      <c r="B368">
        <f t="shared" si="6"/>
        <v>0</v>
      </c>
    </row>
    <row r="369" spans="1:2" x14ac:dyDescent="0.25">
      <c r="A369">
        <f>part1!B368</f>
        <v>0</v>
      </c>
      <c r="B369">
        <f t="shared" si="6"/>
        <v>0</v>
      </c>
    </row>
    <row r="370" spans="1:2" x14ac:dyDescent="0.25">
      <c r="A370">
        <f>part1!B369</f>
        <v>0</v>
      </c>
      <c r="B370">
        <f t="shared" si="6"/>
        <v>0</v>
      </c>
    </row>
    <row r="371" spans="1:2" x14ac:dyDescent="0.25">
      <c r="A371">
        <f>part1!B370</f>
        <v>0</v>
      </c>
      <c r="B371">
        <f t="shared" si="6"/>
        <v>0</v>
      </c>
    </row>
    <row r="372" spans="1:2" x14ac:dyDescent="0.25">
      <c r="A372">
        <f>part1!B371</f>
        <v>0</v>
      </c>
      <c r="B372">
        <f t="shared" si="6"/>
        <v>0</v>
      </c>
    </row>
    <row r="373" spans="1:2" x14ac:dyDescent="0.25">
      <c r="A373">
        <f>part1!B372</f>
        <v>0</v>
      </c>
      <c r="B373">
        <f t="shared" si="6"/>
        <v>0</v>
      </c>
    </row>
    <row r="374" spans="1:2" x14ac:dyDescent="0.25">
      <c r="A374">
        <f>part1!B373</f>
        <v>0</v>
      </c>
      <c r="B374">
        <f t="shared" si="6"/>
        <v>0</v>
      </c>
    </row>
    <row r="375" spans="1:2" x14ac:dyDescent="0.25">
      <c r="A375">
        <f>part1!B374</f>
        <v>0</v>
      </c>
      <c r="B375">
        <f t="shared" si="6"/>
        <v>0</v>
      </c>
    </row>
    <row r="376" spans="1:2" x14ac:dyDescent="0.25">
      <c r="A376">
        <f>part1!B375</f>
        <v>0</v>
      </c>
      <c r="B376">
        <f t="shared" si="6"/>
        <v>0</v>
      </c>
    </row>
    <row r="377" spans="1:2" x14ac:dyDescent="0.25">
      <c r="A377">
        <f>part1!B376</f>
        <v>0</v>
      </c>
      <c r="B377">
        <f t="shared" si="6"/>
        <v>0</v>
      </c>
    </row>
    <row r="378" spans="1:2" x14ac:dyDescent="0.25">
      <c r="A378">
        <f>part1!B377</f>
        <v>0</v>
      </c>
      <c r="B378">
        <f t="shared" si="6"/>
        <v>0</v>
      </c>
    </row>
    <row r="379" spans="1:2" x14ac:dyDescent="0.25">
      <c r="A379">
        <f>part1!B378</f>
        <v>0</v>
      </c>
      <c r="B379">
        <f t="shared" si="6"/>
        <v>0</v>
      </c>
    </row>
    <row r="380" spans="1:2" x14ac:dyDescent="0.25">
      <c r="A380">
        <f>part1!B379</f>
        <v>0</v>
      </c>
      <c r="B380">
        <f t="shared" si="6"/>
        <v>0</v>
      </c>
    </row>
    <row r="381" spans="1:2" x14ac:dyDescent="0.25">
      <c r="A381">
        <f>part1!B380</f>
        <v>0</v>
      </c>
      <c r="B381">
        <f t="shared" si="6"/>
        <v>0</v>
      </c>
    </row>
    <row r="382" spans="1:2" x14ac:dyDescent="0.25">
      <c r="A382">
        <f>part1!B381</f>
        <v>0</v>
      </c>
      <c r="B382">
        <f t="shared" si="6"/>
        <v>0</v>
      </c>
    </row>
    <row r="383" spans="1:2" x14ac:dyDescent="0.25">
      <c r="A383">
        <f>part1!B382</f>
        <v>0</v>
      </c>
      <c r="B383">
        <f t="shared" si="6"/>
        <v>0</v>
      </c>
    </row>
    <row r="384" spans="1:2" x14ac:dyDescent="0.25">
      <c r="A384">
        <f>part1!B383</f>
        <v>0</v>
      </c>
      <c r="B384">
        <f t="shared" si="6"/>
        <v>0</v>
      </c>
    </row>
    <row r="385" spans="1:2" x14ac:dyDescent="0.25">
      <c r="A385">
        <f>part1!B384</f>
        <v>0</v>
      </c>
      <c r="B385">
        <f t="shared" si="6"/>
        <v>0</v>
      </c>
    </row>
    <row r="386" spans="1:2" x14ac:dyDescent="0.25">
      <c r="A386">
        <f>part1!B385</f>
        <v>0</v>
      </c>
      <c r="B386">
        <f t="shared" si="6"/>
        <v>0</v>
      </c>
    </row>
    <row r="387" spans="1:2" x14ac:dyDescent="0.25">
      <c r="A387">
        <f>part1!B386</f>
        <v>0</v>
      </c>
      <c r="B387">
        <f t="shared" si="6"/>
        <v>0</v>
      </c>
    </row>
    <row r="388" spans="1:2" x14ac:dyDescent="0.25">
      <c r="A388">
        <f>part1!B387</f>
        <v>0</v>
      </c>
      <c r="B388">
        <f t="shared" ref="B388:B451" si="7">IF(A387=0,A388,0)</f>
        <v>0</v>
      </c>
    </row>
    <row r="389" spans="1:2" x14ac:dyDescent="0.25">
      <c r="A389">
        <f>part1!B388</f>
        <v>0</v>
      </c>
      <c r="B389">
        <f t="shared" si="7"/>
        <v>0</v>
      </c>
    </row>
    <row r="390" spans="1:2" x14ac:dyDescent="0.25">
      <c r="A390">
        <f>part1!B389</f>
        <v>0</v>
      </c>
      <c r="B390">
        <f t="shared" si="7"/>
        <v>0</v>
      </c>
    </row>
    <row r="391" spans="1:2" x14ac:dyDescent="0.25">
      <c r="A391">
        <f>part1!B390</f>
        <v>0</v>
      </c>
      <c r="B391">
        <f t="shared" si="7"/>
        <v>0</v>
      </c>
    </row>
    <row r="392" spans="1:2" x14ac:dyDescent="0.25">
      <c r="A392">
        <f>part1!B391</f>
        <v>0</v>
      </c>
      <c r="B392">
        <f t="shared" si="7"/>
        <v>0</v>
      </c>
    </row>
    <row r="393" spans="1:2" x14ac:dyDescent="0.25">
      <c r="A393">
        <f>part1!B392</f>
        <v>0</v>
      </c>
      <c r="B393">
        <f t="shared" si="7"/>
        <v>0</v>
      </c>
    </row>
    <row r="394" spans="1:2" x14ac:dyDescent="0.25">
      <c r="A394">
        <f>part1!B393</f>
        <v>0</v>
      </c>
      <c r="B394">
        <f t="shared" si="7"/>
        <v>0</v>
      </c>
    </row>
    <row r="395" spans="1:2" x14ac:dyDescent="0.25">
      <c r="A395">
        <f>part1!B394</f>
        <v>0</v>
      </c>
      <c r="B395">
        <f t="shared" si="7"/>
        <v>0</v>
      </c>
    </row>
    <row r="396" spans="1:2" x14ac:dyDescent="0.25">
      <c r="A396">
        <f>part1!B395</f>
        <v>0</v>
      </c>
      <c r="B396">
        <f t="shared" si="7"/>
        <v>0</v>
      </c>
    </row>
    <row r="397" spans="1:2" x14ac:dyDescent="0.25">
      <c r="A397">
        <f>part1!B396</f>
        <v>0</v>
      </c>
      <c r="B397">
        <f t="shared" si="7"/>
        <v>0</v>
      </c>
    </row>
    <row r="398" spans="1:2" x14ac:dyDescent="0.25">
      <c r="A398">
        <f>part1!B397</f>
        <v>0</v>
      </c>
      <c r="B398">
        <f t="shared" si="7"/>
        <v>0</v>
      </c>
    </row>
    <row r="399" spans="1:2" x14ac:dyDescent="0.25">
      <c r="A399">
        <f>part1!B398</f>
        <v>0</v>
      </c>
      <c r="B399">
        <f t="shared" si="7"/>
        <v>0</v>
      </c>
    </row>
    <row r="400" spans="1:2" x14ac:dyDescent="0.25">
      <c r="A400">
        <f>part1!B399</f>
        <v>0</v>
      </c>
      <c r="B400">
        <f t="shared" si="7"/>
        <v>0</v>
      </c>
    </row>
    <row r="401" spans="1:2" x14ac:dyDescent="0.25">
      <c r="A401">
        <f>part1!B400</f>
        <v>0</v>
      </c>
      <c r="B401">
        <f t="shared" si="7"/>
        <v>0</v>
      </c>
    </row>
    <row r="402" spans="1:2" x14ac:dyDescent="0.25">
      <c r="A402">
        <f>part1!B401</f>
        <v>0</v>
      </c>
      <c r="B402">
        <f t="shared" si="7"/>
        <v>0</v>
      </c>
    </row>
    <row r="403" spans="1:2" x14ac:dyDescent="0.25">
      <c r="A403">
        <f>part1!B402</f>
        <v>0</v>
      </c>
      <c r="B403">
        <f t="shared" si="7"/>
        <v>0</v>
      </c>
    </row>
    <row r="404" spans="1:2" x14ac:dyDescent="0.25">
      <c r="A404">
        <f>part1!B403</f>
        <v>0</v>
      </c>
      <c r="B404">
        <f t="shared" si="7"/>
        <v>0</v>
      </c>
    </row>
    <row r="405" spans="1:2" x14ac:dyDescent="0.25">
      <c r="A405">
        <f>part1!B404</f>
        <v>0</v>
      </c>
      <c r="B405">
        <f t="shared" si="7"/>
        <v>0</v>
      </c>
    </row>
    <row r="406" spans="1:2" x14ac:dyDescent="0.25">
      <c r="A406">
        <f>part1!B405</f>
        <v>0</v>
      </c>
      <c r="B406">
        <f t="shared" si="7"/>
        <v>0</v>
      </c>
    </row>
    <row r="407" spans="1:2" x14ac:dyDescent="0.25">
      <c r="A407">
        <f>part1!B406</f>
        <v>0</v>
      </c>
      <c r="B407">
        <f t="shared" si="7"/>
        <v>0</v>
      </c>
    </row>
    <row r="408" spans="1:2" x14ac:dyDescent="0.25">
      <c r="A408">
        <f>part1!B407</f>
        <v>0</v>
      </c>
      <c r="B408">
        <f t="shared" si="7"/>
        <v>0</v>
      </c>
    </row>
    <row r="409" spans="1:2" x14ac:dyDescent="0.25">
      <c r="A409">
        <f>part1!B408</f>
        <v>0</v>
      </c>
      <c r="B409">
        <f t="shared" si="7"/>
        <v>0</v>
      </c>
    </row>
    <row r="410" spans="1:2" x14ac:dyDescent="0.25">
      <c r="A410">
        <f>part1!B409</f>
        <v>0</v>
      </c>
      <c r="B410">
        <f t="shared" si="7"/>
        <v>0</v>
      </c>
    </row>
    <row r="411" spans="1:2" x14ac:dyDescent="0.25">
      <c r="A411">
        <f>part1!B410</f>
        <v>0</v>
      </c>
      <c r="B411">
        <f t="shared" si="7"/>
        <v>0</v>
      </c>
    </row>
    <row r="412" spans="1:2" x14ac:dyDescent="0.25">
      <c r="A412">
        <f>part1!B411</f>
        <v>0</v>
      </c>
      <c r="B412">
        <f t="shared" si="7"/>
        <v>0</v>
      </c>
    </row>
    <row r="413" spans="1:2" x14ac:dyDescent="0.25">
      <c r="A413">
        <f>part1!B412</f>
        <v>0</v>
      </c>
      <c r="B413">
        <f t="shared" si="7"/>
        <v>0</v>
      </c>
    </row>
    <row r="414" spans="1:2" x14ac:dyDescent="0.25">
      <c r="A414">
        <f>part1!B413</f>
        <v>0</v>
      </c>
      <c r="B414">
        <f t="shared" si="7"/>
        <v>0</v>
      </c>
    </row>
    <row r="415" spans="1:2" x14ac:dyDescent="0.25">
      <c r="A415">
        <f>part1!B414</f>
        <v>0</v>
      </c>
      <c r="B415">
        <f t="shared" si="7"/>
        <v>0</v>
      </c>
    </row>
    <row r="416" spans="1:2" x14ac:dyDescent="0.25">
      <c r="A416">
        <f>part1!B415</f>
        <v>0</v>
      </c>
      <c r="B416">
        <f t="shared" si="7"/>
        <v>0</v>
      </c>
    </row>
    <row r="417" spans="1:2" x14ac:dyDescent="0.25">
      <c r="A417">
        <f>part1!B416</f>
        <v>0</v>
      </c>
      <c r="B417">
        <f t="shared" si="7"/>
        <v>0</v>
      </c>
    </row>
    <row r="418" spans="1:2" x14ac:dyDescent="0.25">
      <c r="A418">
        <f>part1!B417</f>
        <v>0</v>
      </c>
      <c r="B418">
        <f t="shared" si="7"/>
        <v>0</v>
      </c>
    </row>
    <row r="419" spans="1:2" x14ac:dyDescent="0.25">
      <c r="A419">
        <f>part1!B418</f>
        <v>0</v>
      </c>
      <c r="B419">
        <f t="shared" si="7"/>
        <v>0</v>
      </c>
    </row>
    <row r="420" spans="1:2" x14ac:dyDescent="0.25">
      <c r="A420">
        <f>part1!B419</f>
        <v>0</v>
      </c>
      <c r="B420">
        <f t="shared" si="7"/>
        <v>0</v>
      </c>
    </row>
    <row r="421" spans="1:2" x14ac:dyDescent="0.25">
      <c r="A421">
        <f>part1!B420</f>
        <v>0</v>
      </c>
      <c r="B421">
        <f t="shared" si="7"/>
        <v>0</v>
      </c>
    </row>
    <row r="422" spans="1:2" x14ac:dyDescent="0.25">
      <c r="A422">
        <f>part1!B421</f>
        <v>0</v>
      </c>
      <c r="B422">
        <f t="shared" si="7"/>
        <v>0</v>
      </c>
    </row>
    <row r="423" spans="1:2" x14ac:dyDescent="0.25">
      <c r="A423">
        <f>part1!B422</f>
        <v>0</v>
      </c>
      <c r="B423">
        <f t="shared" si="7"/>
        <v>0</v>
      </c>
    </row>
    <row r="424" spans="1:2" x14ac:dyDescent="0.25">
      <c r="A424">
        <f>part1!B423</f>
        <v>0</v>
      </c>
      <c r="B424">
        <f t="shared" si="7"/>
        <v>0</v>
      </c>
    </row>
    <row r="425" spans="1:2" x14ac:dyDescent="0.25">
      <c r="A425">
        <f>part1!B424</f>
        <v>0</v>
      </c>
      <c r="B425">
        <f t="shared" si="7"/>
        <v>0</v>
      </c>
    </row>
    <row r="426" spans="1:2" x14ac:dyDescent="0.25">
      <c r="A426">
        <f>part1!B425</f>
        <v>0</v>
      </c>
      <c r="B426">
        <f t="shared" si="7"/>
        <v>0</v>
      </c>
    </row>
    <row r="427" spans="1:2" x14ac:dyDescent="0.25">
      <c r="A427">
        <f>part1!B426</f>
        <v>0</v>
      </c>
      <c r="B427">
        <f t="shared" si="7"/>
        <v>0</v>
      </c>
    </row>
    <row r="428" spans="1:2" x14ac:dyDescent="0.25">
      <c r="A428">
        <f>part1!B427</f>
        <v>0</v>
      </c>
      <c r="B428">
        <f t="shared" si="7"/>
        <v>0</v>
      </c>
    </row>
    <row r="429" spans="1:2" x14ac:dyDescent="0.25">
      <c r="A429">
        <f>part1!B428</f>
        <v>0</v>
      </c>
      <c r="B429">
        <f t="shared" si="7"/>
        <v>0</v>
      </c>
    </row>
    <row r="430" spans="1:2" x14ac:dyDescent="0.25">
      <c r="A430">
        <f>part1!B429</f>
        <v>0</v>
      </c>
      <c r="B430">
        <f t="shared" si="7"/>
        <v>0</v>
      </c>
    </row>
    <row r="431" spans="1:2" x14ac:dyDescent="0.25">
      <c r="A431">
        <f>part1!B430</f>
        <v>0</v>
      </c>
      <c r="B431">
        <f t="shared" si="7"/>
        <v>0</v>
      </c>
    </row>
    <row r="432" spans="1:2" x14ac:dyDescent="0.25">
      <c r="A432">
        <f>part1!B431</f>
        <v>0</v>
      </c>
      <c r="B432">
        <f t="shared" si="7"/>
        <v>0</v>
      </c>
    </row>
    <row r="433" spans="1:2" x14ac:dyDescent="0.25">
      <c r="A433">
        <f>part1!B432</f>
        <v>0</v>
      </c>
      <c r="B433">
        <f t="shared" si="7"/>
        <v>0</v>
      </c>
    </row>
    <row r="434" spans="1:2" x14ac:dyDescent="0.25">
      <c r="A434">
        <f>part1!B433</f>
        <v>0</v>
      </c>
      <c r="B434">
        <f t="shared" si="7"/>
        <v>0</v>
      </c>
    </row>
    <row r="435" spans="1:2" x14ac:dyDescent="0.25">
      <c r="A435">
        <f>part1!B434</f>
        <v>0</v>
      </c>
      <c r="B435">
        <f t="shared" si="7"/>
        <v>0</v>
      </c>
    </row>
    <row r="436" spans="1:2" x14ac:dyDescent="0.25">
      <c r="A436">
        <f>part1!B435</f>
        <v>0</v>
      </c>
      <c r="B436">
        <f t="shared" si="7"/>
        <v>0</v>
      </c>
    </row>
    <row r="437" spans="1:2" x14ac:dyDescent="0.25">
      <c r="A437">
        <f>part1!B436</f>
        <v>0</v>
      </c>
      <c r="B437">
        <f t="shared" si="7"/>
        <v>0</v>
      </c>
    </row>
    <row r="438" spans="1:2" x14ac:dyDescent="0.25">
      <c r="A438">
        <f>part1!B437</f>
        <v>0</v>
      </c>
      <c r="B438">
        <f t="shared" si="7"/>
        <v>0</v>
      </c>
    </row>
    <row r="439" spans="1:2" x14ac:dyDescent="0.25">
      <c r="A439">
        <f>part1!B438</f>
        <v>0</v>
      </c>
      <c r="B439">
        <f t="shared" si="7"/>
        <v>0</v>
      </c>
    </row>
    <row r="440" spans="1:2" x14ac:dyDescent="0.25">
      <c r="A440">
        <f>part1!B439</f>
        <v>0</v>
      </c>
      <c r="B440">
        <f t="shared" si="7"/>
        <v>0</v>
      </c>
    </row>
    <row r="441" spans="1:2" x14ac:dyDescent="0.25">
      <c r="A441">
        <f>part1!B440</f>
        <v>0</v>
      </c>
      <c r="B441">
        <f t="shared" si="7"/>
        <v>0</v>
      </c>
    </row>
    <row r="442" spans="1:2" x14ac:dyDescent="0.25">
      <c r="A442">
        <f>part1!B441</f>
        <v>0</v>
      </c>
      <c r="B442">
        <f t="shared" si="7"/>
        <v>0</v>
      </c>
    </row>
    <row r="443" spans="1:2" x14ac:dyDescent="0.25">
      <c r="A443">
        <f>part1!B442</f>
        <v>0</v>
      </c>
      <c r="B443">
        <f t="shared" si="7"/>
        <v>0</v>
      </c>
    </row>
    <row r="444" spans="1:2" x14ac:dyDescent="0.25">
      <c r="A444">
        <f>part1!B443</f>
        <v>0</v>
      </c>
      <c r="B444">
        <f t="shared" si="7"/>
        <v>0</v>
      </c>
    </row>
    <row r="445" spans="1:2" x14ac:dyDescent="0.25">
      <c r="A445">
        <f>part1!B444</f>
        <v>0</v>
      </c>
      <c r="B445">
        <f t="shared" si="7"/>
        <v>0</v>
      </c>
    </row>
    <row r="446" spans="1:2" x14ac:dyDescent="0.25">
      <c r="A446">
        <f>part1!B445</f>
        <v>0</v>
      </c>
      <c r="B446">
        <f t="shared" si="7"/>
        <v>0</v>
      </c>
    </row>
    <row r="447" spans="1:2" x14ac:dyDescent="0.25">
      <c r="A447">
        <f>part1!B446</f>
        <v>0</v>
      </c>
      <c r="B447">
        <f t="shared" si="7"/>
        <v>0</v>
      </c>
    </row>
    <row r="448" spans="1:2" x14ac:dyDescent="0.25">
      <c r="A448">
        <f>part1!B447</f>
        <v>0</v>
      </c>
      <c r="B448">
        <f t="shared" si="7"/>
        <v>0</v>
      </c>
    </row>
    <row r="449" spans="1:2" x14ac:dyDescent="0.25">
      <c r="A449">
        <f>part1!B448</f>
        <v>0</v>
      </c>
      <c r="B449">
        <f t="shared" si="7"/>
        <v>0</v>
      </c>
    </row>
    <row r="450" spans="1:2" x14ac:dyDescent="0.25">
      <c r="A450">
        <f>part1!B449</f>
        <v>0</v>
      </c>
      <c r="B450">
        <f t="shared" si="7"/>
        <v>0</v>
      </c>
    </row>
    <row r="451" spans="1:2" x14ac:dyDescent="0.25">
      <c r="A451">
        <f>part1!B450</f>
        <v>0</v>
      </c>
      <c r="B451">
        <f t="shared" si="7"/>
        <v>0</v>
      </c>
    </row>
    <row r="452" spans="1:2" x14ac:dyDescent="0.25">
      <c r="A452">
        <f>part1!B451</f>
        <v>0</v>
      </c>
      <c r="B452">
        <f t="shared" ref="B452:B515" si="8">IF(A451=0,A452,0)</f>
        <v>0</v>
      </c>
    </row>
    <row r="453" spans="1:2" x14ac:dyDescent="0.25">
      <c r="A453">
        <f>part1!B452</f>
        <v>0</v>
      </c>
      <c r="B453">
        <f t="shared" si="8"/>
        <v>0</v>
      </c>
    </row>
    <row r="454" spans="1:2" x14ac:dyDescent="0.25">
      <c r="A454">
        <f>part1!B453</f>
        <v>0</v>
      </c>
      <c r="B454">
        <f t="shared" si="8"/>
        <v>0</v>
      </c>
    </row>
    <row r="455" spans="1:2" x14ac:dyDescent="0.25">
      <c r="A455">
        <f>part1!B454</f>
        <v>0</v>
      </c>
      <c r="B455">
        <f t="shared" si="8"/>
        <v>0</v>
      </c>
    </row>
    <row r="456" spans="1:2" x14ac:dyDescent="0.25">
      <c r="A456">
        <f>part1!B455</f>
        <v>0</v>
      </c>
      <c r="B456">
        <f t="shared" si="8"/>
        <v>0</v>
      </c>
    </row>
    <row r="457" spans="1:2" x14ac:dyDescent="0.25">
      <c r="A457">
        <f>part1!B456</f>
        <v>0</v>
      </c>
      <c r="B457">
        <f t="shared" si="8"/>
        <v>0</v>
      </c>
    </row>
    <row r="458" spans="1:2" x14ac:dyDescent="0.25">
      <c r="A458">
        <f>part1!B457</f>
        <v>0</v>
      </c>
      <c r="B458">
        <f t="shared" si="8"/>
        <v>0</v>
      </c>
    </row>
    <row r="459" spans="1:2" x14ac:dyDescent="0.25">
      <c r="A459">
        <f>part1!B458</f>
        <v>0</v>
      </c>
      <c r="B459">
        <f t="shared" si="8"/>
        <v>0</v>
      </c>
    </row>
    <row r="460" spans="1:2" x14ac:dyDescent="0.25">
      <c r="A460">
        <f>part1!B459</f>
        <v>0</v>
      </c>
      <c r="B460">
        <f t="shared" si="8"/>
        <v>0</v>
      </c>
    </row>
    <row r="461" spans="1:2" x14ac:dyDescent="0.25">
      <c r="A461">
        <f>part1!B460</f>
        <v>0</v>
      </c>
      <c r="B461">
        <f t="shared" si="8"/>
        <v>0</v>
      </c>
    </row>
    <row r="462" spans="1:2" x14ac:dyDescent="0.25">
      <c r="A462">
        <f>part1!B461</f>
        <v>0</v>
      </c>
      <c r="B462">
        <f t="shared" si="8"/>
        <v>0</v>
      </c>
    </row>
    <row r="463" spans="1:2" x14ac:dyDescent="0.25">
      <c r="A463">
        <f>part1!B462</f>
        <v>0</v>
      </c>
      <c r="B463">
        <f t="shared" si="8"/>
        <v>0</v>
      </c>
    </row>
    <row r="464" spans="1:2" x14ac:dyDescent="0.25">
      <c r="A464">
        <f>part1!B463</f>
        <v>0</v>
      </c>
      <c r="B464">
        <f t="shared" si="8"/>
        <v>0</v>
      </c>
    </row>
    <row r="465" spans="1:2" x14ac:dyDescent="0.25">
      <c r="A465">
        <f>part1!B464</f>
        <v>0</v>
      </c>
      <c r="B465">
        <f t="shared" si="8"/>
        <v>0</v>
      </c>
    </row>
    <row r="466" spans="1:2" x14ac:dyDescent="0.25">
      <c r="A466">
        <f>part1!B465</f>
        <v>0</v>
      </c>
      <c r="B466">
        <f t="shared" si="8"/>
        <v>0</v>
      </c>
    </row>
    <row r="467" spans="1:2" x14ac:dyDescent="0.25">
      <c r="A467">
        <f>part1!B466</f>
        <v>0</v>
      </c>
      <c r="B467">
        <f t="shared" si="8"/>
        <v>0</v>
      </c>
    </row>
    <row r="468" spans="1:2" x14ac:dyDescent="0.25">
      <c r="A468">
        <f>part1!B467</f>
        <v>0</v>
      </c>
      <c r="B468">
        <f t="shared" si="8"/>
        <v>0</v>
      </c>
    </row>
    <row r="469" spans="1:2" x14ac:dyDescent="0.25">
      <c r="A469">
        <f>part1!B468</f>
        <v>0</v>
      </c>
      <c r="B469">
        <f t="shared" si="8"/>
        <v>0</v>
      </c>
    </row>
    <row r="470" spans="1:2" x14ac:dyDescent="0.25">
      <c r="A470">
        <f>part1!B469</f>
        <v>0</v>
      </c>
      <c r="B470">
        <f t="shared" si="8"/>
        <v>0</v>
      </c>
    </row>
    <row r="471" spans="1:2" x14ac:dyDescent="0.25">
      <c r="A471">
        <f>part1!B470</f>
        <v>0</v>
      </c>
      <c r="B471">
        <f t="shared" si="8"/>
        <v>0</v>
      </c>
    </row>
    <row r="472" spans="1:2" x14ac:dyDescent="0.25">
      <c r="A472">
        <f>part1!B471</f>
        <v>0</v>
      </c>
      <c r="B472">
        <f t="shared" si="8"/>
        <v>0</v>
      </c>
    </row>
    <row r="473" spans="1:2" x14ac:dyDescent="0.25">
      <c r="A473">
        <f>part1!B472</f>
        <v>0</v>
      </c>
      <c r="B473">
        <f t="shared" si="8"/>
        <v>0</v>
      </c>
    </row>
    <row r="474" spans="1:2" x14ac:dyDescent="0.25">
      <c r="A474">
        <f>part1!B473</f>
        <v>0</v>
      </c>
      <c r="B474">
        <f t="shared" si="8"/>
        <v>0</v>
      </c>
    </row>
    <row r="475" spans="1:2" x14ac:dyDescent="0.25">
      <c r="A475">
        <f>part1!B474</f>
        <v>0</v>
      </c>
      <c r="B475">
        <f t="shared" si="8"/>
        <v>0</v>
      </c>
    </row>
    <row r="476" spans="1:2" x14ac:dyDescent="0.25">
      <c r="A476">
        <f>part1!B475</f>
        <v>0</v>
      </c>
      <c r="B476">
        <f t="shared" si="8"/>
        <v>0</v>
      </c>
    </row>
    <row r="477" spans="1:2" x14ac:dyDescent="0.25">
      <c r="A477">
        <f>part1!B476</f>
        <v>0</v>
      </c>
      <c r="B477">
        <f t="shared" si="8"/>
        <v>0</v>
      </c>
    </row>
    <row r="478" spans="1:2" x14ac:dyDescent="0.25">
      <c r="A478">
        <f>part1!B477</f>
        <v>0</v>
      </c>
      <c r="B478">
        <f t="shared" si="8"/>
        <v>0</v>
      </c>
    </row>
    <row r="479" spans="1:2" x14ac:dyDescent="0.25">
      <c r="A479">
        <f>part1!B478</f>
        <v>0</v>
      </c>
      <c r="B479">
        <f t="shared" si="8"/>
        <v>0</v>
      </c>
    </row>
    <row r="480" spans="1:2" x14ac:dyDescent="0.25">
      <c r="A480">
        <f>part1!B479</f>
        <v>0</v>
      </c>
      <c r="B480">
        <f t="shared" si="8"/>
        <v>0</v>
      </c>
    </row>
    <row r="481" spans="1:2" x14ac:dyDescent="0.25">
      <c r="A481">
        <f>part1!B480</f>
        <v>0</v>
      </c>
      <c r="B481">
        <f t="shared" si="8"/>
        <v>0</v>
      </c>
    </row>
    <row r="482" spans="1:2" x14ac:dyDescent="0.25">
      <c r="A482">
        <f>part1!B481</f>
        <v>0</v>
      </c>
      <c r="B482">
        <f t="shared" si="8"/>
        <v>0</v>
      </c>
    </row>
    <row r="483" spans="1:2" x14ac:dyDescent="0.25">
      <c r="A483">
        <f>part1!B482</f>
        <v>0</v>
      </c>
      <c r="B483">
        <f t="shared" si="8"/>
        <v>0</v>
      </c>
    </row>
    <row r="484" spans="1:2" x14ac:dyDescent="0.25">
      <c r="A484">
        <f>part1!B483</f>
        <v>0</v>
      </c>
      <c r="B484">
        <f t="shared" si="8"/>
        <v>0</v>
      </c>
    </row>
    <row r="485" spans="1:2" x14ac:dyDescent="0.25">
      <c r="A485">
        <f>part1!B484</f>
        <v>0</v>
      </c>
      <c r="B485">
        <f t="shared" si="8"/>
        <v>0</v>
      </c>
    </row>
    <row r="486" spans="1:2" x14ac:dyDescent="0.25">
      <c r="A486">
        <f>part1!B485</f>
        <v>0</v>
      </c>
      <c r="B486">
        <f t="shared" si="8"/>
        <v>0</v>
      </c>
    </row>
    <row r="487" spans="1:2" x14ac:dyDescent="0.25">
      <c r="A487">
        <f>part1!B486</f>
        <v>0</v>
      </c>
      <c r="B487">
        <f t="shared" si="8"/>
        <v>0</v>
      </c>
    </row>
    <row r="488" spans="1:2" x14ac:dyDescent="0.25">
      <c r="A488">
        <f>part1!B487</f>
        <v>0</v>
      </c>
      <c r="B488">
        <f t="shared" si="8"/>
        <v>0</v>
      </c>
    </row>
    <row r="489" spans="1:2" x14ac:dyDescent="0.25">
      <c r="A489">
        <f>part1!B488</f>
        <v>0</v>
      </c>
      <c r="B489">
        <f t="shared" si="8"/>
        <v>0</v>
      </c>
    </row>
    <row r="490" spans="1:2" x14ac:dyDescent="0.25">
      <c r="A490">
        <f>part1!B489</f>
        <v>0</v>
      </c>
      <c r="B490">
        <f t="shared" si="8"/>
        <v>0</v>
      </c>
    </row>
    <row r="491" spans="1:2" x14ac:dyDescent="0.25">
      <c r="A491">
        <f>part1!B490</f>
        <v>0</v>
      </c>
      <c r="B491">
        <f t="shared" si="8"/>
        <v>0</v>
      </c>
    </row>
    <row r="492" spans="1:2" x14ac:dyDescent="0.25">
      <c r="A492">
        <f>part1!B491</f>
        <v>0</v>
      </c>
      <c r="B492">
        <f t="shared" si="8"/>
        <v>0</v>
      </c>
    </row>
    <row r="493" spans="1:2" x14ac:dyDescent="0.25">
      <c r="A493">
        <f>part1!B492</f>
        <v>0</v>
      </c>
      <c r="B493">
        <f t="shared" si="8"/>
        <v>0</v>
      </c>
    </row>
    <row r="494" spans="1:2" x14ac:dyDescent="0.25">
      <c r="A494">
        <f>part1!B493</f>
        <v>0</v>
      </c>
      <c r="B494">
        <f t="shared" si="8"/>
        <v>0</v>
      </c>
    </row>
    <row r="495" spans="1:2" x14ac:dyDescent="0.25">
      <c r="A495">
        <f>part1!B494</f>
        <v>0</v>
      </c>
      <c r="B495">
        <f t="shared" si="8"/>
        <v>0</v>
      </c>
    </row>
    <row r="496" spans="1:2" x14ac:dyDescent="0.25">
      <c r="A496">
        <f>part1!B495</f>
        <v>0</v>
      </c>
      <c r="B496">
        <f t="shared" si="8"/>
        <v>0</v>
      </c>
    </row>
    <row r="497" spans="1:2" x14ac:dyDescent="0.25">
      <c r="A497">
        <f>part1!B496</f>
        <v>0</v>
      </c>
      <c r="B497">
        <f t="shared" si="8"/>
        <v>0</v>
      </c>
    </row>
    <row r="498" spans="1:2" x14ac:dyDescent="0.25">
      <c r="A498">
        <f>part1!B497</f>
        <v>0</v>
      </c>
      <c r="B498">
        <f t="shared" si="8"/>
        <v>0</v>
      </c>
    </row>
    <row r="499" spans="1:2" x14ac:dyDescent="0.25">
      <c r="A499">
        <f>part1!B498</f>
        <v>0</v>
      </c>
      <c r="B499">
        <f t="shared" si="8"/>
        <v>0</v>
      </c>
    </row>
    <row r="500" spans="1:2" x14ac:dyDescent="0.25">
      <c r="A500">
        <f>part1!B499</f>
        <v>0</v>
      </c>
      <c r="B500">
        <f t="shared" si="8"/>
        <v>0</v>
      </c>
    </row>
    <row r="501" spans="1:2" x14ac:dyDescent="0.25">
      <c r="A501">
        <f>part1!B500</f>
        <v>0</v>
      </c>
      <c r="B501">
        <f t="shared" si="8"/>
        <v>0</v>
      </c>
    </row>
    <row r="502" spans="1:2" x14ac:dyDescent="0.25">
      <c r="A502">
        <f>part1!B501</f>
        <v>0</v>
      </c>
      <c r="B502">
        <f t="shared" si="8"/>
        <v>0</v>
      </c>
    </row>
    <row r="503" spans="1:2" x14ac:dyDescent="0.25">
      <c r="A503">
        <f>part1!B502</f>
        <v>0</v>
      </c>
      <c r="B503">
        <f t="shared" si="8"/>
        <v>0</v>
      </c>
    </row>
    <row r="504" spans="1:2" x14ac:dyDescent="0.25">
      <c r="A504">
        <f>part1!B503</f>
        <v>0</v>
      </c>
      <c r="B504">
        <f t="shared" si="8"/>
        <v>0</v>
      </c>
    </row>
    <row r="505" spans="1:2" x14ac:dyDescent="0.25">
      <c r="A505">
        <f>part1!B504</f>
        <v>0</v>
      </c>
      <c r="B505">
        <f t="shared" si="8"/>
        <v>0</v>
      </c>
    </row>
    <row r="506" spans="1:2" x14ac:dyDescent="0.25">
      <c r="A506">
        <f>part1!B505</f>
        <v>0</v>
      </c>
      <c r="B506">
        <f t="shared" si="8"/>
        <v>0</v>
      </c>
    </row>
    <row r="507" spans="1:2" x14ac:dyDescent="0.25">
      <c r="A507">
        <f>part1!B506</f>
        <v>0</v>
      </c>
      <c r="B507">
        <f t="shared" si="8"/>
        <v>0</v>
      </c>
    </row>
    <row r="508" spans="1:2" x14ac:dyDescent="0.25">
      <c r="A508">
        <f>part1!B507</f>
        <v>0</v>
      </c>
      <c r="B508">
        <f t="shared" si="8"/>
        <v>0</v>
      </c>
    </row>
    <row r="509" spans="1:2" x14ac:dyDescent="0.25">
      <c r="A509">
        <f>part1!B508</f>
        <v>0</v>
      </c>
      <c r="B509">
        <f t="shared" si="8"/>
        <v>0</v>
      </c>
    </row>
    <row r="510" spans="1:2" x14ac:dyDescent="0.25">
      <c r="A510">
        <f>part1!B509</f>
        <v>0</v>
      </c>
      <c r="B510">
        <f t="shared" si="8"/>
        <v>0</v>
      </c>
    </row>
    <row r="511" spans="1:2" x14ac:dyDescent="0.25">
      <c r="A511">
        <f>part1!B510</f>
        <v>0</v>
      </c>
      <c r="B511">
        <f t="shared" si="8"/>
        <v>0</v>
      </c>
    </row>
    <row r="512" spans="1:2" x14ac:dyDescent="0.25">
      <c r="A512">
        <f>part1!B511</f>
        <v>0</v>
      </c>
      <c r="B512">
        <f t="shared" si="8"/>
        <v>0</v>
      </c>
    </row>
    <row r="513" spans="1:2" x14ac:dyDescent="0.25">
      <c r="A513">
        <f>part1!B512</f>
        <v>0</v>
      </c>
      <c r="B513">
        <f t="shared" si="8"/>
        <v>0</v>
      </c>
    </row>
    <row r="514" spans="1:2" x14ac:dyDescent="0.25">
      <c r="A514">
        <f>part1!B513</f>
        <v>0</v>
      </c>
      <c r="B514">
        <f t="shared" si="8"/>
        <v>0</v>
      </c>
    </row>
    <row r="515" spans="1:2" x14ac:dyDescent="0.25">
      <c r="A515">
        <f>part1!B514</f>
        <v>0</v>
      </c>
      <c r="B515">
        <f t="shared" si="8"/>
        <v>0</v>
      </c>
    </row>
    <row r="516" spans="1:2" x14ac:dyDescent="0.25">
      <c r="A516">
        <f>part1!B515</f>
        <v>0</v>
      </c>
      <c r="B516">
        <f t="shared" ref="B516:B579" si="9">IF(A515=0,A516,0)</f>
        <v>0</v>
      </c>
    </row>
    <row r="517" spans="1:2" x14ac:dyDescent="0.25">
      <c r="A517">
        <f>part1!B516</f>
        <v>0</v>
      </c>
      <c r="B517">
        <f t="shared" si="9"/>
        <v>0</v>
      </c>
    </row>
    <row r="518" spans="1:2" x14ac:dyDescent="0.25">
      <c r="A518">
        <f>part1!B517</f>
        <v>0</v>
      </c>
      <c r="B518">
        <f t="shared" si="9"/>
        <v>0</v>
      </c>
    </row>
    <row r="519" spans="1:2" x14ac:dyDescent="0.25">
      <c r="A519">
        <f>part1!B518</f>
        <v>0</v>
      </c>
      <c r="B519">
        <f t="shared" si="9"/>
        <v>0</v>
      </c>
    </row>
    <row r="520" spans="1:2" x14ac:dyDescent="0.25">
      <c r="A520">
        <f>part1!B519</f>
        <v>0</v>
      </c>
      <c r="B520">
        <f t="shared" si="9"/>
        <v>0</v>
      </c>
    </row>
    <row r="521" spans="1:2" x14ac:dyDescent="0.25">
      <c r="A521">
        <f>part1!B520</f>
        <v>0</v>
      </c>
      <c r="B521">
        <f t="shared" si="9"/>
        <v>0</v>
      </c>
    </row>
    <row r="522" spans="1:2" x14ac:dyDescent="0.25">
      <c r="A522">
        <f>part1!B521</f>
        <v>0</v>
      </c>
      <c r="B522">
        <f t="shared" si="9"/>
        <v>0</v>
      </c>
    </row>
    <row r="523" spans="1:2" x14ac:dyDescent="0.25">
      <c r="A523">
        <f>part1!B522</f>
        <v>0</v>
      </c>
      <c r="B523">
        <f t="shared" si="9"/>
        <v>0</v>
      </c>
    </row>
    <row r="524" spans="1:2" x14ac:dyDescent="0.25">
      <c r="A524">
        <f>part1!B523</f>
        <v>0</v>
      </c>
      <c r="B524">
        <f t="shared" si="9"/>
        <v>0</v>
      </c>
    </row>
    <row r="525" spans="1:2" x14ac:dyDescent="0.25">
      <c r="A525">
        <f>part1!B524</f>
        <v>0</v>
      </c>
      <c r="B525">
        <f t="shared" si="9"/>
        <v>0</v>
      </c>
    </row>
    <row r="526" spans="1:2" x14ac:dyDescent="0.25">
      <c r="A526">
        <f>part1!B525</f>
        <v>0</v>
      </c>
      <c r="B526">
        <f t="shared" si="9"/>
        <v>0</v>
      </c>
    </row>
    <row r="527" spans="1:2" x14ac:dyDescent="0.25">
      <c r="A527">
        <f>part1!B526</f>
        <v>0</v>
      </c>
      <c r="B527">
        <f t="shared" si="9"/>
        <v>0</v>
      </c>
    </row>
    <row r="528" spans="1:2" x14ac:dyDescent="0.25">
      <c r="A528">
        <f>part1!B527</f>
        <v>0</v>
      </c>
      <c r="B528">
        <f t="shared" si="9"/>
        <v>0</v>
      </c>
    </row>
    <row r="529" spans="1:2" x14ac:dyDescent="0.25">
      <c r="A529">
        <f>part1!B528</f>
        <v>0</v>
      </c>
      <c r="B529">
        <f t="shared" si="9"/>
        <v>0</v>
      </c>
    </row>
    <row r="530" spans="1:2" x14ac:dyDescent="0.25">
      <c r="A530">
        <f>part1!B529</f>
        <v>0</v>
      </c>
      <c r="B530">
        <f t="shared" si="9"/>
        <v>0</v>
      </c>
    </row>
    <row r="531" spans="1:2" x14ac:dyDescent="0.25">
      <c r="A531">
        <f>part1!B530</f>
        <v>0</v>
      </c>
      <c r="B531">
        <f t="shared" si="9"/>
        <v>0</v>
      </c>
    </row>
    <row r="532" spans="1:2" x14ac:dyDescent="0.25">
      <c r="A532">
        <f>part1!B531</f>
        <v>0</v>
      </c>
      <c r="B532">
        <f t="shared" si="9"/>
        <v>0</v>
      </c>
    </row>
    <row r="533" spans="1:2" x14ac:dyDescent="0.25">
      <c r="A533">
        <f>part1!B532</f>
        <v>0</v>
      </c>
      <c r="B533">
        <f t="shared" si="9"/>
        <v>0</v>
      </c>
    </row>
    <row r="534" spans="1:2" x14ac:dyDescent="0.25">
      <c r="A534">
        <f>part1!B533</f>
        <v>0</v>
      </c>
      <c r="B534">
        <f t="shared" si="9"/>
        <v>0</v>
      </c>
    </row>
    <row r="535" spans="1:2" x14ac:dyDescent="0.25">
      <c r="A535">
        <f>part1!B534</f>
        <v>0</v>
      </c>
      <c r="B535">
        <f t="shared" si="9"/>
        <v>0</v>
      </c>
    </row>
    <row r="536" spans="1:2" x14ac:dyDescent="0.25">
      <c r="A536">
        <f>part1!B535</f>
        <v>0</v>
      </c>
      <c r="B536">
        <f t="shared" si="9"/>
        <v>0</v>
      </c>
    </row>
    <row r="537" spans="1:2" x14ac:dyDescent="0.25">
      <c r="A537">
        <f>part1!B536</f>
        <v>0</v>
      </c>
      <c r="B537">
        <f t="shared" si="9"/>
        <v>0</v>
      </c>
    </row>
    <row r="538" spans="1:2" x14ac:dyDescent="0.25">
      <c r="A538">
        <f>part1!B537</f>
        <v>0</v>
      </c>
      <c r="B538">
        <f t="shared" si="9"/>
        <v>0</v>
      </c>
    </row>
    <row r="539" spans="1:2" x14ac:dyDescent="0.25">
      <c r="A539">
        <f>part1!B538</f>
        <v>0</v>
      </c>
      <c r="B539">
        <f t="shared" si="9"/>
        <v>0</v>
      </c>
    </row>
    <row r="540" spans="1:2" x14ac:dyDescent="0.25">
      <c r="A540">
        <f>part1!B539</f>
        <v>0</v>
      </c>
      <c r="B540">
        <f t="shared" si="9"/>
        <v>0</v>
      </c>
    </row>
    <row r="541" spans="1:2" x14ac:dyDescent="0.25">
      <c r="A541">
        <f>part1!B540</f>
        <v>0</v>
      </c>
      <c r="B541">
        <f t="shared" si="9"/>
        <v>0</v>
      </c>
    </row>
    <row r="542" spans="1:2" x14ac:dyDescent="0.25">
      <c r="A542">
        <f>part1!B541</f>
        <v>0</v>
      </c>
      <c r="B542">
        <f t="shared" si="9"/>
        <v>0</v>
      </c>
    </row>
    <row r="543" spans="1:2" x14ac:dyDescent="0.25">
      <c r="A543">
        <f>part1!B542</f>
        <v>0</v>
      </c>
      <c r="B543">
        <f t="shared" si="9"/>
        <v>0</v>
      </c>
    </row>
    <row r="544" spans="1:2" x14ac:dyDescent="0.25">
      <c r="A544">
        <f>part1!B543</f>
        <v>0</v>
      </c>
      <c r="B544">
        <f t="shared" si="9"/>
        <v>0</v>
      </c>
    </row>
    <row r="545" spans="1:2" x14ac:dyDescent="0.25">
      <c r="A545">
        <f>part1!B544</f>
        <v>0</v>
      </c>
      <c r="B545">
        <f t="shared" si="9"/>
        <v>0</v>
      </c>
    </row>
    <row r="546" spans="1:2" x14ac:dyDescent="0.25">
      <c r="A546">
        <f>part1!B545</f>
        <v>0</v>
      </c>
      <c r="B546">
        <f t="shared" si="9"/>
        <v>0</v>
      </c>
    </row>
    <row r="547" spans="1:2" x14ac:dyDescent="0.25">
      <c r="A547">
        <f>part1!B546</f>
        <v>0</v>
      </c>
      <c r="B547">
        <f t="shared" si="9"/>
        <v>0</v>
      </c>
    </row>
    <row r="548" spans="1:2" x14ac:dyDescent="0.25">
      <c r="A548">
        <f>part1!B547</f>
        <v>0</v>
      </c>
      <c r="B548">
        <f t="shared" si="9"/>
        <v>0</v>
      </c>
    </row>
    <row r="549" spans="1:2" x14ac:dyDescent="0.25">
      <c r="A549">
        <f>part1!B548</f>
        <v>0</v>
      </c>
      <c r="B549">
        <f t="shared" si="9"/>
        <v>0</v>
      </c>
    </row>
    <row r="550" spans="1:2" x14ac:dyDescent="0.25">
      <c r="A550">
        <f>part1!B549</f>
        <v>0</v>
      </c>
      <c r="B550">
        <f t="shared" si="9"/>
        <v>0</v>
      </c>
    </row>
    <row r="551" spans="1:2" x14ac:dyDescent="0.25">
      <c r="A551">
        <f>part1!B550</f>
        <v>0</v>
      </c>
      <c r="B551">
        <f t="shared" si="9"/>
        <v>0</v>
      </c>
    </row>
    <row r="552" spans="1:2" x14ac:dyDescent="0.25">
      <c r="A552">
        <f>part1!B551</f>
        <v>0</v>
      </c>
      <c r="B552">
        <f t="shared" si="9"/>
        <v>0</v>
      </c>
    </row>
    <row r="553" spans="1:2" x14ac:dyDescent="0.25">
      <c r="A553">
        <f>part1!B552</f>
        <v>0</v>
      </c>
      <c r="B553">
        <f t="shared" si="9"/>
        <v>0</v>
      </c>
    </row>
    <row r="554" spans="1:2" x14ac:dyDescent="0.25">
      <c r="A554">
        <f>part1!B553</f>
        <v>0</v>
      </c>
      <c r="B554">
        <f t="shared" si="9"/>
        <v>0</v>
      </c>
    </row>
    <row r="555" spans="1:2" x14ac:dyDescent="0.25">
      <c r="A555">
        <f>part1!B554</f>
        <v>0</v>
      </c>
      <c r="B555">
        <f t="shared" si="9"/>
        <v>0</v>
      </c>
    </row>
    <row r="556" spans="1:2" x14ac:dyDescent="0.25">
      <c r="A556">
        <f>part1!B555</f>
        <v>0</v>
      </c>
      <c r="B556">
        <f t="shared" si="9"/>
        <v>0</v>
      </c>
    </row>
    <row r="557" spans="1:2" x14ac:dyDescent="0.25">
      <c r="A557">
        <f>part1!B556</f>
        <v>0</v>
      </c>
      <c r="B557">
        <f t="shared" si="9"/>
        <v>0</v>
      </c>
    </row>
    <row r="558" spans="1:2" x14ac:dyDescent="0.25">
      <c r="A558">
        <f>part1!B557</f>
        <v>0</v>
      </c>
      <c r="B558">
        <f t="shared" si="9"/>
        <v>0</v>
      </c>
    </row>
    <row r="559" spans="1:2" x14ac:dyDescent="0.25">
      <c r="A559">
        <f>part1!B558</f>
        <v>0</v>
      </c>
      <c r="B559">
        <f t="shared" si="9"/>
        <v>0</v>
      </c>
    </row>
    <row r="560" spans="1:2" x14ac:dyDescent="0.25">
      <c r="A560">
        <f>part1!B559</f>
        <v>0</v>
      </c>
      <c r="B560">
        <f t="shared" si="9"/>
        <v>0</v>
      </c>
    </row>
    <row r="561" spans="1:2" x14ac:dyDescent="0.25">
      <c r="A561">
        <f>part1!B560</f>
        <v>0</v>
      </c>
      <c r="B561">
        <f t="shared" si="9"/>
        <v>0</v>
      </c>
    </row>
    <row r="562" spans="1:2" x14ac:dyDescent="0.25">
      <c r="A562">
        <f>part1!B561</f>
        <v>0</v>
      </c>
      <c r="B562">
        <f t="shared" si="9"/>
        <v>0</v>
      </c>
    </row>
    <row r="563" spans="1:2" x14ac:dyDescent="0.25">
      <c r="A563">
        <f>part1!B562</f>
        <v>0</v>
      </c>
      <c r="B563">
        <f t="shared" si="9"/>
        <v>0</v>
      </c>
    </row>
    <row r="564" spans="1:2" x14ac:dyDescent="0.25">
      <c r="A564">
        <f>part1!B563</f>
        <v>0</v>
      </c>
      <c r="B564">
        <f t="shared" si="9"/>
        <v>0</v>
      </c>
    </row>
    <row r="565" spans="1:2" x14ac:dyDescent="0.25">
      <c r="A565">
        <f>part1!B564</f>
        <v>0</v>
      </c>
      <c r="B565">
        <f t="shared" si="9"/>
        <v>0</v>
      </c>
    </row>
    <row r="566" spans="1:2" x14ac:dyDescent="0.25">
      <c r="A566">
        <f>part1!B565</f>
        <v>0</v>
      </c>
      <c r="B566">
        <f t="shared" si="9"/>
        <v>0</v>
      </c>
    </row>
    <row r="567" spans="1:2" x14ac:dyDescent="0.25">
      <c r="A567">
        <f>part1!B566</f>
        <v>0</v>
      </c>
      <c r="B567">
        <f t="shared" si="9"/>
        <v>0</v>
      </c>
    </row>
    <row r="568" spans="1:2" x14ac:dyDescent="0.25">
      <c r="A568">
        <f>part1!B567</f>
        <v>0</v>
      </c>
      <c r="B568">
        <f t="shared" si="9"/>
        <v>0</v>
      </c>
    </row>
    <row r="569" spans="1:2" x14ac:dyDescent="0.25">
      <c r="A569">
        <f>part1!B568</f>
        <v>0</v>
      </c>
      <c r="B569">
        <f t="shared" si="9"/>
        <v>0</v>
      </c>
    </row>
    <row r="570" spans="1:2" x14ac:dyDescent="0.25">
      <c r="A570">
        <f>part1!B569</f>
        <v>0</v>
      </c>
      <c r="B570">
        <f t="shared" si="9"/>
        <v>0</v>
      </c>
    </row>
    <row r="571" spans="1:2" x14ac:dyDescent="0.25">
      <c r="A571">
        <f>part1!B570</f>
        <v>0</v>
      </c>
      <c r="B571">
        <f t="shared" si="9"/>
        <v>0</v>
      </c>
    </row>
    <row r="572" spans="1:2" x14ac:dyDescent="0.25">
      <c r="A572">
        <f>part1!B571</f>
        <v>0</v>
      </c>
      <c r="B572">
        <f t="shared" si="9"/>
        <v>0</v>
      </c>
    </row>
    <row r="573" spans="1:2" x14ac:dyDescent="0.25">
      <c r="A573">
        <f>part1!B572</f>
        <v>0</v>
      </c>
      <c r="B573">
        <f t="shared" si="9"/>
        <v>0</v>
      </c>
    </row>
    <row r="574" spans="1:2" x14ac:dyDescent="0.25">
      <c r="A574">
        <f>part1!B573</f>
        <v>0</v>
      </c>
      <c r="B574">
        <f t="shared" si="9"/>
        <v>0</v>
      </c>
    </row>
    <row r="575" spans="1:2" x14ac:dyDescent="0.25">
      <c r="A575">
        <f>part1!B574</f>
        <v>0</v>
      </c>
      <c r="B575">
        <f t="shared" si="9"/>
        <v>0</v>
      </c>
    </row>
    <row r="576" spans="1:2" x14ac:dyDescent="0.25">
      <c r="A576">
        <f>part1!B575</f>
        <v>0</v>
      </c>
      <c r="B576">
        <f t="shared" si="9"/>
        <v>0</v>
      </c>
    </row>
    <row r="577" spans="1:2" x14ac:dyDescent="0.25">
      <c r="A577">
        <f>part1!B576</f>
        <v>0</v>
      </c>
      <c r="B577">
        <f t="shared" si="9"/>
        <v>0</v>
      </c>
    </row>
    <row r="578" spans="1:2" x14ac:dyDescent="0.25">
      <c r="A578">
        <f>part1!B577</f>
        <v>0</v>
      </c>
      <c r="B578">
        <f t="shared" si="9"/>
        <v>0</v>
      </c>
    </row>
    <row r="579" spans="1:2" x14ac:dyDescent="0.25">
      <c r="A579">
        <f>part1!B578</f>
        <v>0</v>
      </c>
      <c r="B579">
        <f t="shared" si="9"/>
        <v>0</v>
      </c>
    </row>
    <row r="580" spans="1:2" x14ac:dyDescent="0.25">
      <c r="A580">
        <f>part1!B579</f>
        <v>0</v>
      </c>
      <c r="B580">
        <f t="shared" ref="B580:B643" si="10">IF(A579=0,A580,0)</f>
        <v>0</v>
      </c>
    </row>
    <row r="581" spans="1:2" x14ac:dyDescent="0.25">
      <c r="A581">
        <f>part1!B580</f>
        <v>0</v>
      </c>
      <c r="B581">
        <f t="shared" si="10"/>
        <v>0</v>
      </c>
    </row>
    <row r="582" spans="1:2" x14ac:dyDescent="0.25">
      <c r="A582">
        <f>part1!B581</f>
        <v>0</v>
      </c>
      <c r="B582">
        <f t="shared" si="10"/>
        <v>0</v>
      </c>
    </row>
    <row r="583" spans="1:2" x14ac:dyDescent="0.25">
      <c r="A583">
        <f>part1!B582</f>
        <v>0</v>
      </c>
      <c r="B583">
        <f t="shared" si="10"/>
        <v>0</v>
      </c>
    </row>
    <row r="584" spans="1:2" x14ac:dyDescent="0.25">
      <c r="A584">
        <f>part1!B583</f>
        <v>0</v>
      </c>
      <c r="B584">
        <f t="shared" si="10"/>
        <v>0</v>
      </c>
    </row>
    <row r="585" spans="1:2" x14ac:dyDescent="0.25">
      <c r="A585">
        <f>part1!B584</f>
        <v>0</v>
      </c>
      <c r="B585">
        <f t="shared" si="10"/>
        <v>0</v>
      </c>
    </row>
    <row r="586" spans="1:2" x14ac:dyDescent="0.25">
      <c r="A586">
        <f>part1!B585</f>
        <v>0</v>
      </c>
      <c r="B586">
        <f t="shared" si="10"/>
        <v>0</v>
      </c>
    </row>
    <row r="587" spans="1:2" x14ac:dyDescent="0.25">
      <c r="A587">
        <f>part1!B586</f>
        <v>0</v>
      </c>
      <c r="B587">
        <f t="shared" si="10"/>
        <v>0</v>
      </c>
    </row>
    <row r="588" spans="1:2" x14ac:dyDescent="0.25">
      <c r="A588">
        <f>part1!B587</f>
        <v>0</v>
      </c>
      <c r="B588">
        <f t="shared" si="10"/>
        <v>0</v>
      </c>
    </row>
    <row r="589" spans="1:2" x14ac:dyDescent="0.25">
      <c r="A589">
        <f>part1!B588</f>
        <v>0</v>
      </c>
      <c r="B589">
        <f t="shared" si="10"/>
        <v>0</v>
      </c>
    </row>
    <row r="590" spans="1:2" x14ac:dyDescent="0.25">
      <c r="A590">
        <f>part1!B589</f>
        <v>0</v>
      </c>
      <c r="B590">
        <f t="shared" si="10"/>
        <v>0</v>
      </c>
    </row>
    <row r="591" spans="1:2" x14ac:dyDescent="0.25">
      <c r="A591">
        <f>part1!B590</f>
        <v>0</v>
      </c>
      <c r="B591">
        <f t="shared" si="10"/>
        <v>0</v>
      </c>
    </row>
    <row r="592" spans="1:2" x14ac:dyDescent="0.25">
      <c r="A592">
        <f>part1!B591</f>
        <v>0</v>
      </c>
      <c r="B592">
        <f t="shared" si="10"/>
        <v>0</v>
      </c>
    </row>
    <row r="593" spans="1:2" x14ac:dyDescent="0.25">
      <c r="A593">
        <f>part1!B592</f>
        <v>0</v>
      </c>
      <c r="B593">
        <f t="shared" si="10"/>
        <v>0</v>
      </c>
    </row>
    <row r="594" spans="1:2" x14ac:dyDescent="0.25">
      <c r="A594">
        <f>part1!B593</f>
        <v>0</v>
      </c>
      <c r="B594">
        <f t="shared" si="10"/>
        <v>0</v>
      </c>
    </row>
    <row r="595" spans="1:2" x14ac:dyDescent="0.25">
      <c r="A595">
        <f>part1!B594</f>
        <v>0</v>
      </c>
      <c r="B595">
        <f t="shared" si="10"/>
        <v>0</v>
      </c>
    </row>
    <row r="596" spans="1:2" x14ac:dyDescent="0.25">
      <c r="A596">
        <f>part1!B595</f>
        <v>0</v>
      </c>
      <c r="B596">
        <f t="shared" si="10"/>
        <v>0</v>
      </c>
    </row>
    <row r="597" spans="1:2" x14ac:dyDescent="0.25">
      <c r="A597">
        <f>part1!B596</f>
        <v>0</v>
      </c>
      <c r="B597">
        <f t="shared" si="10"/>
        <v>0</v>
      </c>
    </row>
    <row r="598" spans="1:2" x14ac:dyDescent="0.25">
      <c r="A598">
        <f>part1!B597</f>
        <v>0</v>
      </c>
      <c r="B598">
        <f t="shared" si="10"/>
        <v>0</v>
      </c>
    </row>
    <row r="599" spans="1:2" x14ac:dyDescent="0.25">
      <c r="A599">
        <f>part1!B598</f>
        <v>0</v>
      </c>
      <c r="B599">
        <f t="shared" si="10"/>
        <v>0</v>
      </c>
    </row>
    <row r="600" spans="1:2" x14ac:dyDescent="0.25">
      <c r="A600">
        <f>part1!B599</f>
        <v>0</v>
      </c>
      <c r="B600">
        <f t="shared" si="10"/>
        <v>0</v>
      </c>
    </row>
    <row r="601" spans="1:2" x14ac:dyDescent="0.25">
      <c r="A601">
        <f>part1!B600</f>
        <v>0</v>
      </c>
      <c r="B601">
        <f t="shared" si="10"/>
        <v>0</v>
      </c>
    </row>
    <row r="602" spans="1:2" x14ac:dyDescent="0.25">
      <c r="A602">
        <f>part1!B601</f>
        <v>0</v>
      </c>
      <c r="B602">
        <f t="shared" si="10"/>
        <v>0</v>
      </c>
    </row>
    <row r="603" spans="1:2" x14ac:dyDescent="0.25">
      <c r="A603">
        <f>part1!B602</f>
        <v>0</v>
      </c>
      <c r="B603">
        <f t="shared" si="10"/>
        <v>0</v>
      </c>
    </row>
    <row r="604" spans="1:2" x14ac:dyDescent="0.25">
      <c r="A604">
        <f>part1!B603</f>
        <v>0</v>
      </c>
      <c r="B604">
        <f t="shared" si="10"/>
        <v>0</v>
      </c>
    </row>
    <row r="605" spans="1:2" x14ac:dyDescent="0.25">
      <c r="A605">
        <f>part1!B604</f>
        <v>0</v>
      </c>
      <c r="B605">
        <f t="shared" si="10"/>
        <v>0</v>
      </c>
    </row>
    <row r="606" spans="1:2" x14ac:dyDescent="0.25">
      <c r="A606">
        <f>part1!B605</f>
        <v>0</v>
      </c>
      <c r="B606">
        <f t="shared" si="10"/>
        <v>0</v>
      </c>
    </row>
    <row r="607" spans="1:2" x14ac:dyDescent="0.25">
      <c r="A607">
        <f>part1!B606</f>
        <v>0</v>
      </c>
      <c r="B607">
        <f t="shared" si="10"/>
        <v>0</v>
      </c>
    </row>
    <row r="608" spans="1:2" x14ac:dyDescent="0.25">
      <c r="A608">
        <f>part1!B607</f>
        <v>0</v>
      </c>
      <c r="B608">
        <f t="shared" si="10"/>
        <v>0</v>
      </c>
    </row>
    <row r="609" spans="1:2" x14ac:dyDescent="0.25">
      <c r="A609">
        <f>part1!B608</f>
        <v>0</v>
      </c>
      <c r="B609">
        <f t="shared" si="10"/>
        <v>0</v>
      </c>
    </row>
    <row r="610" spans="1:2" x14ac:dyDescent="0.25">
      <c r="A610">
        <f>part1!B609</f>
        <v>0</v>
      </c>
      <c r="B610">
        <f t="shared" si="10"/>
        <v>0</v>
      </c>
    </row>
    <row r="611" spans="1:2" x14ac:dyDescent="0.25">
      <c r="A611">
        <f>part1!B610</f>
        <v>0</v>
      </c>
      <c r="B611">
        <f t="shared" si="10"/>
        <v>0</v>
      </c>
    </row>
    <row r="612" spans="1:2" x14ac:dyDescent="0.25">
      <c r="A612">
        <f>part1!B611</f>
        <v>0</v>
      </c>
      <c r="B612">
        <f t="shared" si="10"/>
        <v>0</v>
      </c>
    </row>
    <row r="613" spans="1:2" x14ac:dyDescent="0.25">
      <c r="A613">
        <f>part1!B612</f>
        <v>0</v>
      </c>
      <c r="B613">
        <f t="shared" si="10"/>
        <v>0</v>
      </c>
    </row>
    <row r="614" spans="1:2" x14ac:dyDescent="0.25">
      <c r="A614">
        <f>part1!B613</f>
        <v>0</v>
      </c>
      <c r="B614">
        <f t="shared" si="10"/>
        <v>0</v>
      </c>
    </row>
    <row r="615" spans="1:2" x14ac:dyDescent="0.25">
      <c r="A615">
        <f>part1!B614</f>
        <v>0</v>
      </c>
      <c r="B615">
        <f t="shared" si="10"/>
        <v>0</v>
      </c>
    </row>
    <row r="616" spans="1:2" x14ac:dyDescent="0.25">
      <c r="A616">
        <f>part1!B615</f>
        <v>0</v>
      </c>
      <c r="B616">
        <f t="shared" si="10"/>
        <v>0</v>
      </c>
    </row>
    <row r="617" spans="1:2" x14ac:dyDescent="0.25">
      <c r="A617">
        <f>part1!B616</f>
        <v>0</v>
      </c>
      <c r="B617">
        <f t="shared" si="10"/>
        <v>0</v>
      </c>
    </row>
    <row r="618" spans="1:2" x14ac:dyDescent="0.25">
      <c r="A618">
        <f>part1!B617</f>
        <v>0</v>
      </c>
      <c r="B618">
        <f t="shared" si="10"/>
        <v>0</v>
      </c>
    </row>
    <row r="619" spans="1:2" x14ac:dyDescent="0.25">
      <c r="A619">
        <f>part1!B618</f>
        <v>0</v>
      </c>
      <c r="B619">
        <f t="shared" si="10"/>
        <v>0</v>
      </c>
    </row>
    <row r="620" spans="1:2" x14ac:dyDescent="0.25">
      <c r="A620">
        <f>part1!B619</f>
        <v>0</v>
      </c>
      <c r="B620">
        <f t="shared" si="10"/>
        <v>0</v>
      </c>
    </row>
    <row r="621" spans="1:2" x14ac:dyDescent="0.25">
      <c r="A621">
        <f>part1!B620</f>
        <v>0</v>
      </c>
      <c r="B621">
        <f t="shared" si="10"/>
        <v>0</v>
      </c>
    </row>
    <row r="622" spans="1:2" x14ac:dyDescent="0.25">
      <c r="A622">
        <f>part1!B621</f>
        <v>0</v>
      </c>
      <c r="B622">
        <f t="shared" si="10"/>
        <v>0</v>
      </c>
    </row>
    <row r="623" spans="1:2" x14ac:dyDescent="0.25">
      <c r="A623">
        <f>part1!B622</f>
        <v>0</v>
      </c>
      <c r="B623">
        <f t="shared" si="10"/>
        <v>0</v>
      </c>
    </row>
    <row r="624" spans="1:2" x14ac:dyDescent="0.25">
      <c r="A624">
        <f>part1!B623</f>
        <v>0</v>
      </c>
      <c r="B624">
        <f t="shared" si="10"/>
        <v>0</v>
      </c>
    </row>
    <row r="625" spans="1:2" x14ac:dyDescent="0.25">
      <c r="A625">
        <f>part1!B624</f>
        <v>0</v>
      </c>
      <c r="B625">
        <f t="shared" si="10"/>
        <v>0</v>
      </c>
    </row>
    <row r="626" spans="1:2" x14ac:dyDescent="0.25">
      <c r="A626">
        <f>part1!B625</f>
        <v>0</v>
      </c>
      <c r="B626">
        <f t="shared" si="10"/>
        <v>0</v>
      </c>
    </row>
    <row r="627" spans="1:2" x14ac:dyDescent="0.25">
      <c r="A627">
        <f>part1!B626</f>
        <v>0</v>
      </c>
      <c r="B627">
        <f t="shared" si="10"/>
        <v>0</v>
      </c>
    </row>
    <row r="628" spans="1:2" x14ac:dyDescent="0.25">
      <c r="A628">
        <f>part1!B627</f>
        <v>0</v>
      </c>
      <c r="B628">
        <f t="shared" si="10"/>
        <v>0</v>
      </c>
    </row>
    <row r="629" spans="1:2" x14ac:dyDescent="0.25">
      <c r="A629">
        <f>part1!B628</f>
        <v>0</v>
      </c>
      <c r="B629">
        <f t="shared" si="10"/>
        <v>0</v>
      </c>
    </row>
    <row r="630" spans="1:2" x14ac:dyDescent="0.25">
      <c r="A630">
        <f>part1!B629</f>
        <v>0</v>
      </c>
      <c r="B630">
        <f t="shared" si="10"/>
        <v>0</v>
      </c>
    </row>
    <row r="631" spans="1:2" x14ac:dyDescent="0.25">
      <c r="A631">
        <f>part1!B630</f>
        <v>0</v>
      </c>
      <c r="B631">
        <f t="shared" si="10"/>
        <v>0</v>
      </c>
    </row>
    <row r="632" spans="1:2" x14ac:dyDescent="0.25">
      <c r="A632">
        <f>part1!B631</f>
        <v>0</v>
      </c>
      <c r="B632">
        <f t="shared" si="10"/>
        <v>0</v>
      </c>
    </row>
    <row r="633" spans="1:2" x14ac:dyDescent="0.25">
      <c r="A633">
        <f>part1!B632</f>
        <v>0</v>
      </c>
      <c r="B633">
        <f t="shared" si="10"/>
        <v>0</v>
      </c>
    </row>
    <row r="634" spans="1:2" x14ac:dyDescent="0.25">
      <c r="A634">
        <f>part1!B633</f>
        <v>0</v>
      </c>
      <c r="B634">
        <f t="shared" si="10"/>
        <v>0</v>
      </c>
    </row>
    <row r="635" spans="1:2" x14ac:dyDescent="0.25">
      <c r="A635">
        <f>part1!B634</f>
        <v>0</v>
      </c>
      <c r="B635">
        <f t="shared" si="10"/>
        <v>0</v>
      </c>
    </row>
    <row r="636" spans="1:2" x14ac:dyDescent="0.25">
      <c r="A636">
        <f>part1!B635</f>
        <v>0</v>
      </c>
      <c r="B636">
        <f t="shared" si="10"/>
        <v>0</v>
      </c>
    </row>
    <row r="637" spans="1:2" x14ac:dyDescent="0.25">
      <c r="A637">
        <f>part1!B636</f>
        <v>0</v>
      </c>
      <c r="B637">
        <f t="shared" si="10"/>
        <v>0</v>
      </c>
    </row>
    <row r="638" spans="1:2" x14ac:dyDescent="0.25">
      <c r="A638">
        <f>part1!B637</f>
        <v>0</v>
      </c>
      <c r="B638">
        <f t="shared" si="10"/>
        <v>0</v>
      </c>
    </row>
    <row r="639" spans="1:2" x14ac:dyDescent="0.25">
      <c r="A639">
        <f>part1!B638</f>
        <v>0</v>
      </c>
      <c r="B639">
        <f t="shared" si="10"/>
        <v>0</v>
      </c>
    </row>
    <row r="640" spans="1:2" x14ac:dyDescent="0.25">
      <c r="A640">
        <f>part1!B639</f>
        <v>0</v>
      </c>
      <c r="B640">
        <f t="shared" si="10"/>
        <v>0</v>
      </c>
    </row>
    <row r="641" spans="1:2" x14ac:dyDescent="0.25">
      <c r="A641">
        <f>part1!B640</f>
        <v>0</v>
      </c>
      <c r="B641">
        <f t="shared" si="10"/>
        <v>0</v>
      </c>
    </row>
    <row r="642" spans="1:2" x14ac:dyDescent="0.25">
      <c r="A642">
        <f>part1!B641</f>
        <v>0</v>
      </c>
      <c r="B642">
        <f t="shared" si="10"/>
        <v>0</v>
      </c>
    </row>
    <row r="643" spans="1:2" x14ac:dyDescent="0.25">
      <c r="A643">
        <f>part1!B642</f>
        <v>0</v>
      </c>
      <c r="B643">
        <f t="shared" si="10"/>
        <v>0</v>
      </c>
    </row>
    <row r="644" spans="1:2" x14ac:dyDescent="0.25">
      <c r="A644">
        <f>part1!B643</f>
        <v>0</v>
      </c>
      <c r="B644">
        <f t="shared" ref="B644:B707" si="11">IF(A643=0,A644,0)</f>
        <v>0</v>
      </c>
    </row>
    <row r="645" spans="1:2" x14ac:dyDescent="0.25">
      <c r="A645">
        <f>part1!B644</f>
        <v>0</v>
      </c>
      <c r="B645">
        <f t="shared" si="11"/>
        <v>0</v>
      </c>
    </row>
    <row r="646" spans="1:2" x14ac:dyDescent="0.25">
      <c r="A646">
        <f>part1!B645</f>
        <v>0</v>
      </c>
      <c r="B646">
        <f t="shared" si="11"/>
        <v>0</v>
      </c>
    </row>
    <row r="647" spans="1:2" x14ac:dyDescent="0.25">
      <c r="A647">
        <f>part1!B646</f>
        <v>0</v>
      </c>
      <c r="B647">
        <f t="shared" si="11"/>
        <v>0</v>
      </c>
    </row>
    <row r="648" spans="1:2" x14ac:dyDescent="0.25">
      <c r="A648">
        <f>part1!B647</f>
        <v>0</v>
      </c>
      <c r="B648">
        <f t="shared" si="11"/>
        <v>0</v>
      </c>
    </row>
    <row r="649" spans="1:2" x14ac:dyDescent="0.25">
      <c r="A649">
        <f>part1!B648</f>
        <v>0</v>
      </c>
      <c r="B649">
        <f t="shared" si="11"/>
        <v>0</v>
      </c>
    </row>
    <row r="650" spans="1:2" x14ac:dyDescent="0.25">
      <c r="A650">
        <f>part1!B649</f>
        <v>0</v>
      </c>
      <c r="B650">
        <f t="shared" si="11"/>
        <v>0</v>
      </c>
    </row>
    <row r="651" spans="1:2" x14ac:dyDescent="0.25">
      <c r="A651">
        <f>part1!B650</f>
        <v>0</v>
      </c>
      <c r="B651">
        <f t="shared" si="11"/>
        <v>0</v>
      </c>
    </row>
    <row r="652" spans="1:2" x14ac:dyDescent="0.25">
      <c r="A652">
        <f>part1!B651</f>
        <v>0</v>
      </c>
      <c r="B652">
        <f t="shared" si="11"/>
        <v>0</v>
      </c>
    </row>
    <row r="653" spans="1:2" x14ac:dyDescent="0.25">
      <c r="A653">
        <f>part1!B652</f>
        <v>0</v>
      </c>
      <c r="B653">
        <f t="shared" si="11"/>
        <v>0</v>
      </c>
    </row>
    <row r="654" spans="1:2" x14ac:dyDescent="0.25">
      <c r="A654">
        <f>part1!B653</f>
        <v>0</v>
      </c>
      <c r="B654">
        <f t="shared" si="11"/>
        <v>0</v>
      </c>
    </row>
    <row r="655" spans="1:2" x14ac:dyDescent="0.25">
      <c r="A655">
        <f>part1!B654</f>
        <v>0</v>
      </c>
      <c r="B655">
        <f t="shared" si="11"/>
        <v>0</v>
      </c>
    </row>
    <row r="656" spans="1:2" x14ac:dyDescent="0.25">
      <c r="A656">
        <f>part1!B655</f>
        <v>0</v>
      </c>
      <c r="B656">
        <f t="shared" si="11"/>
        <v>0</v>
      </c>
    </row>
    <row r="657" spans="1:2" x14ac:dyDescent="0.25">
      <c r="A657">
        <f>part1!B656</f>
        <v>0</v>
      </c>
      <c r="B657">
        <f t="shared" si="11"/>
        <v>0</v>
      </c>
    </row>
    <row r="658" spans="1:2" x14ac:dyDescent="0.25">
      <c r="A658">
        <f>part1!B657</f>
        <v>0</v>
      </c>
      <c r="B658">
        <f t="shared" si="11"/>
        <v>0</v>
      </c>
    </row>
    <row r="659" spans="1:2" x14ac:dyDescent="0.25">
      <c r="A659">
        <f>part1!B658</f>
        <v>0</v>
      </c>
      <c r="B659">
        <f t="shared" si="11"/>
        <v>0</v>
      </c>
    </row>
    <row r="660" spans="1:2" x14ac:dyDescent="0.25">
      <c r="A660">
        <f>part1!B659</f>
        <v>0</v>
      </c>
      <c r="B660">
        <f t="shared" si="11"/>
        <v>0</v>
      </c>
    </row>
    <row r="661" spans="1:2" x14ac:dyDescent="0.25">
      <c r="A661">
        <f>part1!B660</f>
        <v>0</v>
      </c>
      <c r="B661">
        <f t="shared" si="11"/>
        <v>0</v>
      </c>
    </row>
    <row r="662" spans="1:2" x14ac:dyDescent="0.25">
      <c r="A662">
        <f>part1!B661</f>
        <v>0</v>
      </c>
      <c r="B662">
        <f t="shared" si="11"/>
        <v>0</v>
      </c>
    </row>
    <row r="663" spans="1:2" x14ac:dyDescent="0.25">
      <c r="A663">
        <f>part1!B662</f>
        <v>0</v>
      </c>
      <c r="B663">
        <f t="shared" si="11"/>
        <v>0</v>
      </c>
    </row>
    <row r="664" spans="1:2" x14ac:dyDescent="0.25">
      <c r="A664">
        <f>part1!B663</f>
        <v>0</v>
      </c>
      <c r="B664">
        <f t="shared" si="11"/>
        <v>0</v>
      </c>
    </row>
    <row r="665" spans="1:2" x14ac:dyDescent="0.25">
      <c r="A665">
        <f>part1!B664</f>
        <v>0</v>
      </c>
      <c r="B665">
        <f t="shared" si="11"/>
        <v>0</v>
      </c>
    </row>
    <row r="666" spans="1:2" x14ac:dyDescent="0.25">
      <c r="A666">
        <f>part1!B665</f>
        <v>0</v>
      </c>
      <c r="B666">
        <f t="shared" si="11"/>
        <v>0</v>
      </c>
    </row>
    <row r="667" spans="1:2" x14ac:dyDescent="0.25">
      <c r="A667">
        <f>part1!B666</f>
        <v>0</v>
      </c>
      <c r="B667">
        <f t="shared" si="11"/>
        <v>0</v>
      </c>
    </row>
    <row r="668" spans="1:2" x14ac:dyDescent="0.25">
      <c r="A668">
        <f>part1!B667</f>
        <v>0</v>
      </c>
      <c r="B668">
        <f t="shared" si="11"/>
        <v>0</v>
      </c>
    </row>
    <row r="669" spans="1:2" x14ac:dyDescent="0.25">
      <c r="A669">
        <f>part1!B668</f>
        <v>0</v>
      </c>
      <c r="B669">
        <f t="shared" si="11"/>
        <v>0</v>
      </c>
    </row>
    <row r="670" spans="1:2" x14ac:dyDescent="0.25">
      <c r="A670">
        <f>part1!B669</f>
        <v>0</v>
      </c>
      <c r="B670">
        <f t="shared" si="11"/>
        <v>0</v>
      </c>
    </row>
    <row r="671" spans="1:2" x14ac:dyDescent="0.25">
      <c r="A671">
        <f>part1!B670</f>
        <v>0</v>
      </c>
      <c r="B671">
        <f t="shared" si="11"/>
        <v>0</v>
      </c>
    </row>
    <row r="672" spans="1:2" x14ac:dyDescent="0.25">
      <c r="A672">
        <f>part1!B671</f>
        <v>0</v>
      </c>
      <c r="B672">
        <f t="shared" si="11"/>
        <v>0</v>
      </c>
    </row>
    <row r="673" spans="1:2" x14ac:dyDescent="0.25">
      <c r="A673">
        <f>part1!B672</f>
        <v>0</v>
      </c>
      <c r="B673">
        <f t="shared" si="11"/>
        <v>0</v>
      </c>
    </row>
    <row r="674" spans="1:2" x14ac:dyDescent="0.25">
      <c r="A674">
        <f>part1!B673</f>
        <v>0</v>
      </c>
      <c r="B674">
        <f t="shared" si="11"/>
        <v>0</v>
      </c>
    </row>
    <row r="675" spans="1:2" x14ac:dyDescent="0.25">
      <c r="A675">
        <f>part1!B674</f>
        <v>0</v>
      </c>
      <c r="B675">
        <f t="shared" si="11"/>
        <v>0</v>
      </c>
    </row>
    <row r="676" spans="1:2" x14ac:dyDescent="0.25">
      <c r="A676">
        <f>part1!B675</f>
        <v>0</v>
      </c>
      <c r="B676">
        <f t="shared" si="11"/>
        <v>0</v>
      </c>
    </row>
    <row r="677" spans="1:2" x14ac:dyDescent="0.25">
      <c r="A677">
        <f>part1!B676</f>
        <v>0</v>
      </c>
      <c r="B677">
        <f t="shared" si="11"/>
        <v>0</v>
      </c>
    </row>
    <row r="678" spans="1:2" x14ac:dyDescent="0.25">
      <c r="A678">
        <f>part1!B677</f>
        <v>0</v>
      </c>
      <c r="B678">
        <f t="shared" si="11"/>
        <v>0</v>
      </c>
    </row>
    <row r="679" spans="1:2" x14ac:dyDescent="0.25">
      <c r="A679">
        <f>part1!B678</f>
        <v>0</v>
      </c>
      <c r="B679">
        <f t="shared" si="11"/>
        <v>0</v>
      </c>
    </row>
    <row r="680" spans="1:2" x14ac:dyDescent="0.25">
      <c r="A680">
        <f>part1!B679</f>
        <v>0</v>
      </c>
      <c r="B680">
        <f t="shared" si="11"/>
        <v>0</v>
      </c>
    </row>
    <row r="681" spans="1:2" x14ac:dyDescent="0.25">
      <c r="A681">
        <f>part1!B680</f>
        <v>0</v>
      </c>
      <c r="B681">
        <f t="shared" si="11"/>
        <v>0</v>
      </c>
    </row>
    <row r="682" spans="1:2" x14ac:dyDescent="0.25">
      <c r="A682">
        <f>part1!B681</f>
        <v>0</v>
      </c>
      <c r="B682">
        <f t="shared" si="11"/>
        <v>0</v>
      </c>
    </row>
    <row r="683" spans="1:2" x14ac:dyDescent="0.25">
      <c r="A683">
        <f>part1!B682</f>
        <v>0</v>
      </c>
      <c r="B683">
        <f t="shared" si="11"/>
        <v>0</v>
      </c>
    </row>
    <row r="684" spans="1:2" x14ac:dyDescent="0.25">
      <c r="A684">
        <f>part1!B683</f>
        <v>0</v>
      </c>
      <c r="B684">
        <f t="shared" si="11"/>
        <v>0</v>
      </c>
    </row>
    <row r="685" spans="1:2" x14ac:dyDescent="0.25">
      <c r="A685">
        <f>part1!B684</f>
        <v>0</v>
      </c>
      <c r="B685">
        <f t="shared" si="11"/>
        <v>0</v>
      </c>
    </row>
    <row r="686" spans="1:2" x14ac:dyDescent="0.25">
      <c r="A686">
        <f>part1!B685</f>
        <v>0</v>
      </c>
      <c r="B686">
        <f t="shared" si="11"/>
        <v>0</v>
      </c>
    </row>
    <row r="687" spans="1:2" x14ac:dyDescent="0.25">
      <c r="A687">
        <f>part1!B686</f>
        <v>0</v>
      </c>
      <c r="B687">
        <f t="shared" si="11"/>
        <v>0</v>
      </c>
    </row>
    <row r="688" spans="1:2" x14ac:dyDescent="0.25">
      <c r="A688">
        <f>part1!B687</f>
        <v>0</v>
      </c>
      <c r="B688">
        <f t="shared" si="11"/>
        <v>0</v>
      </c>
    </row>
    <row r="689" spans="1:2" x14ac:dyDescent="0.25">
      <c r="A689">
        <f>part1!B688</f>
        <v>0</v>
      </c>
      <c r="B689">
        <f t="shared" si="11"/>
        <v>0</v>
      </c>
    </row>
    <row r="690" spans="1:2" x14ac:dyDescent="0.25">
      <c r="A690">
        <f>part1!B689</f>
        <v>0</v>
      </c>
      <c r="B690">
        <f t="shared" si="11"/>
        <v>0</v>
      </c>
    </row>
    <row r="691" spans="1:2" x14ac:dyDescent="0.25">
      <c r="A691">
        <f>part1!B690</f>
        <v>0</v>
      </c>
      <c r="B691">
        <f t="shared" si="11"/>
        <v>0</v>
      </c>
    </row>
    <row r="692" spans="1:2" x14ac:dyDescent="0.25">
      <c r="A692">
        <f>part1!B691</f>
        <v>0</v>
      </c>
      <c r="B692">
        <f t="shared" si="11"/>
        <v>0</v>
      </c>
    </row>
    <row r="693" spans="1:2" x14ac:dyDescent="0.25">
      <c r="A693">
        <f>part1!B692</f>
        <v>0</v>
      </c>
      <c r="B693">
        <f t="shared" si="11"/>
        <v>0</v>
      </c>
    </row>
    <row r="694" spans="1:2" x14ac:dyDescent="0.25">
      <c r="A694">
        <f>part1!B693</f>
        <v>0</v>
      </c>
      <c r="B694">
        <f t="shared" si="11"/>
        <v>0</v>
      </c>
    </row>
    <row r="695" spans="1:2" x14ac:dyDescent="0.25">
      <c r="A695">
        <f>part1!B694</f>
        <v>0</v>
      </c>
      <c r="B695">
        <f t="shared" si="11"/>
        <v>0</v>
      </c>
    </row>
    <row r="696" spans="1:2" x14ac:dyDescent="0.25">
      <c r="A696">
        <f>part1!B695</f>
        <v>0</v>
      </c>
      <c r="B696">
        <f t="shared" si="11"/>
        <v>0</v>
      </c>
    </row>
    <row r="697" spans="1:2" x14ac:dyDescent="0.25">
      <c r="A697">
        <f>part1!B696</f>
        <v>0</v>
      </c>
      <c r="B697">
        <f t="shared" si="11"/>
        <v>0</v>
      </c>
    </row>
    <row r="698" spans="1:2" x14ac:dyDescent="0.25">
      <c r="A698">
        <f>part1!B697</f>
        <v>0</v>
      </c>
      <c r="B698">
        <f t="shared" si="11"/>
        <v>0</v>
      </c>
    </row>
    <row r="699" spans="1:2" x14ac:dyDescent="0.25">
      <c r="A699">
        <f>part1!B698</f>
        <v>0</v>
      </c>
      <c r="B699">
        <f t="shared" si="11"/>
        <v>0</v>
      </c>
    </row>
    <row r="700" spans="1:2" x14ac:dyDescent="0.25">
      <c r="A700">
        <f>part1!B699</f>
        <v>0</v>
      </c>
      <c r="B700">
        <f t="shared" si="11"/>
        <v>0</v>
      </c>
    </row>
    <row r="701" spans="1:2" x14ac:dyDescent="0.25">
      <c r="A701">
        <f>part1!B700</f>
        <v>0</v>
      </c>
      <c r="B701">
        <f t="shared" si="11"/>
        <v>0</v>
      </c>
    </row>
    <row r="702" spans="1:2" x14ac:dyDescent="0.25">
      <c r="A702">
        <f>part1!B701</f>
        <v>0</v>
      </c>
      <c r="B702">
        <f t="shared" si="11"/>
        <v>0</v>
      </c>
    </row>
    <row r="703" spans="1:2" x14ac:dyDescent="0.25">
      <c r="A703">
        <f>part1!B702</f>
        <v>0</v>
      </c>
      <c r="B703">
        <f t="shared" si="11"/>
        <v>0</v>
      </c>
    </row>
    <row r="704" spans="1:2" x14ac:dyDescent="0.25">
      <c r="A704">
        <f>part1!B703</f>
        <v>0</v>
      </c>
      <c r="B704">
        <f t="shared" si="11"/>
        <v>0</v>
      </c>
    </row>
    <row r="705" spans="1:2" x14ac:dyDescent="0.25">
      <c r="A705">
        <f>part1!B704</f>
        <v>0</v>
      </c>
      <c r="B705">
        <f t="shared" si="11"/>
        <v>0</v>
      </c>
    </row>
    <row r="706" spans="1:2" x14ac:dyDescent="0.25">
      <c r="A706">
        <f>part1!B705</f>
        <v>0</v>
      </c>
      <c r="B706">
        <f t="shared" si="11"/>
        <v>0</v>
      </c>
    </row>
    <row r="707" spans="1:2" x14ac:dyDescent="0.25">
      <c r="A707">
        <f>part1!B706</f>
        <v>0</v>
      </c>
      <c r="B707">
        <f t="shared" si="11"/>
        <v>0</v>
      </c>
    </row>
    <row r="708" spans="1:2" x14ac:dyDescent="0.25">
      <c r="A708">
        <f>part1!B707</f>
        <v>0</v>
      </c>
      <c r="B708">
        <f t="shared" ref="B708:B771" si="12">IF(A707=0,A708,0)</f>
        <v>0</v>
      </c>
    </row>
    <row r="709" spans="1:2" x14ac:dyDescent="0.25">
      <c r="A709">
        <f>part1!B708</f>
        <v>0</v>
      </c>
      <c r="B709">
        <f t="shared" si="12"/>
        <v>0</v>
      </c>
    </row>
    <row r="710" spans="1:2" x14ac:dyDescent="0.25">
      <c r="A710">
        <f>part1!B709</f>
        <v>0</v>
      </c>
      <c r="B710">
        <f t="shared" si="12"/>
        <v>0</v>
      </c>
    </row>
    <row r="711" spans="1:2" x14ac:dyDescent="0.25">
      <c r="A711">
        <f>part1!B710</f>
        <v>0</v>
      </c>
      <c r="B711">
        <f t="shared" si="12"/>
        <v>0</v>
      </c>
    </row>
    <row r="712" spans="1:2" x14ac:dyDescent="0.25">
      <c r="A712">
        <f>part1!B711</f>
        <v>0</v>
      </c>
      <c r="B712">
        <f t="shared" si="12"/>
        <v>0</v>
      </c>
    </row>
    <row r="713" spans="1:2" x14ac:dyDescent="0.25">
      <c r="A713">
        <f>part1!B712</f>
        <v>0</v>
      </c>
      <c r="B713">
        <f t="shared" si="12"/>
        <v>0</v>
      </c>
    </row>
    <row r="714" spans="1:2" x14ac:dyDescent="0.25">
      <c r="A714">
        <f>part1!B713</f>
        <v>0</v>
      </c>
      <c r="B714">
        <f t="shared" si="12"/>
        <v>0</v>
      </c>
    </row>
    <row r="715" spans="1:2" x14ac:dyDescent="0.25">
      <c r="A715">
        <f>part1!B714</f>
        <v>0</v>
      </c>
      <c r="B715">
        <f t="shared" si="12"/>
        <v>0</v>
      </c>
    </row>
    <row r="716" spans="1:2" x14ac:dyDescent="0.25">
      <c r="A716">
        <f>part1!B715</f>
        <v>0</v>
      </c>
      <c r="B716">
        <f t="shared" si="12"/>
        <v>0</v>
      </c>
    </row>
    <row r="717" spans="1:2" x14ac:dyDescent="0.25">
      <c r="A717">
        <f>part1!B716</f>
        <v>0</v>
      </c>
      <c r="B717">
        <f t="shared" si="12"/>
        <v>0</v>
      </c>
    </row>
    <row r="718" spans="1:2" x14ac:dyDescent="0.25">
      <c r="A718">
        <f>part1!B717</f>
        <v>0</v>
      </c>
      <c r="B718">
        <f t="shared" si="12"/>
        <v>0</v>
      </c>
    </row>
    <row r="719" spans="1:2" x14ac:dyDescent="0.25">
      <c r="A719">
        <f>part1!B718</f>
        <v>0</v>
      </c>
      <c r="B719">
        <f t="shared" si="12"/>
        <v>0</v>
      </c>
    </row>
    <row r="720" spans="1:2" x14ac:dyDescent="0.25">
      <c r="A720">
        <f>part1!B719</f>
        <v>0</v>
      </c>
      <c r="B720">
        <f t="shared" si="12"/>
        <v>0</v>
      </c>
    </row>
    <row r="721" spans="1:2" x14ac:dyDescent="0.25">
      <c r="A721">
        <f>part1!B720</f>
        <v>0</v>
      </c>
      <c r="B721">
        <f t="shared" si="12"/>
        <v>0</v>
      </c>
    </row>
    <row r="722" spans="1:2" x14ac:dyDescent="0.25">
      <c r="A722">
        <f>part1!B721</f>
        <v>0</v>
      </c>
      <c r="B722">
        <f t="shared" si="12"/>
        <v>0</v>
      </c>
    </row>
    <row r="723" spans="1:2" x14ac:dyDescent="0.25">
      <c r="A723">
        <f>part1!B722</f>
        <v>0</v>
      </c>
      <c r="B723">
        <f t="shared" si="12"/>
        <v>0</v>
      </c>
    </row>
    <row r="724" spans="1:2" x14ac:dyDescent="0.25">
      <c r="A724">
        <f>part1!B723</f>
        <v>0</v>
      </c>
      <c r="B724">
        <f t="shared" si="12"/>
        <v>0</v>
      </c>
    </row>
    <row r="725" spans="1:2" x14ac:dyDescent="0.25">
      <c r="A725">
        <f>part1!B724</f>
        <v>0</v>
      </c>
      <c r="B725">
        <f t="shared" si="12"/>
        <v>0</v>
      </c>
    </row>
    <row r="726" spans="1:2" x14ac:dyDescent="0.25">
      <c r="A726">
        <f>part1!B725</f>
        <v>0</v>
      </c>
      <c r="B726">
        <f t="shared" si="12"/>
        <v>0</v>
      </c>
    </row>
    <row r="727" spans="1:2" x14ac:dyDescent="0.25">
      <c r="A727">
        <f>part1!B726</f>
        <v>0</v>
      </c>
      <c r="B727">
        <f t="shared" si="12"/>
        <v>0</v>
      </c>
    </row>
    <row r="728" spans="1:2" x14ac:dyDescent="0.25">
      <c r="A728">
        <f>part1!B727</f>
        <v>0</v>
      </c>
      <c r="B728">
        <f t="shared" si="12"/>
        <v>0</v>
      </c>
    </row>
    <row r="729" spans="1:2" x14ac:dyDescent="0.25">
      <c r="A729">
        <f>part1!B728</f>
        <v>0</v>
      </c>
      <c r="B729">
        <f t="shared" si="12"/>
        <v>0</v>
      </c>
    </row>
    <row r="730" spans="1:2" x14ac:dyDescent="0.25">
      <c r="A730">
        <f>part1!B729</f>
        <v>0</v>
      </c>
      <c r="B730">
        <f t="shared" si="12"/>
        <v>0</v>
      </c>
    </row>
    <row r="731" spans="1:2" x14ac:dyDescent="0.25">
      <c r="A731">
        <f>part1!B730</f>
        <v>0</v>
      </c>
      <c r="B731">
        <f t="shared" si="12"/>
        <v>0</v>
      </c>
    </row>
    <row r="732" spans="1:2" x14ac:dyDescent="0.25">
      <c r="A732">
        <f>part1!B731</f>
        <v>0</v>
      </c>
      <c r="B732">
        <f t="shared" si="12"/>
        <v>0</v>
      </c>
    </row>
    <row r="733" spans="1:2" x14ac:dyDescent="0.25">
      <c r="A733">
        <f>part1!B732</f>
        <v>0</v>
      </c>
      <c r="B733">
        <f t="shared" si="12"/>
        <v>0</v>
      </c>
    </row>
    <row r="734" spans="1:2" x14ac:dyDescent="0.25">
      <c r="A734">
        <f>part1!B733</f>
        <v>0</v>
      </c>
      <c r="B734">
        <f t="shared" si="12"/>
        <v>0</v>
      </c>
    </row>
    <row r="735" spans="1:2" x14ac:dyDescent="0.25">
      <c r="A735">
        <f>part1!B734</f>
        <v>0</v>
      </c>
      <c r="B735">
        <f t="shared" si="12"/>
        <v>0</v>
      </c>
    </row>
    <row r="736" spans="1:2" x14ac:dyDescent="0.25">
      <c r="A736">
        <f>part1!B735</f>
        <v>0</v>
      </c>
      <c r="B736">
        <f t="shared" si="12"/>
        <v>0</v>
      </c>
    </row>
    <row r="737" spans="1:2" x14ac:dyDescent="0.25">
      <c r="A737">
        <f>part1!B736</f>
        <v>0</v>
      </c>
      <c r="B737">
        <f t="shared" si="12"/>
        <v>0</v>
      </c>
    </row>
    <row r="738" spans="1:2" x14ac:dyDescent="0.25">
      <c r="A738">
        <f>part1!B737</f>
        <v>0</v>
      </c>
      <c r="B738">
        <f t="shared" si="12"/>
        <v>0</v>
      </c>
    </row>
    <row r="739" spans="1:2" x14ac:dyDescent="0.25">
      <c r="A739">
        <f>part1!B738</f>
        <v>0</v>
      </c>
      <c r="B739">
        <f t="shared" si="12"/>
        <v>0</v>
      </c>
    </row>
    <row r="740" spans="1:2" x14ac:dyDescent="0.25">
      <c r="A740">
        <f>part1!B739</f>
        <v>0</v>
      </c>
      <c r="B740">
        <f t="shared" si="12"/>
        <v>0</v>
      </c>
    </row>
    <row r="741" spans="1:2" x14ac:dyDescent="0.25">
      <c r="A741">
        <f>part1!B740</f>
        <v>0</v>
      </c>
      <c r="B741">
        <f t="shared" si="12"/>
        <v>0</v>
      </c>
    </row>
    <row r="742" spans="1:2" x14ac:dyDescent="0.25">
      <c r="A742">
        <f>part1!B741</f>
        <v>0</v>
      </c>
      <c r="B742">
        <f t="shared" si="12"/>
        <v>0</v>
      </c>
    </row>
    <row r="743" spans="1:2" x14ac:dyDescent="0.25">
      <c r="A743">
        <f>part1!B742</f>
        <v>0</v>
      </c>
      <c r="B743">
        <f t="shared" si="12"/>
        <v>0</v>
      </c>
    </row>
    <row r="744" spans="1:2" x14ac:dyDescent="0.25">
      <c r="A744">
        <f>part1!B743</f>
        <v>0</v>
      </c>
      <c r="B744">
        <f t="shared" si="12"/>
        <v>0</v>
      </c>
    </row>
    <row r="745" spans="1:2" x14ac:dyDescent="0.25">
      <c r="A745">
        <f>part1!B744</f>
        <v>0</v>
      </c>
      <c r="B745">
        <f t="shared" si="12"/>
        <v>0</v>
      </c>
    </row>
    <row r="746" spans="1:2" x14ac:dyDescent="0.25">
      <c r="A746">
        <f>part1!B745</f>
        <v>0</v>
      </c>
      <c r="B746">
        <f t="shared" si="12"/>
        <v>0</v>
      </c>
    </row>
    <row r="747" spans="1:2" x14ac:dyDescent="0.25">
      <c r="A747">
        <f>part1!B746</f>
        <v>0</v>
      </c>
      <c r="B747">
        <f t="shared" si="12"/>
        <v>0</v>
      </c>
    </row>
    <row r="748" spans="1:2" x14ac:dyDescent="0.25">
      <c r="A748">
        <f>part1!B747</f>
        <v>0</v>
      </c>
      <c r="B748">
        <f t="shared" si="12"/>
        <v>0</v>
      </c>
    </row>
    <row r="749" spans="1:2" x14ac:dyDescent="0.25">
      <c r="A749">
        <f>part1!B748</f>
        <v>0</v>
      </c>
      <c r="B749">
        <f t="shared" si="12"/>
        <v>0</v>
      </c>
    </row>
    <row r="750" spans="1:2" x14ac:dyDescent="0.25">
      <c r="A750">
        <f>part1!B749</f>
        <v>0</v>
      </c>
      <c r="B750">
        <f t="shared" si="12"/>
        <v>0</v>
      </c>
    </row>
    <row r="751" spans="1:2" x14ac:dyDescent="0.25">
      <c r="A751">
        <f>part1!B750</f>
        <v>0</v>
      </c>
      <c r="B751">
        <f t="shared" si="12"/>
        <v>0</v>
      </c>
    </row>
    <row r="752" spans="1:2" x14ac:dyDescent="0.25">
      <c r="A752">
        <f>part1!B751</f>
        <v>0</v>
      </c>
      <c r="B752">
        <f t="shared" si="12"/>
        <v>0</v>
      </c>
    </row>
    <row r="753" spans="1:2" x14ac:dyDescent="0.25">
      <c r="A753">
        <f>part1!B752</f>
        <v>0</v>
      </c>
      <c r="B753">
        <f t="shared" si="12"/>
        <v>0</v>
      </c>
    </row>
    <row r="754" spans="1:2" x14ac:dyDescent="0.25">
      <c r="A754">
        <f>part1!B753</f>
        <v>0</v>
      </c>
      <c r="B754">
        <f t="shared" si="12"/>
        <v>0</v>
      </c>
    </row>
    <row r="755" spans="1:2" x14ac:dyDescent="0.25">
      <c r="A755">
        <f>part1!B754</f>
        <v>0</v>
      </c>
      <c r="B755">
        <f t="shared" si="12"/>
        <v>0</v>
      </c>
    </row>
    <row r="756" spans="1:2" x14ac:dyDescent="0.25">
      <c r="A756">
        <f>part1!B755</f>
        <v>0</v>
      </c>
      <c r="B756">
        <f t="shared" si="12"/>
        <v>0</v>
      </c>
    </row>
    <row r="757" spans="1:2" x14ac:dyDescent="0.25">
      <c r="A757">
        <f>part1!B756</f>
        <v>0</v>
      </c>
      <c r="B757">
        <f t="shared" si="12"/>
        <v>0</v>
      </c>
    </row>
    <row r="758" spans="1:2" x14ac:dyDescent="0.25">
      <c r="A758">
        <f>part1!B757</f>
        <v>0</v>
      </c>
      <c r="B758">
        <f t="shared" si="12"/>
        <v>0</v>
      </c>
    </row>
    <row r="759" spans="1:2" x14ac:dyDescent="0.25">
      <c r="A759">
        <f>part1!B758</f>
        <v>0</v>
      </c>
      <c r="B759">
        <f t="shared" si="12"/>
        <v>0</v>
      </c>
    </row>
    <row r="760" spans="1:2" x14ac:dyDescent="0.25">
      <c r="A760">
        <f>part1!B759</f>
        <v>0</v>
      </c>
      <c r="B760">
        <f t="shared" si="12"/>
        <v>0</v>
      </c>
    </row>
    <row r="761" spans="1:2" x14ac:dyDescent="0.25">
      <c r="A761">
        <f>part1!B760</f>
        <v>0</v>
      </c>
      <c r="B761">
        <f t="shared" si="12"/>
        <v>0</v>
      </c>
    </row>
    <row r="762" spans="1:2" x14ac:dyDescent="0.25">
      <c r="A762">
        <f>part1!B761</f>
        <v>0</v>
      </c>
      <c r="B762">
        <f t="shared" si="12"/>
        <v>0</v>
      </c>
    </row>
    <row r="763" spans="1:2" x14ac:dyDescent="0.25">
      <c r="A763">
        <f>part1!B762</f>
        <v>0</v>
      </c>
      <c r="B763">
        <f t="shared" si="12"/>
        <v>0</v>
      </c>
    </row>
    <row r="764" spans="1:2" x14ac:dyDescent="0.25">
      <c r="A764">
        <f>part1!B763</f>
        <v>0</v>
      </c>
      <c r="B764">
        <f t="shared" si="12"/>
        <v>0</v>
      </c>
    </row>
    <row r="765" spans="1:2" x14ac:dyDescent="0.25">
      <c r="A765">
        <f>part1!B764</f>
        <v>0</v>
      </c>
      <c r="B765">
        <f t="shared" si="12"/>
        <v>0</v>
      </c>
    </row>
    <row r="766" spans="1:2" x14ac:dyDescent="0.25">
      <c r="A766">
        <f>part1!B765</f>
        <v>0</v>
      </c>
      <c r="B766">
        <f t="shared" si="12"/>
        <v>0</v>
      </c>
    </row>
    <row r="767" spans="1:2" x14ac:dyDescent="0.25">
      <c r="A767">
        <f>part1!B766</f>
        <v>0</v>
      </c>
      <c r="B767">
        <f t="shared" si="12"/>
        <v>0</v>
      </c>
    </row>
    <row r="768" spans="1:2" x14ac:dyDescent="0.25">
      <c r="A768">
        <f>part1!B767</f>
        <v>0</v>
      </c>
      <c r="B768">
        <f t="shared" si="12"/>
        <v>0</v>
      </c>
    </row>
    <row r="769" spans="1:2" x14ac:dyDescent="0.25">
      <c r="A769">
        <f>part1!B768</f>
        <v>0</v>
      </c>
      <c r="B769">
        <f t="shared" si="12"/>
        <v>0</v>
      </c>
    </row>
    <row r="770" spans="1:2" x14ac:dyDescent="0.25">
      <c r="A770">
        <f>part1!B769</f>
        <v>0</v>
      </c>
      <c r="B770">
        <f t="shared" si="12"/>
        <v>0</v>
      </c>
    </row>
    <row r="771" spans="1:2" x14ac:dyDescent="0.25">
      <c r="A771">
        <f>part1!B770</f>
        <v>0</v>
      </c>
      <c r="B771">
        <f t="shared" si="12"/>
        <v>0</v>
      </c>
    </row>
    <row r="772" spans="1:2" x14ac:dyDescent="0.25">
      <c r="A772">
        <f>part1!B771</f>
        <v>0</v>
      </c>
      <c r="B772">
        <f t="shared" ref="B772:B835" si="13">IF(A771=0,A772,0)</f>
        <v>0</v>
      </c>
    </row>
    <row r="773" spans="1:2" x14ac:dyDescent="0.25">
      <c r="A773">
        <f>part1!B772</f>
        <v>0</v>
      </c>
      <c r="B773">
        <f t="shared" si="13"/>
        <v>0</v>
      </c>
    </row>
    <row r="774" spans="1:2" x14ac:dyDescent="0.25">
      <c r="A774">
        <f>part1!B773</f>
        <v>0</v>
      </c>
      <c r="B774">
        <f t="shared" si="13"/>
        <v>0</v>
      </c>
    </row>
    <row r="775" spans="1:2" x14ac:dyDescent="0.25">
      <c r="A775">
        <f>part1!B774</f>
        <v>0</v>
      </c>
      <c r="B775">
        <f t="shared" si="13"/>
        <v>0</v>
      </c>
    </row>
    <row r="776" spans="1:2" x14ac:dyDescent="0.25">
      <c r="A776">
        <f>part1!B775</f>
        <v>0</v>
      </c>
      <c r="B776">
        <f t="shared" si="13"/>
        <v>0</v>
      </c>
    </row>
    <row r="777" spans="1:2" x14ac:dyDescent="0.25">
      <c r="A777">
        <f>part1!B776</f>
        <v>0</v>
      </c>
      <c r="B777">
        <f t="shared" si="13"/>
        <v>0</v>
      </c>
    </row>
    <row r="778" spans="1:2" x14ac:dyDescent="0.25">
      <c r="A778">
        <f>part1!B777</f>
        <v>0</v>
      </c>
      <c r="B778">
        <f t="shared" si="13"/>
        <v>0</v>
      </c>
    </row>
    <row r="779" spans="1:2" x14ac:dyDescent="0.25">
      <c r="A779">
        <f>part1!B778</f>
        <v>0</v>
      </c>
      <c r="B779">
        <f t="shared" si="13"/>
        <v>0</v>
      </c>
    </row>
    <row r="780" spans="1:2" x14ac:dyDescent="0.25">
      <c r="A780">
        <f>part1!B779</f>
        <v>0</v>
      </c>
      <c r="B780">
        <f t="shared" si="13"/>
        <v>0</v>
      </c>
    </row>
    <row r="781" spans="1:2" x14ac:dyDescent="0.25">
      <c r="A781">
        <f>part1!B780</f>
        <v>0</v>
      </c>
      <c r="B781">
        <f t="shared" si="13"/>
        <v>0</v>
      </c>
    </row>
    <row r="782" spans="1:2" x14ac:dyDescent="0.25">
      <c r="A782">
        <f>part1!B781</f>
        <v>0</v>
      </c>
      <c r="B782">
        <f t="shared" si="13"/>
        <v>0</v>
      </c>
    </row>
    <row r="783" spans="1:2" x14ac:dyDescent="0.25">
      <c r="A783">
        <f>part1!B782</f>
        <v>0</v>
      </c>
      <c r="B783">
        <f t="shared" si="13"/>
        <v>0</v>
      </c>
    </row>
    <row r="784" spans="1:2" x14ac:dyDescent="0.25">
      <c r="A784">
        <f>part1!B783</f>
        <v>0</v>
      </c>
      <c r="B784">
        <f t="shared" si="13"/>
        <v>0</v>
      </c>
    </row>
    <row r="785" spans="1:2" x14ac:dyDescent="0.25">
      <c r="A785">
        <f>part1!B784</f>
        <v>0</v>
      </c>
      <c r="B785">
        <f t="shared" si="13"/>
        <v>0</v>
      </c>
    </row>
    <row r="786" spans="1:2" x14ac:dyDescent="0.25">
      <c r="A786">
        <f>part1!B785</f>
        <v>0</v>
      </c>
      <c r="B786">
        <f t="shared" si="13"/>
        <v>0</v>
      </c>
    </row>
    <row r="787" spans="1:2" x14ac:dyDescent="0.25">
      <c r="A787">
        <f>part1!B786</f>
        <v>0</v>
      </c>
      <c r="B787">
        <f t="shared" si="13"/>
        <v>0</v>
      </c>
    </row>
    <row r="788" spans="1:2" x14ac:dyDescent="0.25">
      <c r="A788">
        <f>part1!B787</f>
        <v>0</v>
      </c>
      <c r="B788">
        <f t="shared" si="13"/>
        <v>0</v>
      </c>
    </row>
    <row r="789" spans="1:2" x14ac:dyDescent="0.25">
      <c r="A789">
        <f>part1!B788</f>
        <v>0</v>
      </c>
      <c r="B789">
        <f t="shared" si="13"/>
        <v>0</v>
      </c>
    </row>
    <row r="790" spans="1:2" x14ac:dyDescent="0.25">
      <c r="A790">
        <f>part1!B789</f>
        <v>0</v>
      </c>
      <c r="B790">
        <f t="shared" si="13"/>
        <v>0</v>
      </c>
    </row>
    <row r="791" spans="1:2" x14ac:dyDescent="0.25">
      <c r="A791">
        <f>part1!B790</f>
        <v>0</v>
      </c>
      <c r="B791">
        <f t="shared" si="13"/>
        <v>0</v>
      </c>
    </row>
    <row r="792" spans="1:2" x14ac:dyDescent="0.25">
      <c r="A792">
        <f>part1!B791</f>
        <v>0</v>
      </c>
      <c r="B792">
        <f t="shared" si="13"/>
        <v>0</v>
      </c>
    </row>
    <row r="793" spans="1:2" x14ac:dyDescent="0.25">
      <c r="A793">
        <f>part1!B792</f>
        <v>0</v>
      </c>
      <c r="B793">
        <f t="shared" si="13"/>
        <v>0</v>
      </c>
    </row>
    <row r="794" spans="1:2" x14ac:dyDescent="0.25">
      <c r="A794">
        <f>part1!B793</f>
        <v>0</v>
      </c>
      <c r="B794">
        <f t="shared" si="13"/>
        <v>0</v>
      </c>
    </row>
    <row r="795" spans="1:2" x14ac:dyDescent="0.25">
      <c r="A795">
        <f>part1!B794</f>
        <v>0</v>
      </c>
      <c r="B795">
        <f t="shared" si="13"/>
        <v>0</v>
      </c>
    </row>
    <row r="796" spans="1:2" x14ac:dyDescent="0.25">
      <c r="A796">
        <f>part1!B795</f>
        <v>0</v>
      </c>
      <c r="B796">
        <f t="shared" si="13"/>
        <v>0</v>
      </c>
    </row>
    <row r="797" spans="1:2" x14ac:dyDescent="0.25">
      <c r="A797">
        <f>part1!B796</f>
        <v>0</v>
      </c>
      <c r="B797">
        <f t="shared" si="13"/>
        <v>0</v>
      </c>
    </row>
    <row r="798" spans="1:2" x14ac:dyDescent="0.25">
      <c r="A798">
        <f>part1!B797</f>
        <v>0</v>
      </c>
      <c r="B798">
        <f t="shared" si="13"/>
        <v>0</v>
      </c>
    </row>
    <row r="799" spans="1:2" x14ac:dyDescent="0.25">
      <c r="A799">
        <f>part1!B798</f>
        <v>0</v>
      </c>
      <c r="B799">
        <f t="shared" si="13"/>
        <v>0</v>
      </c>
    </row>
    <row r="800" spans="1:2" x14ac:dyDescent="0.25">
      <c r="A800">
        <f>part1!B799</f>
        <v>0</v>
      </c>
      <c r="B800">
        <f t="shared" si="13"/>
        <v>0</v>
      </c>
    </row>
    <row r="801" spans="1:2" x14ac:dyDescent="0.25">
      <c r="A801">
        <f>part1!B800</f>
        <v>0</v>
      </c>
      <c r="B801">
        <f t="shared" si="13"/>
        <v>0</v>
      </c>
    </row>
    <row r="802" spans="1:2" x14ac:dyDescent="0.25">
      <c r="A802">
        <f>part1!B801</f>
        <v>0</v>
      </c>
      <c r="B802">
        <f t="shared" si="13"/>
        <v>0</v>
      </c>
    </row>
    <row r="803" spans="1:2" x14ac:dyDescent="0.25">
      <c r="A803">
        <f>part1!B802</f>
        <v>0</v>
      </c>
      <c r="B803">
        <f t="shared" si="13"/>
        <v>0</v>
      </c>
    </row>
    <row r="804" spans="1:2" x14ac:dyDescent="0.25">
      <c r="A804">
        <f>part1!B803</f>
        <v>0</v>
      </c>
      <c r="B804">
        <f t="shared" si="13"/>
        <v>0</v>
      </c>
    </row>
    <row r="805" spans="1:2" x14ac:dyDescent="0.25">
      <c r="A805">
        <f>part1!B804</f>
        <v>0</v>
      </c>
      <c r="B805">
        <f t="shared" si="13"/>
        <v>0</v>
      </c>
    </row>
    <row r="806" spans="1:2" x14ac:dyDescent="0.25">
      <c r="A806">
        <f>part1!B805</f>
        <v>0</v>
      </c>
      <c r="B806">
        <f t="shared" si="13"/>
        <v>0</v>
      </c>
    </row>
    <row r="807" spans="1:2" x14ac:dyDescent="0.25">
      <c r="A807">
        <f>part1!B806</f>
        <v>0</v>
      </c>
      <c r="B807">
        <f t="shared" si="13"/>
        <v>0</v>
      </c>
    </row>
    <row r="808" spans="1:2" x14ac:dyDescent="0.25">
      <c r="A808">
        <f>part1!B807</f>
        <v>0</v>
      </c>
      <c r="B808">
        <f t="shared" si="13"/>
        <v>0</v>
      </c>
    </row>
    <row r="809" spans="1:2" x14ac:dyDescent="0.25">
      <c r="A809">
        <f>part1!B808</f>
        <v>0</v>
      </c>
      <c r="B809">
        <f t="shared" si="13"/>
        <v>0</v>
      </c>
    </row>
    <row r="810" spans="1:2" x14ac:dyDescent="0.25">
      <c r="A810">
        <f>part1!B809</f>
        <v>0</v>
      </c>
      <c r="B810">
        <f t="shared" si="13"/>
        <v>0</v>
      </c>
    </row>
    <row r="811" spans="1:2" x14ac:dyDescent="0.25">
      <c r="A811">
        <f>part1!B810</f>
        <v>0</v>
      </c>
      <c r="B811">
        <f t="shared" si="13"/>
        <v>0</v>
      </c>
    </row>
    <row r="812" spans="1:2" x14ac:dyDescent="0.25">
      <c r="A812">
        <f>part1!B811</f>
        <v>0</v>
      </c>
      <c r="B812">
        <f t="shared" si="13"/>
        <v>0</v>
      </c>
    </row>
    <row r="813" spans="1:2" x14ac:dyDescent="0.25">
      <c r="A813">
        <f>part1!B812</f>
        <v>0</v>
      </c>
      <c r="B813">
        <f t="shared" si="13"/>
        <v>0</v>
      </c>
    </row>
    <row r="814" spans="1:2" x14ac:dyDescent="0.25">
      <c r="A814">
        <f>part1!B813</f>
        <v>0</v>
      </c>
      <c r="B814">
        <f t="shared" si="13"/>
        <v>0</v>
      </c>
    </row>
    <row r="815" spans="1:2" x14ac:dyDescent="0.25">
      <c r="A815">
        <f>part1!B814</f>
        <v>0</v>
      </c>
      <c r="B815">
        <f t="shared" si="13"/>
        <v>0</v>
      </c>
    </row>
    <row r="816" spans="1:2" x14ac:dyDescent="0.25">
      <c r="A816">
        <f>part1!B815</f>
        <v>0</v>
      </c>
      <c r="B816">
        <f t="shared" si="13"/>
        <v>0</v>
      </c>
    </row>
    <row r="817" spans="1:2" x14ac:dyDescent="0.25">
      <c r="A817">
        <f>part1!B816</f>
        <v>0</v>
      </c>
      <c r="B817">
        <f t="shared" si="13"/>
        <v>0</v>
      </c>
    </row>
    <row r="818" spans="1:2" x14ac:dyDescent="0.25">
      <c r="A818">
        <f>part1!B817</f>
        <v>0</v>
      </c>
      <c r="B818">
        <f t="shared" si="13"/>
        <v>0</v>
      </c>
    </row>
    <row r="819" spans="1:2" x14ac:dyDescent="0.25">
      <c r="A819">
        <f>part1!B818</f>
        <v>0</v>
      </c>
      <c r="B819">
        <f t="shared" si="13"/>
        <v>0</v>
      </c>
    </row>
    <row r="820" spans="1:2" x14ac:dyDescent="0.25">
      <c r="A820">
        <f>part1!B819</f>
        <v>0</v>
      </c>
      <c r="B820">
        <f t="shared" si="13"/>
        <v>0</v>
      </c>
    </row>
    <row r="821" spans="1:2" x14ac:dyDescent="0.25">
      <c r="A821">
        <f>part1!B820</f>
        <v>0</v>
      </c>
      <c r="B821">
        <f t="shared" si="13"/>
        <v>0</v>
      </c>
    </row>
    <row r="822" spans="1:2" x14ac:dyDescent="0.25">
      <c r="A822">
        <f>part1!B821</f>
        <v>0</v>
      </c>
      <c r="B822">
        <f t="shared" si="13"/>
        <v>0</v>
      </c>
    </row>
    <row r="823" spans="1:2" x14ac:dyDescent="0.25">
      <c r="A823">
        <f>part1!B822</f>
        <v>0</v>
      </c>
      <c r="B823">
        <f t="shared" si="13"/>
        <v>0</v>
      </c>
    </row>
    <row r="824" spans="1:2" x14ac:dyDescent="0.25">
      <c r="A824">
        <f>part1!B823</f>
        <v>0</v>
      </c>
      <c r="B824">
        <f t="shared" si="13"/>
        <v>0</v>
      </c>
    </row>
    <row r="825" spans="1:2" x14ac:dyDescent="0.25">
      <c r="A825">
        <f>part1!B824</f>
        <v>0</v>
      </c>
      <c r="B825">
        <f t="shared" si="13"/>
        <v>0</v>
      </c>
    </row>
    <row r="826" spans="1:2" x14ac:dyDescent="0.25">
      <c r="A826">
        <f>part1!B825</f>
        <v>0</v>
      </c>
      <c r="B826">
        <f t="shared" si="13"/>
        <v>0</v>
      </c>
    </row>
    <row r="827" spans="1:2" x14ac:dyDescent="0.25">
      <c r="A827">
        <f>part1!B826</f>
        <v>0</v>
      </c>
      <c r="B827">
        <f t="shared" si="13"/>
        <v>0</v>
      </c>
    </row>
    <row r="828" spans="1:2" x14ac:dyDescent="0.25">
      <c r="A828">
        <f>part1!B827</f>
        <v>0</v>
      </c>
      <c r="B828">
        <f t="shared" si="13"/>
        <v>0</v>
      </c>
    </row>
    <row r="829" spans="1:2" x14ac:dyDescent="0.25">
      <c r="A829">
        <f>part1!B828</f>
        <v>0</v>
      </c>
      <c r="B829">
        <f t="shared" si="13"/>
        <v>0</v>
      </c>
    </row>
    <row r="830" spans="1:2" x14ac:dyDescent="0.25">
      <c r="A830">
        <f>part1!B829</f>
        <v>0</v>
      </c>
      <c r="B830">
        <f t="shared" si="13"/>
        <v>0</v>
      </c>
    </row>
    <row r="831" spans="1:2" x14ac:dyDescent="0.25">
      <c r="A831">
        <f>part1!B830</f>
        <v>0</v>
      </c>
      <c r="B831">
        <f t="shared" si="13"/>
        <v>0</v>
      </c>
    </row>
    <row r="832" spans="1:2" x14ac:dyDescent="0.25">
      <c r="A832">
        <f>part1!B831</f>
        <v>0</v>
      </c>
      <c r="B832">
        <f t="shared" si="13"/>
        <v>0</v>
      </c>
    </row>
    <row r="833" spans="1:2" x14ac:dyDescent="0.25">
      <c r="A833">
        <f>part1!B832</f>
        <v>0</v>
      </c>
      <c r="B833">
        <f t="shared" si="13"/>
        <v>0</v>
      </c>
    </row>
    <row r="834" spans="1:2" x14ac:dyDescent="0.25">
      <c r="A834">
        <f>part1!B833</f>
        <v>0</v>
      </c>
      <c r="B834">
        <f t="shared" si="13"/>
        <v>0</v>
      </c>
    </row>
    <row r="835" spans="1:2" x14ac:dyDescent="0.25">
      <c r="A835">
        <f>part1!B834</f>
        <v>0</v>
      </c>
      <c r="B835">
        <f t="shared" si="13"/>
        <v>0</v>
      </c>
    </row>
    <row r="836" spans="1:2" x14ac:dyDescent="0.25">
      <c r="A836">
        <f>part1!B835</f>
        <v>0</v>
      </c>
      <c r="B836">
        <f t="shared" ref="B836:B899" si="14">IF(A835=0,A836,0)</f>
        <v>0</v>
      </c>
    </row>
    <row r="837" spans="1:2" x14ac:dyDescent="0.25">
      <c r="A837">
        <f>part1!B836</f>
        <v>0</v>
      </c>
      <c r="B837">
        <f t="shared" si="14"/>
        <v>0</v>
      </c>
    </row>
    <row r="838" spans="1:2" x14ac:dyDescent="0.25">
      <c r="A838">
        <f>part1!B837</f>
        <v>0</v>
      </c>
      <c r="B838">
        <f t="shared" si="14"/>
        <v>0</v>
      </c>
    </row>
    <row r="839" spans="1:2" x14ac:dyDescent="0.25">
      <c r="A839">
        <f>part1!B838</f>
        <v>0</v>
      </c>
      <c r="B839">
        <f t="shared" si="14"/>
        <v>0</v>
      </c>
    </row>
    <row r="840" spans="1:2" x14ac:dyDescent="0.25">
      <c r="A840">
        <f>part1!B839</f>
        <v>0</v>
      </c>
      <c r="B840">
        <f t="shared" si="14"/>
        <v>0</v>
      </c>
    </row>
    <row r="841" spans="1:2" x14ac:dyDescent="0.25">
      <c r="A841">
        <f>part1!B840</f>
        <v>0</v>
      </c>
      <c r="B841">
        <f t="shared" si="14"/>
        <v>0</v>
      </c>
    </row>
    <row r="842" spans="1:2" x14ac:dyDescent="0.25">
      <c r="A842">
        <f>part1!B841</f>
        <v>0</v>
      </c>
      <c r="B842">
        <f t="shared" si="14"/>
        <v>0</v>
      </c>
    </row>
    <row r="843" spans="1:2" x14ac:dyDescent="0.25">
      <c r="A843">
        <f>part1!B842</f>
        <v>0</v>
      </c>
      <c r="B843">
        <f t="shared" si="14"/>
        <v>0</v>
      </c>
    </row>
    <row r="844" spans="1:2" x14ac:dyDescent="0.25">
      <c r="A844">
        <f>part1!B843</f>
        <v>0</v>
      </c>
      <c r="B844">
        <f t="shared" si="14"/>
        <v>0</v>
      </c>
    </row>
    <row r="845" spans="1:2" x14ac:dyDescent="0.25">
      <c r="A845">
        <f>part1!B844</f>
        <v>0</v>
      </c>
      <c r="B845">
        <f t="shared" si="14"/>
        <v>0</v>
      </c>
    </row>
    <row r="846" spans="1:2" x14ac:dyDescent="0.25">
      <c r="A846">
        <f>part1!B845</f>
        <v>0</v>
      </c>
      <c r="B846">
        <f t="shared" si="14"/>
        <v>0</v>
      </c>
    </row>
    <row r="847" spans="1:2" x14ac:dyDescent="0.25">
      <c r="A847">
        <f>part1!B846</f>
        <v>0</v>
      </c>
      <c r="B847">
        <f t="shared" si="14"/>
        <v>0</v>
      </c>
    </row>
    <row r="848" spans="1:2" x14ac:dyDescent="0.25">
      <c r="A848">
        <f>part1!B847</f>
        <v>0</v>
      </c>
      <c r="B848">
        <f t="shared" si="14"/>
        <v>0</v>
      </c>
    </row>
    <row r="849" spans="1:2" x14ac:dyDescent="0.25">
      <c r="A849">
        <f>part1!B848</f>
        <v>0</v>
      </c>
      <c r="B849">
        <f t="shared" si="14"/>
        <v>0</v>
      </c>
    </row>
    <row r="850" spans="1:2" x14ac:dyDescent="0.25">
      <c r="A850">
        <f>part1!B849</f>
        <v>0</v>
      </c>
      <c r="B850">
        <f t="shared" si="14"/>
        <v>0</v>
      </c>
    </row>
    <row r="851" spans="1:2" x14ac:dyDescent="0.25">
      <c r="A851">
        <f>part1!B850</f>
        <v>0</v>
      </c>
      <c r="B851">
        <f t="shared" si="14"/>
        <v>0</v>
      </c>
    </row>
    <row r="852" spans="1:2" x14ac:dyDescent="0.25">
      <c r="A852">
        <f>part1!B851</f>
        <v>0</v>
      </c>
      <c r="B852">
        <f t="shared" si="14"/>
        <v>0</v>
      </c>
    </row>
    <row r="853" spans="1:2" x14ac:dyDescent="0.25">
      <c r="A853">
        <f>part1!B852</f>
        <v>0</v>
      </c>
      <c r="B853">
        <f t="shared" si="14"/>
        <v>0</v>
      </c>
    </row>
    <row r="854" spans="1:2" x14ac:dyDescent="0.25">
      <c r="A854">
        <f>part1!B853</f>
        <v>0</v>
      </c>
      <c r="B854">
        <f t="shared" si="14"/>
        <v>0</v>
      </c>
    </row>
    <row r="855" spans="1:2" x14ac:dyDescent="0.25">
      <c r="A855">
        <f>part1!B854</f>
        <v>0</v>
      </c>
      <c r="B855">
        <f t="shared" si="14"/>
        <v>0</v>
      </c>
    </row>
    <row r="856" spans="1:2" x14ac:dyDescent="0.25">
      <c r="A856">
        <f>part1!B855</f>
        <v>0</v>
      </c>
      <c r="B856">
        <f t="shared" si="14"/>
        <v>0</v>
      </c>
    </row>
    <row r="857" spans="1:2" x14ac:dyDescent="0.25">
      <c r="A857">
        <f>part1!B856</f>
        <v>0</v>
      </c>
      <c r="B857">
        <f t="shared" si="14"/>
        <v>0</v>
      </c>
    </row>
    <row r="858" spans="1:2" x14ac:dyDescent="0.25">
      <c r="A858">
        <f>part1!B857</f>
        <v>0</v>
      </c>
      <c r="B858">
        <f t="shared" si="14"/>
        <v>0</v>
      </c>
    </row>
    <row r="859" spans="1:2" x14ac:dyDescent="0.25">
      <c r="A859">
        <f>part1!B858</f>
        <v>0</v>
      </c>
      <c r="B859">
        <f t="shared" si="14"/>
        <v>0</v>
      </c>
    </row>
    <row r="860" spans="1:2" x14ac:dyDescent="0.25">
      <c r="A860">
        <f>part1!B859</f>
        <v>0</v>
      </c>
      <c r="B860">
        <f t="shared" si="14"/>
        <v>0</v>
      </c>
    </row>
    <row r="861" spans="1:2" x14ac:dyDescent="0.25">
      <c r="A861">
        <f>part1!B860</f>
        <v>0</v>
      </c>
      <c r="B861">
        <f t="shared" si="14"/>
        <v>0</v>
      </c>
    </row>
    <row r="862" spans="1:2" x14ac:dyDescent="0.25">
      <c r="A862">
        <f>part1!B861</f>
        <v>0</v>
      </c>
      <c r="B862">
        <f t="shared" si="14"/>
        <v>0</v>
      </c>
    </row>
    <row r="863" spans="1:2" x14ac:dyDescent="0.25">
      <c r="A863">
        <f>part1!B862</f>
        <v>0</v>
      </c>
      <c r="B863">
        <f t="shared" si="14"/>
        <v>0</v>
      </c>
    </row>
    <row r="864" spans="1:2" x14ac:dyDescent="0.25">
      <c r="A864">
        <f>part1!B863</f>
        <v>0</v>
      </c>
      <c r="B864">
        <f t="shared" si="14"/>
        <v>0</v>
      </c>
    </row>
    <row r="865" spans="1:2" x14ac:dyDescent="0.25">
      <c r="A865">
        <f>part1!B864</f>
        <v>0</v>
      </c>
      <c r="B865">
        <f t="shared" si="14"/>
        <v>0</v>
      </c>
    </row>
    <row r="866" spans="1:2" x14ac:dyDescent="0.25">
      <c r="A866">
        <f>part1!B865</f>
        <v>0</v>
      </c>
      <c r="B866">
        <f t="shared" si="14"/>
        <v>0</v>
      </c>
    </row>
    <row r="867" spans="1:2" x14ac:dyDescent="0.25">
      <c r="A867">
        <f>part1!B866</f>
        <v>0</v>
      </c>
      <c r="B867">
        <f t="shared" si="14"/>
        <v>0</v>
      </c>
    </row>
    <row r="868" spans="1:2" x14ac:dyDescent="0.25">
      <c r="A868">
        <f>part1!B867</f>
        <v>0</v>
      </c>
      <c r="B868">
        <f t="shared" si="14"/>
        <v>0</v>
      </c>
    </row>
    <row r="869" spans="1:2" x14ac:dyDescent="0.25">
      <c r="A869">
        <f>part1!B868</f>
        <v>0</v>
      </c>
      <c r="B869">
        <f t="shared" si="14"/>
        <v>0</v>
      </c>
    </row>
    <row r="870" spans="1:2" x14ac:dyDescent="0.25">
      <c r="A870">
        <f>part1!B869</f>
        <v>0</v>
      </c>
      <c r="B870">
        <f t="shared" si="14"/>
        <v>0</v>
      </c>
    </row>
    <row r="871" spans="1:2" x14ac:dyDescent="0.25">
      <c r="A871">
        <f>part1!B870</f>
        <v>0</v>
      </c>
      <c r="B871">
        <f t="shared" si="14"/>
        <v>0</v>
      </c>
    </row>
    <row r="872" spans="1:2" x14ac:dyDescent="0.25">
      <c r="A872">
        <f>part1!B871</f>
        <v>0</v>
      </c>
      <c r="B872">
        <f t="shared" si="14"/>
        <v>0</v>
      </c>
    </row>
    <row r="873" spans="1:2" x14ac:dyDescent="0.25">
      <c r="A873">
        <f>part1!B872</f>
        <v>0</v>
      </c>
      <c r="B873">
        <f t="shared" si="14"/>
        <v>0</v>
      </c>
    </row>
    <row r="874" spans="1:2" x14ac:dyDescent="0.25">
      <c r="A874">
        <f>part1!B873</f>
        <v>0</v>
      </c>
      <c r="B874">
        <f t="shared" si="14"/>
        <v>0</v>
      </c>
    </row>
    <row r="875" spans="1:2" x14ac:dyDescent="0.25">
      <c r="A875">
        <f>part1!B874</f>
        <v>0</v>
      </c>
      <c r="B875">
        <f t="shared" si="14"/>
        <v>0</v>
      </c>
    </row>
    <row r="876" spans="1:2" x14ac:dyDescent="0.25">
      <c r="A876">
        <f>part1!B875</f>
        <v>0</v>
      </c>
      <c r="B876">
        <f t="shared" si="14"/>
        <v>0</v>
      </c>
    </row>
    <row r="877" spans="1:2" x14ac:dyDescent="0.25">
      <c r="A877">
        <f>part1!B876</f>
        <v>0</v>
      </c>
      <c r="B877">
        <f t="shared" si="14"/>
        <v>0</v>
      </c>
    </row>
    <row r="878" spans="1:2" x14ac:dyDescent="0.25">
      <c r="A878">
        <f>part1!B877</f>
        <v>0</v>
      </c>
      <c r="B878">
        <f t="shared" si="14"/>
        <v>0</v>
      </c>
    </row>
    <row r="879" spans="1:2" x14ac:dyDescent="0.25">
      <c r="A879">
        <f>part1!B878</f>
        <v>0</v>
      </c>
      <c r="B879">
        <f t="shared" si="14"/>
        <v>0</v>
      </c>
    </row>
    <row r="880" spans="1:2" x14ac:dyDescent="0.25">
      <c r="A880">
        <f>part1!B879</f>
        <v>0</v>
      </c>
      <c r="B880">
        <f t="shared" si="14"/>
        <v>0</v>
      </c>
    </row>
    <row r="881" spans="1:2" x14ac:dyDescent="0.25">
      <c r="A881">
        <f>part1!B880</f>
        <v>0</v>
      </c>
      <c r="B881">
        <f t="shared" si="14"/>
        <v>0</v>
      </c>
    </row>
    <row r="882" spans="1:2" x14ac:dyDescent="0.25">
      <c r="A882">
        <f>part1!B881</f>
        <v>0</v>
      </c>
      <c r="B882">
        <f t="shared" si="14"/>
        <v>0</v>
      </c>
    </row>
    <row r="883" spans="1:2" x14ac:dyDescent="0.25">
      <c r="A883">
        <f>part1!B882</f>
        <v>0</v>
      </c>
      <c r="B883">
        <f t="shared" si="14"/>
        <v>0</v>
      </c>
    </row>
    <row r="884" spans="1:2" x14ac:dyDescent="0.25">
      <c r="A884">
        <f>part1!B883</f>
        <v>0</v>
      </c>
      <c r="B884">
        <f t="shared" si="14"/>
        <v>0</v>
      </c>
    </row>
    <row r="885" spans="1:2" x14ac:dyDescent="0.25">
      <c r="A885">
        <f>part1!B884</f>
        <v>0</v>
      </c>
      <c r="B885">
        <f t="shared" si="14"/>
        <v>0</v>
      </c>
    </row>
    <row r="886" spans="1:2" x14ac:dyDescent="0.25">
      <c r="A886">
        <f>part1!B885</f>
        <v>0</v>
      </c>
      <c r="B886">
        <f t="shared" si="14"/>
        <v>0</v>
      </c>
    </row>
    <row r="887" spans="1:2" x14ac:dyDescent="0.25">
      <c r="A887">
        <f>part1!B886</f>
        <v>0</v>
      </c>
      <c r="B887">
        <f t="shared" si="14"/>
        <v>0</v>
      </c>
    </row>
    <row r="888" spans="1:2" x14ac:dyDescent="0.25">
      <c r="A888">
        <f>part1!B887</f>
        <v>0</v>
      </c>
      <c r="B888">
        <f t="shared" si="14"/>
        <v>0</v>
      </c>
    </row>
    <row r="889" spans="1:2" x14ac:dyDescent="0.25">
      <c r="A889">
        <f>part1!B888</f>
        <v>0</v>
      </c>
      <c r="B889">
        <f t="shared" si="14"/>
        <v>0</v>
      </c>
    </row>
    <row r="890" spans="1:2" x14ac:dyDescent="0.25">
      <c r="A890">
        <f>part1!B889</f>
        <v>0</v>
      </c>
      <c r="B890">
        <f t="shared" si="14"/>
        <v>0</v>
      </c>
    </row>
    <row r="891" spans="1:2" x14ac:dyDescent="0.25">
      <c r="A891">
        <f>part1!B890</f>
        <v>0</v>
      </c>
      <c r="B891">
        <f t="shared" si="14"/>
        <v>0</v>
      </c>
    </row>
    <row r="892" spans="1:2" x14ac:dyDescent="0.25">
      <c r="A892">
        <f>part1!B891</f>
        <v>0</v>
      </c>
      <c r="B892">
        <f t="shared" si="14"/>
        <v>0</v>
      </c>
    </row>
    <row r="893" spans="1:2" x14ac:dyDescent="0.25">
      <c r="A893">
        <f>part1!B892</f>
        <v>0</v>
      </c>
      <c r="B893">
        <f t="shared" si="14"/>
        <v>0</v>
      </c>
    </row>
    <row r="894" spans="1:2" x14ac:dyDescent="0.25">
      <c r="A894">
        <f>part1!B893</f>
        <v>0</v>
      </c>
      <c r="B894">
        <f t="shared" si="14"/>
        <v>0</v>
      </c>
    </row>
    <row r="895" spans="1:2" x14ac:dyDescent="0.25">
      <c r="A895">
        <f>part1!B894</f>
        <v>0</v>
      </c>
      <c r="B895">
        <f t="shared" si="14"/>
        <v>0</v>
      </c>
    </row>
    <row r="896" spans="1:2" x14ac:dyDescent="0.25">
      <c r="A896">
        <f>part1!B895</f>
        <v>0</v>
      </c>
      <c r="B896">
        <f t="shared" si="14"/>
        <v>0</v>
      </c>
    </row>
    <row r="897" spans="1:2" x14ac:dyDescent="0.25">
      <c r="A897">
        <f>part1!B896</f>
        <v>0</v>
      </c>
      <c r="B897">
        <f t="shared" si="14"/>
        <v>0</v>
      </c>
    </row>
    <row r="898" spans="1:2" x14ac:dyDescent="0.25">
      <c r="A898">
        <f>part1!B897</f>
        <v>0</v>
      </c>
      <c r="B898">
        <f t="shared" si="14"/>
        <v>0</v>
      </c>
    </row>
    <row r="899" spans="1:2" x14ac:dyDescent="0.25">
      <c r="A899">
        <f>part1!B898</f>
        <v>0</v>
      </c>
      <c r="B899">
        <f t="shared" si="14"/>
        <v>0</v>
      </c>
    </row>
    <row r="900" spans="1:2" x14ac:dyDescent="0.25">
      <c r="A900">
        <f>part1!B899</f>
        <v>0</v>
      </c>
      <c r="B900">
        <f t="shared" ref="B900:B963" si="15">IF(A899=0,A900,0)</f>
        <v>0</v>
      </c>
    </row>
    <row r="901" spans="1:2" x14ac:dyDescent="0.25">
      <c r="A901">
        <f>part1!B900</f>
        <v>0</v>
      </c>
      <c r="B901">
        <f t="shared" si="15"/>
        <v>0</v>
      </c>
    </row>
    <row r="902" spans="1:2" x14ac:dyDescent="0.25">
      <c r="A902">
        <f>part1!B901</f>
        <v>0</v>
      </c>
      <c r="B902">
        <f t="shared" si="15"/>
        <v>0</v>
      </c>
    </row>
    <row r="903" spans="1:2" x14ac:dyDescent="0.25">
      <c r="A903">
        <f>part1!B902</f>
        <v>0</v>
      </c>
      <c r="B903">
        <f t="shared" si="15"/>
        <v>0</v>
      </c>
    </row>
    <row r="904" spans="1:2" x14ac:dyDescent="0.25">
      <c r="A904">
        <f>part1!B903</f>
        <v>0</v>
      </c>
      <c r="B904">
        <f t="shared" si="15"/>
        <v>0</v>
      </c>
    </row>
    <row r="905" spans="1:2" x14ac:dyDescent="0.25">
      <c r="A905">
        <f>part1!B904</f>
        <v>0</v>
      </c>
      <c r="B905">
        <f t="shared" si="15"/>
        <v>0</v>
      </c>
    </row>
    <row r="906" spans="1:2" x14ac:dyDescent="0.25">
      <c r="A906">
        <f>part1!B905</f>
        <v>0</v>
      </c>
      <c r="B906">
        <f t="shared" si="15"/>
        <v>0</v>
      </c>
    </row>
    <row r="907" spans="1:2" x14ac:dyDescent="0.25">
      <c r="A907">
        <f>part1!B906</f>
        <v>0</v>
      </c>
      <c r="B907">
        <f t="shared" si="15"/>
        <v>0</v>
      </c>
    </row>
    <row r="908" spans="1:2" x14ac:dyDescent="0.25">
      <c r="A908">
        <f>part1!B907</f>
        <v>0</v>
      </c>
      <c r="B908">
        <f t="shared" si="15"/>
        <v>0</v>
      </c>
    </row>
    <row r="909" spans="1:2" x14ac:dyDescent="0.25">
      <c r="A909">
        <f>part1!B908</f>
        <v>0</v>
      </c>
      <c r="B909">
        <f t="shared" si="15"/>
        <v>0</v>
      </c>
    </row>
    <row r="910" spans="1:2" x14ac:dyDescent="0.25">
      <c r="A910">
        <f>part1!B909</f>
        <v>0</v>
      </c>
      <c r="B910">
        <f t="shared" si="15"/>
        <v>0</v>
      </c>
    </row>
    <row r="911" spans="1:2" x14ac:dyDescent="0.25">
      <c r="A911">
        <f>part1!B910</f>
        <v>0</v>
      </c>
      <c r="B911">
        <f t="shared" si="15"/>
        <v>0</v>
      </c>
    </row>
    <row r="912" spans="1:2" x14ac:dyDescent="0.25">
      <c r="A912">
        <f>part1!B911</f>
        <v>0</v>
      </c>
      <c r="B912">
        <f t="shared" si="15"/>
        <v>0</v>
      </c>
    </row>
    <row r="913" spans="1:2" x14ac:dyDescent="0.25">
      <c r="A913">
        <f>part1!B912</f>
        <v>0</v>
      </c>
      <c r="B913">
        <f t="shared" si="15"/>
        <v>0</v>
      </c>
    </row>
    <row r="914" spans="1:2" x14ac:dyDescent="0.25">
      <c r="A914">
        <f>part1!B913</f>
        <v>0</v>
      </c>
      <c r="B914">
        <f t="shared" si="15"/>
        <v>0</v>
      </c>
    </row>
    <row r="915" spans="1:2" x14ac:dyDescent="0.25">
      <c r="A915">
        <f>part1!B914</f>
        <v>0</v>
      </c>
      <c r="B915">
        <f t="shared" si="15"/>
        <v>0</v>
      </c>
    </row>
    <row r="916" spans="1:2" x14ac:dyDescent="0.25">
      <c r="A916">
        <f>part1!B915</f>
        <v>0</v>
      </c>
      <c r="B916">
        <f t="shared" si="15"/>
        <v>0</v>
      </c>
    </row>
    <row r="917" spans="1:2" x14ac:dyDescent="0.25">
      <c r="A917">
        <f>part1!B916</f>
        <v>0</v>
      </c>
      <c r="B917">
        <f t="shared" si="15"/>
        <v>0</v>
      </c>
    </row>
    <row r="918" spans="1:2" x14ac:dyDescent="0.25">
      <c r="A918">
        <f>part1!B917</f>
        <v>0</v>
      </c>
      <c r="B918">
        <f t="shared" si="15"/>
        <v>0</v>
      </c>
    </row>
    <row r="919" spans="1:2" x14ac:dyDescent="0.25">
      <c r="A919">
        <f>part1!B918</f>
        <v>0</v>
      </c>
      <c r="B919">
        <f t="shared" si="15"/>
        <v>0</v>
      </c>
    </row>
    <row r="920" spans="1:2" x14ac:dyDescent="0.25">
      <c r="A920">
        <f>part1!B919</f>
        <v>0</v>
      </c>
      <c r="B920">
        <f t="shared" si="15"/>
        <v>0</v>
      </c>
    </row>
    <row r="921" spans="1:2" x14ac:dyDescent="0.25">
      <c r="A921">
        <f>part1!B920</f>
        <v>0</v>
      </c>
      <c r="B921">
        <f t="shared" si="15"/>
        <v>0</v>
      </c>
    </row>
    <row r="922" spans="1:2" x14ac:dyDescent="0.25">
      <c r="A922">
        <f>part1!B921</f>
        <v>0</v>
      </c>
      <c r="B922">
        <f t="shared" si="15"/>
        <v>0</v>
      </c>
    </row>
    <row r="923" spans="1:2" x14ac:dyDescent="0.25">
      <c r="A923">
        <f>part1!B922</f>
        <v>0</v>
      </c>
      <c r="B923">
        <f t="shared" si="15"/>
        <v>0</v>
      </c>
    </row>
    <row r="924" spans="1:2" x14ac:dyDescent="0.25">
      <c r="A924">
        <f>part1!B923</f>
        <v>0</v>
      </c>
      <c r="B924">
        <f t="shared" si="15"/>
        <v>0</v>
      </c>
    </row>
    <row r="925" spans="1:2" x14ac:dyDescent="0.25">
      <c r="A925">
        <f>part1!B924</f>
        <v>0</v>
      </c>
      <c r="B925">
        <f t="shared" si="15"/>
        <v>0</v>
      </c>
    </row>
    <row r="926" spans="1:2" x14ac:dyDescent="0.25">
      <c r="A926">
        <f>part1!B925</f>
        <v>0</v>
      </c>
      <c r="B926">
        <f t="shared" si="15"/>
        <v>0</v>
      </c>
    </row>
    <row r="927" spans="1:2" x14ac:dyDescent="0.25">
      <c r="A927">
        <f>part1!B926</f>
        <v>0</v>
      </c>
      <c r="B927">
        <f t="shared" si="15"/>
        <v>0</v>
      </c>
    </row>
    <row r="928" spans="1:2" x14ac:dyDescent="0.25">
      <c r="A928">
        <f>part1!B927</f>
        <v>0</v>
      </c>
      <c r="B928">
        <f t="shared" si="15"/>
        <v>0</v>
      </c>
    </row>
    <row r="929" spans="1:2" x14ac:dyDescent="0.25">
      <c r="A929">
        <f>part1!B928</f>
        <v>0</v>
      </c>
      <c r="B929">
        <f t="shared" si="15"/>
        <v>0</v>
      </c>
    </row>
    <row r="930" spans="1:2" x14ac:dyDescent="0.25">
      <c r="A930">
        <f>part1!B929</f>
        <v>0</v>
      </c>
      <c r="B930">
        <f t="shared" si="15"/>
        <v>0</v>
      </c>
    </row>
    <row r="931" spans="1:2" x14ac:dyDescent="0.25">
      <c r="A931">
        <f>part1!B930</f>
        <v>0</v>
      </c>
      <c r="B931">
        <f t="shared" si="15"/>
        <v>0</v>
      </c>
    </row>
    <row r="932" spans="1:2" x14ac:dyDescent="0.25">
      <c r="A932">
        <f>part1!B931</f>
        <v>0</v>
      </c>
      <c r="B932">
        <f t="shared" si="15"/>
        <v>0</v>
      </c>
    </row>
    <row r="933" spans="1:2" x14ac:dyDescent="0.25">
      <c r="A933">
        <f>part1!B932</f>
        <v>0</v>
      </c>
      <c r="B933">
        <f t="shared" si="15"/>
        <v>0</v>
      </c>
    </row>
    <row r="934" spans="1:2" x14ac:dyDescent="0.25">
      <c r="A934">
        <f>part1!B933</f>
        <v>0</v>
      </c>
      <c r="B934">
        <f t="shared" si="15"/>
        <v>0</v>
      </c>
    </row>
    <row r="935" spans="1:2" x14ac:dyDescent="0.25">
      <c r="A935">
        <f>part1!B934</f>
        <v>0</v>
      </c>
      <c r="B935">
        <f t="shared" si="15"/>
        <v>0</v>
      </c>
    </row>
    <row r="936" spans="1:2" x14ac:dyDescent="0.25">
      <c r="A936">
        <f>part1!B935</f>
        <v>0</v>
      </c>
      <c r="B936">
        <f t="shared" si="15"/>
        <v>0</v>
      </c>
    </row>
    <row r="937" spans="1:2" x14ac:dyDescent="0.25">
      <c r="A937">
        <f>part1!B936</f>
        <v>0</v>
      </c>
      <c r="B937">
        <f t="shared" si="15"/>
        <v>0</v>
      </c>
    </row>
    <row r="938" spans="1:2" x14ac:dyDescent="0.25">
      <c r="A938">
        <f>part1!B937</f>
        <v>0</v>
      </c>
      <c r="B938">
        <f t="shared" si="15"/>
        <v>0</v>
      </c>
    </row>
    <row r="939" spans="1:2" x14ac:dyDescent="0.25">
      <c r="A939">
        <f>part1!B938</f>
        <v>0</v>
      </c>
      <c r="B939">
        <f t="shared" si="15"/>
        <v>0</v>
      </c>
    </row>
    <row r="940" spans="1:2" x14ac:dyDescent="0.25">
      <c r="A940">
        <f>part1!B939</f>
        <v>0</v>
      </c>
      <c r="B940">
        <f t="shared" si="15"/>
        <v>0</v>
      </c>
    </row>
    <row r="941" spans="1:2" x14ac:dyDescent="0.25">
      <c r="A941">
        <f>part1!B940</f>
        <v>0</v>
      </c>
      <c r="B941">
        <f t="shared" si="15"/>
        <v>0</v>
      </c>
    </row>
    <row r="942" spans="1:2" x14ac:dyDescent="0.25">
      <c r="A942">
        <f>part1!B941</f>
        <v>0</v>
      </c>
      <c r="B942">
        <f t="shared" si="15"/>
        <v>0</v>
      </c>
    </row>
    <row r="943" spans="1:2" x14ac:dyDescent="0.25">
      <c r="A943">
        <f>part1!B942</f>
        <v>0</v>
      </c>
      <c r="B943">
        <f t="shared" si="15"/>
        <v>0</v>
      </c>
    </row>
    <row r="944" spans="1:2" x14ac:dyDescent="0.25">
      <c r="A944">
        <f>part1!B943</f>
        <v>0</v>
      </c>
      <c r="B944">
        <f t="shared" si="15"/>
        <v>0</v>
      </c>
    </row>
    <row r="945" spans="1:2" x14ac:dyDescent="0.25">
      <c r="A945">
        <f>part1!B944</f>
        <v>0</v>
      </c>
      <c r="B945">
        <f t="shared" si="15"/>
        <v>0</v>
      </c>
    </row>
    <row r="946" spans="1:2" x14ac:dyDescent="0.25">
      <c r="A946">
        <f>part1!B945</f>
        <v>0</v>
      </c>
      <c r="B946">
        <f t="shared" si="15"/>
        <v>0</v>
      </c>
    </row>
    <row r="947" spans="1:2" x14ac:dyDescent="0.25">
      <c r="A947">
        <f>part1!B946</f>
        <v>0</v>
      </c>
      <c r="B947">
        <f t="shared" si="15"/>
        <v>0</v>
      </c>
    </row>
    <row r="948" spans="1:2" x14ac:dyDescent="0.25">
      <c r="A948">
        <f>part1!B947</f>
        <v>0</v>
      </c>
      <c r="B948">
        <f t="shared" si="15"/>
        <v>0</v>
      </c>
    </row>
    <row r="949" spans="1:2" x14ac:dyDescent="0.25">
      <c r="A949">
        <f>part1!B948</f>
        <v>0</v>
      </c>
      <c r="B949">
        <f t="shared" si="15"/>
        <v>0</v>
      </c>
    </row>
    <row r="950" spans="1:2" x14ac:dyDescent="0.25">
      <c r="A950">
        <f>part1!B949</f>
        <v>0</v>
      </c>
      <c r="B950">
        <f t="shared" si="15"/>
        <v>0</v>
      </c>
    </row>
    <row r="951" spans="1:2" x14ac:dyDescent="0.25">
      <c r="A951">
        <f>part1!B950</f>
        <v>0</v>
      </c>
      <c r="B951">
        <f t="shared" si="15"/>
        <v>0</v>
      </c>
    </row>
    <row r="952" spans="1:2" x14ac:dyDescent="0.25">
      <c r="A952">
        <f>part1!B951</f>
        <v>0</v>
      </c>
      <c r="B952">
        <f t="shared" si="15"/>
        <v>0</v>
      </c>
    </row>
    <row r="953" spans="1:2" x14ac:dyDescent="0.25">
      <c r="A953">
        <f>part1!B952</f>
        <v>0</v>
      </c>
      <c r="B953">
        <f t="shared" si="15"/>
        <v>0</v>
      </c>
    </row>
    <row r="954" spans="1:2" x14ac:dyDescent="0.25">
      <c r="A954">
        <f>part1!B953</f>
        <v>0</v>
      </c>
      <c r="B954">
        <f t="shared" si="15"/>
        <v>0</v>
      </c>
    </row>
    <row r="955" spans="1:2" x14ac:dyDescent="0.25">
      <c r="A955">
        <f>part1!B954</f>
        <v>0</v>
      </c>
      <c r="B955">
        <f t="shared" si="15"/>
        <v>0</v>
      </c>
    </row>
    <row r="956" spans="1:2" x14ac:dyDescent="0.25">
      <c r="A956">
        <f>part1!B955</f>
        <v>0</v>
      </c>
      <c r="B956">
        <f t="shared" si="15"/>
        <v>0</v>
      </c>
    </row>
    <row r="957" spans="1:2" x14ac:dyDescent="0.25">
      <c r="A957">
        <f>part1!B956</f>
        <v>0</v>
      </c>
      <c r="B957">
        <f t="shared" si="15"/>
        <v>0</v>
      </c>
    </row>
    <row r="958" spans="1:2" x14ac:dyDescent="0.25">
      <c r="A958">
        <f>part1!B957</f>
        <v>0</v>
      </c>
      <c r="B958">
        <f t="shared" si="15"/>
        <v>0</v>
      </c>
    </row>
    <row r="959" spans="1:2" x14ac:dyDescent="0.25">
      <c r="A959">
        <f>part1!B958</f>
        <v>0</v>
      </c>
      <c r="B959">
        <f t="shared" si="15"/>
        <v>0</v>
      </c>
    </row>
    <row r="960" spans="1:2" x14ac:dyDescent="0.25">
      <c r="A960">
        <f>part1!B959</f>
        <v>0</v>
      </c>
      <c r="B960">
        <f t="shared" si="15"/>
        <v>0</v>
      </c>
    </row>
    <row r="961" spans="1:2" x14ac:dyDescent="0.25">
      <c r="A961">
        <f>part1!B960</f>
        <v>0</v>
      </c>
      <c r="B961">
        <f t="shared" si="15"/>
        <v>0</v>
      </c>
    </row>
    <row r="962" spans="1:2" x14ac:dyDescent="0.25">
      <c r="A962">
        <f>part1!B961</f>
        <v>0</v>
      </c>
      <c r="B962">
        <f t="shared" si="15"/>
        <v>0</v>
      </c>
    </row>
    <row r="963" spans="1:2" x14ac:dyDescent="0.25">
      <c r="A963">
        <f>part1!B962</f>
        <v>0</v>
      </c>
      <c r="B963">
        <f t="shared" si="15"/>
        <v>0</v>
      </c>
    </row>
    <row r="964" spans="1:2" x14ac:dyDescent="0.25">
      <c r="A964">
        <f>part1!B963</f>
        <v>0</v>
      </c>
      <c r="B964">
        <f t="shared" ref="B964:B1027" si="16">IF(A963=0,A964,0)</f>
        <v>0</v>
      </c>
    </row>
    <row r="965" spans="1:2" x14ac:dyDescent="0.25">
      <c r="A965">
        <f>part1!B964</f>
        <v>0</v>
      </c>
      <c r="B965">
        <f t="shared" si="16"/>
        <v>0</v>
      </c>
    </row>
    <row r="966" spans="1:2" x14ac:dyDescent="0.25">
      <c r="A966">
        <f>part1!B965</f>
        <v>0</v>
      </c>
      <c r="B966">
        <f t="shared" si="16"/>
        <v>0</v>
      </c>
    </row>
    <row r="967" spans="1:2" x14ac:dyDescent="0.25">
      <c r="A967">
        <f>part1!B966</f>
        <v>0</v>
      </c>
      <c r="B967">
        <f t="shared" si="16"/>
        <v>0</v>
      </c>
    </row>
    <row r="968" spans="1:2" x14ac:dyDescent="0.25">
      <c r="A968">
        <f>part1!B967</f>
        <v>0</v>
      </c>
      <c r="B968">
        <f t="shared" si="16"/>
        <v>0</v>
      </c>
    </row>
    <row r="969" spans="1:2" x14ac:dyDescent="0.25">
      <c r="A969">
        <f>part1!B968</f>
        <v>0</v>
      </c>
      <c r="B969">
        <f t="shared" si="16"/>
        <v>0</v>
      </c>
    </row>
    <row r="970" spans="1:2" x14ac:dyDescent="0.25">
      <c r="A970">
        <f>part1!B969</f>
        <v>0</v>
      </c>
      <c r="B970">
        <f t="shared" si="16"/>
        <v>0</v>
      </c>
    </row>
    <row r="971" spans="1:2" x14ac:dyDescent="0.25">
      <c r="A971">
        <f>part1!B970</f>
        <v>0</v>
      </c>
      <c r="B971">
        <f t="shared" si="16"/>
        <v>0</v>
      </c>
    </row>
    <row r="972" spans="1:2" x14ac:dyDescent="0.25">
      <c r="A972">
        <f>part1!B971</f>
        <v>0</v>
      </c>
      <c r="B972">
        <f t="shared" si="16"/>
        <v>0</v>
      </c>
    </row>
    <row r="973" spans="1:2" x14ac:dyDescent="0.25">
      <c r="A973">
        <f>part1!B972</f>
        <v>0</v>
      </c>
      <c r="B973">
        <f t="shared" si="16"/>
        <v>0</v>
      </c>
    </row>
    <row r="974" spans="1:2" x14ac:dyDescent="0.25">
      <c r="A974">
        <f>part1!B973</f>
        <v>0</v>
      </c>
      <c r="B974">
        <f t="shared" si="16"/>
        <v>0</v>
      </c>
    </row>
    <row r="975" spans="1:2" x14ac:dyDescent="0.25">
      <c r="A975">
        <f>part1!B974</f>
        <v>0</v>
      </c>
      <c r="B975">
        <f t="shared" si="16"/>
        <v>0</v>
      </c>
    </row>
    <row r="976" spans="1:2" x14ac:dyDescent="0.25">
      <c r="A976">
        <f>part1!B975</f>
        <v>0</v>
      </c>
      <c r="B976">
        <f t="shared" si="16"/>
        <v>0</v>
      </c>
    </row>
    <row r="977" spans="1:2" x14ac:dyDescent="0.25">
      <c r="A977">
        <f>part1!B976</f>
        <v>0</v>
      </c>
      <c r="B977">
        <f t="shared" si="16"/>
        <v>0</v>
      </c>
    </row>
    <row r="978" spans="1:2" x14ac:dyDescent="0.25">
      <c r="A978">
        <f>part1!B977</f>
        <v>0</v>
      </c>
      <c r="B978">
        <f t="shared" si="16"/>
        <v>0</v>
      </c>
    </row>
    <row r="979" spans="1:2" x14ac:dyDescent="0.25">
      <c r="A979">
        <f>part1!B978</f>
        <v>0</v>
      </c>
      <c r="B979">
        <f t="shared" si="16"/>
        <v>0</v>
      </c>
    </row>
    <row r="980" spans="1:2" x14ac:dyDescent="0.25">
      <c r="A980">
        <f>part1!B979</f>
        <v>0</v>
      </c>
      <c r="B980">
        <f t="shared" si="16"/>
        <v>0</v>
      </c>
    </row>
    <row r="981" spans="1:2" x14ac:dyDescent="0.25">
      <c r="A981">
        <f>part1!B980</f>
        <v>0</v>
      </c>
      <c r="B981">
        <f t="shared" si="16"/>
        <v>0</v>
      </c>
    </row>
    <row r="982" spans="1:2" x14ac:dyDescent="0.25">
      <c r="A982">
        <f>part1!B981</f>
        <v>0</v>
      </c>
      <c r="B982">
        <f t="shared" si="16"/>
        <v>0</v>
      </c>
    </row>
    <row r="983" spans="1:2" x14ac:dyDescent="0.25">
      <c r="A983">
        <f>part1!B982</f>
        <v>0</v>
      </c>
      <c r="B983">
        <f t="shared" si="16"/>
        <v>0</v>
      </c>
    </row>
    <row r="984" spans="1:2" x14ac:dyDescent="0.25">
      <c r="A984">
        <f>part1!B983</f>
        <v>0</v>
      </c>
      <c r="B984">
        <f t="shared" si="16"/>
        <v>0</v>
      </c>
    </row>
    <row r="985" spans="1:2" x14ac:dyDescent="0.25">
      <c r="A985">
        <f>part1!B984</f>
        <v>0</v>
      </c>
      <c r="B985">
        <f t="shared" si="16"/>
        <v>0</v>
      </c>
    </row>
    <row r="986" spans="1:2" x14ac:dyDescent="0.25">
      <c r="A986">
        <f>part1!B985</f>
        <v>0</v>
      </c>
      <c r="B986">
        <f t="shared" si="16"/>
        <v>0</v>
      </c>
    </row>
    <row r="987" spans="1:2" x14ac:dyDescent="0.25">
      <c r="A987">
        <f>part1!B986</f>
        <v>0</v>
      </c>
      <c r="B987">
        <f t="shared" si="16"/>
        <v>0</v>
      </c>
    </row>
    <row r="988" spans="1:2" x14ac:dyDescent="0.25">
      <c r="A988">
        <f>part1!B987</f>
        <v>0</v>
      </c>
      <c r="B988">
        <f t="shared" si="16"/>
        <v>0</v>
      </c>
    </row>
    <row r="989" spans="1:2" x14ac:dyDescent="0.25">
      <c r="A989">
        <f>part1!B988</f>
        <v>0</v>
      </c>
      <c r="B989">
        <f t="shared" si="16"/>
        <v>0</v>
      </c>
    </row>
    <row r="990" spans="1:2" x14ac:dyDescent="0.25">
      <c r="A990">
        <f>part1!B989</f>
        <v>0</v>
      </c>
      <c r="B990">
        <f t="shared" si="16"/>
        <v>0</v>
      </c>
    </row>
    <row r="991" spans="1:2" x14ac:dyDescent="0.25">
      <c r="A991">
        <f>part1!B990</f>
        <v>0</v>
      </c>
      <c r="B991">
        <f t="shared" si="16"/>
        <v>0</v>
      </c>
    </row>
    <row r="992" spans="1:2" x14ac:dyDescent="0.25">
      <c r="A992">
        <f>part1!B991</f>
        <v>0</v>
      </c>
      <c r="B992">
        <f t="shared" si="16"/>
        <v>0</v>
      </c>
    </row>
    <row r="993" spans="1:2" x14ac:dyDescent="0.25">
      <c r="A993">
        <f>part1!B992</f>
        <v>0</v>
      </c>
      <c r="B993">
        <f t="shared" si="16"/>
        <v>0</v>
      </c>
    </row>
    <row r="994" spans="1:2" x14ac:dyDescent="0.25">
      <c r="A994">
        <f>part1!B993</f>
        <v>0</v>
      </c>
      <c r="B994">
        <f t="shared" si="16"/>
        <v>0</v>
      </c>
    </row>
    <row r="995" spans="1:2" x14ac:dyDescent="0.25">
      <c r="A995">
        <f>part1!B994</f>
        <v>0</v>
      </c>
      <c r="B995">
        <f t="shared" si="16"/>
        <v>0</v>
      </c>
    </row>
    <row r="996" spans="1:2" x14ac:dyDescent="0.25">
      <c r="A996">
        <f>part1!B995</f>
        <v>0</v>
      </c>
      <c r="B996">
        <f t="shared" si="16"/>
        <v>0</v>
      </c>
    </row>
    <row r="997" spans="1:2" x14ac:dyDescent="0.25">
      <c r="A997">
        <f>part1!B996</f>
        <v>0</v>
      </c>
      <c r="B997">
        <f t="shared" si="16"/>
        <v>0</v>
      </c>
    </row>
    <row r="998" spans="1:2" x14ac:dyDescent="0.25">
      <c r="A998">
        <f>part1!B997</f>
        <v>0</v>
      </c>
      <c r="B998">
        <f t="shared" si="16"/>
        <v>0</v>
      </c>
    </row>
    <row r="999" spans="1:2" x14ac:dyDescent="0.25">
      <c r="A999">
        <f>part1!B998</f>
        <v>0</v>
      </c>
      <c r="B999">
        <f t="shared" si="16"/>
        <v>0</v>
      </c>
    </row>
    <row r="1000" spans="1:2" x14ac:dyDescent="0.25">
      <c r="A1000">
        <f>part1!B999</f>
        <v>0</v>
      </c>
      <c r="B1000">
        <f t="shared" si="16"/>
        <v>0</v>
      </c>
    </row>
    <row r="1001" spans="1:2" x14ac:dyDescent="0.25">
      <c r="A1001">
        <f>part1!B1000</f>
        <v>0</v>
      </c>
      <c r="B1001">
        <f t="shared" si="16"/>
        <v>0</v>
      </c>
    </row>
    <row r="1002" spans="1:2" x14ac:dyDescent="0.25">
      <c r="A1002">
        <f>part1!B1001</f>
        <v>0</v>
      </c>
      <c r="B1002">
        <f t="shared" si="16"/>
        <v>0</v>
      </c>
    </row>
    <row r="1003" spans="1:2" x14ac:dyDescent="0.25">
      <c r="A1003">
        <f>part1!B1002</f>
        <v>0</v>
      </c>
      <c r="B1003">
        <f t="shared" si="16"/>
        <v>0</v>
      </c>
    </row>
    <row r="1004" spans="1:2" x14ac:dyDescent="0.25">
      <c r="A1004">
        <f>part1!B1003</f>
        <v>0</v>
      </c>
      <c r="B1004">
        <f t="shared" si="16"/>
        <v>0</v>
      </c>
    </row>
    <row r="1005" spans="1:2" x14ac:dyDescent="0.25">
      <c r="A1005">
        <f>part1!B1004</f>
        <v>0</v>
      </c>
      <c r="B1005">
        <f t="shared" si="16"/>
        <v>0</v>
      </c>
    </row>
    <row r="1006" spans="1:2" x14ac:dyDescent="0.25">
      <c r="A1006">
        <f>part1!B1005</f>
        <v>0</v>
      </c>
      <c r="B1006">
        <f t="shared" si="16"/>
        <v>0</v>
      </c>
    </row>
    <row r="1007" spans="1:2" x14ac:dyDescent="0.25">
      <c r="A1007">
        <f>part1!B1006</f>
        <v>0</v>
      </c>
      <c r="B1007">
        <f t="shared" si="16"/>
        <v>0</v>
      </c>
    </row>
    <row r="1008" spans="1:2" x14ac:dyDescent="0.25">
      <c r="A1008">
        <f>part1!B1007</f>
        <v>0</v>
      </c>
      <c r="B1008">
        <f t="shared" si="16"/>
        <v>0</v>
      </c>
    </row>
    <row r="1009" spans="1:2" x14ac:dyDescent="0.25">
      <c r="A1009">
        <f>part1!B1008</f>
        <v>0</v>
      </c>
      <c r="B1009">
        <f t="shared" si="16"/>
        <v>0</v>
      </c>
    </row>
    <row r="1010" spans="1:2" x14ac:dyDescent="0.25">
      <c r="A1010">
        <f>part1!B1009</f>
        <v>0</v>
      </c>
      <c r="B1010">
        <f t="shared" si="16"/>
        <v>0</v>
      </c>
    </row>
    <row r="1011" spans="1:2" x14ac:dyDescent="0.25">
      <c r="A1011">
        <f>part1!B1010</f>
        <v>0</v>
      </c>
      <c r="B1011">
        <f t="shared" si="16"/>
        <v>0</v>
      </c>
    </row>
    <row r="1012" spans="1:2" x14ac:dyDescent="0.25">
      <c r="A1012">
        <f>part1!B1011</f>
        <v>0</v>
      </c>
      <c r="B1012">
        <f t="shared" si="16"/>
        <v>0</v>
      </c>
    </row>
    <row r="1013" spans="1:2" x14ac:dyDescent="0.25">
      <c r="A1013">
        <f>part1!B1012</f>
        <v>0</v>
      </c>
      <c r="B1013">
        <f t="shared" si="16"/>
        <v>0</v>
      </c>
    </row>
    <row r="1014" spans="1:2" x14ac:dyDescent="0.25">
      <c r="A1014">
        <f>part1!B1013</f>
        <v>0</v>
      </c>
      <c r="B1014">
        <f t="shared" si="16"/>
        <v>0</v>
      </c>
    </row>
    <row r="1015" spans="1:2" x14ac:dyDescent="0.25">
      <c r="A1015">
        <f>part1!B1014</f>
        <v>0</v>
      </c>
      <c r="B1015">
        <f t="shared" si="16"/>
        <v>0</v>
      </c>
    </row>
    <row r="1016" spans="1:2" x14ac:dyDescent="0.25">
      <c r="A1016">
        <f>part1!B1015</f>
        <v>0</v>
      </c>
      <c r="B1016">
        <f t="shared" si="16"/>
        <v>0</v>
      </c>
    </row>
    <row r="1017" spans="1:2" x14ac:dyDescent="0.25">
      <c r="A1017">
        <f>part1!B1016</f>
        <v>0</v>
      </c>
      <c r="B1017">
        <f t="shared" si="16"/>
        <v>0</v>
      </c>
    </row>
    <row r="1018" spans="1:2" x14ac:dyDescent="0.25">
      <c r="A1018">
        <f>part1!B1017</f>
        <v>0</v>
      </c>
      <c r="B1018">
        <f t="shared" si="16"/>
        <v>0</v>
      </c>
    </row>
    <row r="1019" spans="1:2" x14ac:dyDescent="0.25">
      <c r="A1019">
        <f>part1!B1018</f>
        <v>0</v>
      </c>
      <c r="B1019">
        <f t="shared" si="16"/>
        <v>0</v>
      </c>
    </row>
    <row r="1020" spans="1:2" x14ac:dyDescent="0.25">
      <c r="A1020">
        <f>part1!B1019</f>
        <v>0</v>
      </c>
      <c r="B1020">
        <f t="shared" si="16"/>
        <v>0</v>
      </c>
    </row>
    <row r="1021" spans="1:2" x14ac:dyDescent="0.25">
      <c r="A1021">
        <f>part1!B1020</f>
        <v>0</v>
      </c>
      <c r="B1021">
        <f t="shared" si="16"/>
        <v>0</v>
      </c>
    </row>
    <row r="1022" spans="1:2" x14ac:dyDescent="0.25">
      <c r="A1022">
        <f>part1!B1021</f>
        <v>0</v>
      </c>
      <c r="B1022">
        <f t="shared" si="16"/>
        <v>0</v>
      </c>
    </row>
    <row r="1023" spans="1:2" x14ac:dyDescent="0.25">
      <c r="A1023">
        <f>part1!B1022</f>
        <v>0</v>
      </c>
      <c r="B1023">
        <f t="shared" si="16"/>
        <v>0</v>
      </c>
    </row>
    <row r="1024" spans="1:2" x14ac:dyDescent="0.25">
      <c r="A1024">
        <f>part1!B1023</f>
        <v>0</v>
      </c>
      <c r="B1024">
        <f t="shared" si="16"/>
        <v>0</v>
      </c>
    </row>
    <row r="1025" spans="1:2" x14ac:dyDescent="0.25">
      <c r="A1025">
        <f>part1!B1024</f>
        <v>0</v>
      </c>
      <c r="B1025">
        <f t="shared" si="16"/>
        <v>0</v>
      </c>
    </row>
    <row r="1026" spans="1:2" x14ac:dyDescent="0.25">
      <c r="A1026">
        <f>part1!B1025</f>
        <v>0</v>
      </c>
      <c r="B1026">
        <f t="shared" si="16"/>
        <v>0</v>
      </c>
    </row>
    <row r="1027" spans="1:2" x14ac:dyDescent="0.25">
      <c r="A1027">
        <f>part1!B1026</f>
        <v>0</v>
      </c>
      <c r="B1027">
        <f t="shared" si="16"/>
        <v>0</v>
      </c>
    </row>
    <row r="1028" spans="1:2" x14ac:dyDescent="0.25">
      <c r="A1028">
        <f>part1!B1027</f>
        <v>0</v>
      </c>
      <c r="B1028">
        <f t="shared" ref="B1028:B1091" si="17">IF(A1027=0,A1028,0)</f>
        <v>0</v>
      </c>
    </row>
    <row r="1029" spans="1:2" x14ac:dyDescent="0.25">
      <c r="A1029">
        <f>part1!B1028</f>
        <v>0</v>
      </c>
      <c r="B1029">
        <f t="shared" si="17"/>
        <v>0</v>
      </c>
    </row>
    <row r="1030" spans="1:2" x14ac:dyDescent="0.25">
      <c r="A1030">
        <f>part1!B1029</f>
        <v>0</v>
      </c>
      <c r="B1030">
        <f t="shared" si="17"/>
        <v>0</v>
      </c>
    </row>
    <row r="1031" spans="1:2" x14ac:dyDescent="0.25">
      <c r="A1031">
        <f>part1!B1030</f>
        <v>0</v>
      </c>
      <c r="B1031">
        <f t="shared" si="17"/>
        <v>0</v>
      </c>
    </row>
    <row r="1032" spans="1:2" x14ac:dyDescent="0.25">
      <c r="A1032">
        <f>part1!B1031</f>
        <v>0</v>
      </c>
      <c r="B1032">
        <f t="shared" si="17"/>
        <v>0</v>
      </c>
    </row>
    <row r="1033" spans="1:2" x14ac:dyDescent="0.25">
      <c r="A1033">
        <f>part1!B1032</f>
        <v>0</v>
      </c>
      <c r="B1033">
        <f t="shared" si="17"/>
        <v>0</v>
      </c>
    </row>
    <row r="1034" spans="1:2" x14ac:dyDescent="0.25">
      <c r="A1034">
        <f>part1!B1033</f>
        <v>0</v>
      </c>
      <c r="B1034">
        <f t="shared" si="17"/>
        <v>0</v>
      </c>
    </row>
    <row r="1035" spans="1:2" x14ac:dyDescent="0.25">
      <c r="A1035">
        <f>part1!B1034</f>
        <v>0</v>
      </c>
      <c r="B1035">
        <f t="shared" si="17"/>
        <v>0</v>
      </c>
    </row>
    <row r="1036" spans="1:2" x14ac:dyDescent="0.25">
      <c r="A1036">
        <f>part1!B1035</f>
        <v>0</v>
      </c>
      <c r="B1036">
        <f t="shared" si="17"/>
        <v>0</v>
      </c>
    </row>
    <row r="1037" spans="1:2" x14ac:dyDescent="0.25">
      <c r="A1037">
        <f>part1!B1036</f>
        <v>0</v>
      </c>
      <c r="B1037">
        <f t="shared" si="17"/>
        <v>0</v>
      </c>
    </row>
    <row r="1038" spans="1:2" x14ac:dyDescent="0.25">
      <c r="A1038">
        <f>part1!B1037</f>
        <v>0</v>
      </c>
      <c r="B1038">
        <f t="shared" si="17"/>
        <v>0</v>
      </c>
    </row>
    <row r="1039" spans="1:2" x14ac:dyDescent="0.25">
      <c r="A1039">
        <f>part1!B1038</f>
        <v>0</v>
      </c>
      <c r="B1039">
        <f t="shared" si="17"/>
        <v>0</v>
      </c>
    </row>
    <row r="1040" spans="1:2" x14ac:dyDescent="0.25">
      <c r="A1040">
        <f>part1!B1039</f>
        <v>0</v>
      </c>
      <c r="B1040">
        <f t="shared" si="17"/>
        <v>0</v>
      </c>
    </row>
    <row r="1041" spans="1:2" x14ac:dyDescent="0.25">
      <c r="A1041">
        <f>part1!B1040</f>
        <v>0</v>
      </c>
      <c r="B1041">
        <f t="shared" si="17"/>
        <v>0</v>
      </c>
    </row>
    <row r="1042" spans="1:2" x14ac:dyDescent="0.25">
      <c r="A1042">
        <f>part1!B1041</f>
        <v>0</v>
      </c>
      <c r="B1042">
        <f t="shared" si="17"/>
        <v>0</v>
      </c>
    </row>
    <row r="1043" spans="1:2" x14ac:dyDescent="0.25">
      <c r="A1043">
        <f>part1!B1042</f>
        <v>0</v>
      </c>
      <c r="B1043">
        <f t="shared" si="17"/>
        <v>0</v>
      </c>
    </row>
    <row r="1044" spans="1:2" x14ac:dyDescent="0.25">
      <c r="A1044">
        <f>part1!B1043</f>
        <v>0</v>
      </c>
      <c r="B1044">
        <f t="shared" si="17"/>
        <v>0</v>
      </c>
    </row>
    <row r="1045" spans="1:2" x14ac:dyDescent="0.25">
      <c r="A1045">
        <f>part1!B1044</f>
        <v>0</v>
      </c>
      <c r="B1045">
        <f t="shared" si="17"/>
        <v>0</v>
      </c>
    </row>
    <row r="1046" spans="1:2" x14ac:dyDescent="0.25">
      <c r="A1046">
        <f>part1!B1045</f>
        <v>0</v>
      </c>
      <c r="B1046">
        <f t="shared" si="17"/>
        <v>0</v>
      </c>
    </row>
    <row r="1047" spans="1:2" x14ac:dyDescent="0.25">
      <c r="A1047">
        <f>part1!B1046</f>
        <v>0</v>
      </c>
      <c r="B1047">
        <f t="shared" si="17"/>
        <v>0</v>
      </c>
    </row>
    <row r="1048" spans="1:2" x14ac:dyDescent="0.25">
      <c r="A1048">
        <f>part1!B1047</f>
        <v>0</v>
      </c>
      <c r="B1048">
        <f t="shared" si="17"/>
        <v>0</v>
      </c>
    </row>
    <row r="1049" spans="1:2" x14ac:dyDescent="0.25">
      <c r="A1049">
        <f>part1!B1048</f>
        <v>0</v>
      </c>
      <c r="B1049">
        <f t="shared" si="17"/>
        <v>0</v>
      </c>
    </row>
    <row r="1050" spans="1:2" x14ac:dyDescent="0.25">
      <c r="A1050">
        <f>part1!B1049</f>
        <v>0</v>
      </c>
      <c r="B1050">
        <f t="shared" si="17"/>
        <v>0</v>
      </c>
    </row>
    <row r="1051" spans="1:2" x14ac:dyDescent="0.25">
      <c r="A1051">
        <f>part1!B1050</f>
        <v>0</v>
      </c>
      <c r="B1051">
        <f t="shared" si="17"/>
        <v>0</v>
      </c>
    </row>
    <row r="1052" spans="1:2" x14ac:dyDescent="0.25">
      <c r="A1052">
        <f>part1!B1051</f>
        <v>0</v>
      </c>
      <c r="B1052">
        <f t="shared" si="17"/>
        <v>0</v>
      </c>
    </row>
    <row r="1053" spans="1:2" x14ac:dyDescent="0.25">
      <c r="A1053">
        <f>part1!B1052</f>
        <v>0</v>
      </c>
      <c r="B1053">
        <f t="shared" si="17"/>
        <v>0</v>
      </c>
    </row>
    <row r="1054" spans="1:2" x14ac:dyDescent="0.25">
      <c r="A1054">
        <f>part1!B1053</f>
        <v>0</v>
      </c>
      <c r="B1054">
        <f t="shared" si="17"/>
        <v>0</v>
      </c>
    </row>
    <row r="1055" spans="1:2" x14ac:dyDescent="0.25">
      <c r="A1055">
        <f>part1!B1054</f>
        <v>0</v>
      </c>
      <c r="B1055">
        <f t="shared" si="17"/>
        <v>0</v>
      </c>
    </row>
    <row r="1056" spans="1:2" x14ac:dyDescent="0.25">
      <c r="A1056">
        <f>part1!B1055</f>
        <v>0</v>
      </c>
      <c r="B1056">
        <f t="shared" si="17"/>
        <v>0</v>
      </c>
    </row>
    <row r="1057" spans="1:2" x14ac:dyDescent="0.25">
      <c r="A1057">
        <f>part1!B1056</f>
        <v>0</v>
      </c>
      <c r="B1057">
        <f t="shared" si="17"/>
        <v>0</v>
      </c>
    </row>
    <row r="1058" spans="1:2" x14ac:dyDescent="0.25">
      <c r="A1058">
        <f>part1!B1057</f>
        <v>0</v>
      </c>
      <c r="B1058">
        <f t="shared" si="17"/>
        <v>0</v>
      </c>
    </row>
    <row r="1059" spans="1:2" x14ac:dyDescent="0.25">
      <c r="A1059">
        <f>part1!B1058</f>
        <v>0</v>
      </c>
      <c r="B1059">
        <f t="shared" si="17"/>
        <v>0</v>
      </c>
    </row>
    <row r="1060" spans="1:2" x14ac:dyDescent="0.25">
      <c r="A1060">
        <f>part1!B1059</f>
        <v>0</v>
      </c>
      <c r="B1060">
        <f t="shared" si="17"/>
        <v>0</v>
      </c>
    </row>
    <row r="1061" spans="1:2" x14ac:dyDescent="0.25">
      <c r="A1061">
        <f>part1!B1060</f>
        <v>0</v>
      </c>
      <c r="B1061">
        <f t="shared" si="17"/>
        <v>0</v>
      </c>
    </row>
    <row r="1062" spans="1:2" x14ac:dyDescent="0.25">
      <c r="A1062">
        <f>part1!B1061</f>
        <v>0</v>
      </c>
      <c r="B1062">
        <f t="shared" si="17"/>
        <v>0</v>
      </c>
    </row>
    <row r="1063" spans="1:2" x14ac:dyDescent="0.25">
      <c r="A1063">
        <f>part1!B1062</f>
        <v>0</v>
      </c>
      <c r="B1063">
        <f t="shared" si="17"/>
        <v>0</v>
      </c>
    </row>
    <row r="1064" spans="1:2" x14ac:dyDescent="0.25">
      <c r="A1064">
        <f>part1!B1063</f>
        <v>0</v>
      </c>
      <c r="B1064">
        <f t="shared" si="17"/>
        <v>0</v>
      </c>
    </row>
    <row r="1065" spans="1:2" x14ac:dyDescent="0.25">
      <c r="A1065">
        <f>part1!B1064</f>
        <v>0</v>
      </c>
      <c r="B1065">
        <f t="shared" si="17"/>
        <v>0</v>
      </c>
    </row>
    <row r="1066" spans="1:2" x14ac:dyDescent="0.25">
      <c r="A1066">
        <f>part1!B1065</f>
        <v>0</v>
      </c>
      <c r="B1066">
        <f t="shared" si="17"/>
        <v>0</v>
      </c>
    </row>
    <row r="1067" spans="1:2" x14ac:dyDescent="0.25">
      <c r="A1067">
        <f>part1!B1066</f>
        <v>0</v>
      </c>
      <c r="B1067">
        <f t="shared" si="17"/>
        <v>0</v>
      </c>
    </row>
    <row r="1068" spans="1:2" x14ac:dyDescent="0.25">
      <c r="A1068">
        <f>part1!B1067</f>
        <v>0</v>
      </c>
      <c r="B1068">
        <f t="shared" si="17"/>
        <v>0</v>
      </c>
    </row>
    <row r="1069" spans="1:2" x14ac:dyDescent="0.25">
      <c r="A1069">
        <f>part1!B1068</f>
        <v>0</v>
      </c>
      <c r="B1069">
        <f t="shared" si="17"/>
        <v>0</v>
      </c>
    </row>
    <row r="1070" spans="1:2" x14ac:dyDescent="0.25">
      <c r="A1070">
        <f>part1!B1069</f>
        <v>0</v>
      </c>
      <c r="B1070">
        <f t="shared" si="17"/>
        <v>0</v>
      </c>
    </row>
    <row r="1071" spans="1:2" x14ac:dyDescent="0.25">
      <c r="A1071">
        <f>part1!B1070</f>
        <v>0</v>
      </c>
      <c r="B1071">
        <f t="shared" si="17"/>
        <v>0</v>
      </c>
    </row>
    <row r="1072" spans="1:2" x14ac:dyDescent="0.25">
      <c r="A1072">
        <f>part1!B1071</f>
        <v>0</v>
      </c>
      <c r="B1072">
        <f t="shared" si="17"/>
        <v>0</v>
      </c>
    </row>
    <row r="1073" spans="1:2" x14ac:dyDescent="0.25">
      <c r="A1073">
        <f>part1!B1072</f>
        <v>0</v>
      </c>
      <c r="B1073">
        <f t="shared" si="17"/>
        <v>0</v>
      </c>
    </row>
    <row r="1074" spans="1:2" x14ac:dyDescent="0.25">
      <c r="A1074">
        <f>part1!B1073</f>
        <v>0</v>
      </c>
      <c r="B1074">
        <f t="shared" si="17"/>
        <v>0</v>
      </c>
    </row>
    <row r="1075" spans="1:2" x14ac:dyDescent="0.25">
      <c r="A1075">
        <f>part1!B1074</f>
        <v>0</v>
      </c>
      <c r="B1075">
        <f t="shared" si="17"/>
        <v>0</v>
      </c>
    </row>
    <row r="1076" spans="1:2" x14ac:dyDescent="0.25">
      <c r="A1076">
        <f>part1!B1075</f>
        <v>0</v>
      </c>
      <c r="B1076">
        <f t="shared" si="17"/>
        <v>0</v>
      </c>
    </row>
    <row r="1077" spans="1:2" x14ac:dyDescent="0.25">
      <c r="A1077">
        <f>part1!B1076</f>
        <v>0</v>
      </c>
      <c r="B1077">
        <f t="shared" si="17"/>
        <v>0</v>
      </c>
    </row>
    <row r="1078" spans="1:2" x14ac:dyDescent="0.25">
      <c r="A1078">
        <f>part1!B1077</f>
        <v>0</v>
      </c>
      <c r="B1078">
        <f t="shared" si="17"/>
        <v>0</v>
      </c>
    </row>
    <row r="1079" spans="1:2" x14ac:dyDescent="0.25">
      <c r="A1079">
        <f>part1!B1078</f>
        <v>0</v>
      </c>
      <c r="B1079">
        <f t="shared" si="17"/>
        <v>0</v>
      </c>
    </row>
    <row r="1080" spans="1:2" x14ac:dyDescent="0.25">
      <c r="A1080">
        <f>part1!B1079</f>
        <v>0</v>
      </c>
      <c r="B1080">
        <f t="shared" si="17"/>
        <v>0</v>
      </c>
    </row>
    <row r="1081" spans="1:2" x14ac:dyDescent="0.25">
      <c r="A1081">
        <f>part1!B1080</f>
        <v>0</v>
      </c>
      <c r="B1081">
        <f t="shared" si="17"/>
        <v>0</v>
      </c>
    </row>
    <row r="1082" spans="1:2" x14ac:dyDescent="0.25">
      <c r="A1082">
        <f>part1!B1081</f>
        <v>0</v>
      </c>
      <c r="B1082">
        <f t="shared" si="17"/>
        <v>0</v>
      </c>
    </row>
    <row r="1083" spans="1:2" x14ac:dyDescent="0.25">
      <c r="A1083">
        <f>part1!B1082</f>
        <v>0</v>
      </c>
      <c r="B1083">
        <f t="shared" si="17"/>
        <v>0</v>
      </c>
    </row>
    <row r="1084" spans="1:2" x14ac:dyDescent="0.25">
      <c r="A1084">
        <f>part1!B1083</f>
        <v>0</v>
      </c>
      <c r="B1084">
        <f t="shared" si="17"/>
        <v>0</v>
      </c>
    </row>
    <row r="1085" spans="1:2" x14ac:dyDescent="0.25">
      <c r="A1085">
        <f>part1!B1084</f>
        <v>0</v>
      </c>
      <c r="B1085">
        <f t="shared" si="17"/>
        <v>0</v>
      </c>
    </row>
    <row r="1086" spans="1:2" x14ac:dyDescent="0.25">
      <c r="A1086">
        <f>part1!B1085</f>
        <v>0</v>
      </c>
      <c r="B1086">
        <f t="shared" si="17"/>
        <v>0</v>
      </c>
    </row>
    <row r="1087" spans="1:2" x14ac:dyDescent="0.25">
      <c r="A1087">
        <f>part1!B1086</f>
        <v>0</v>
      </c>
      <c r="B1087">
        <f t="shared" si="17"/>
        <v>0</v>
      </c>
    </row>
    <row r="1088" spans="1:2" x14ac:dyDescent="0.25">
      <c r="A1088">
        <f>part1!B1087</f>
        <v>0</v>
      </c>
      <c r="B1088">
        <f t="shared" si="17"/>
        <v>0</v>
      </c>
    </row>
    <row r="1089" spans="1:2" x14ac:dyDescent="0.25">
      <c r="A1089">
        <f>part1!B1088</f>
        <v>0</v>
      </c>
      <c r="B1089">
        <f t="shared" si="17"/>
        <v>0</v>
      </c>
    </row>
    <row r="1090" spans="1:2" x14ac:dyDescent="0.25">
      <c r="A1090">
        <f>part1!B1089</f>
        <v>0</v>
      </c>
      <c r="B1090">
        <f t="shared" si="17"/>
        <v>0</v>
      </c>
    </row>
    <row r="1091" spans="1:2" x14ac:dyDescent="0.25">
      <c r="A1091">
        <f>part1!B1090</f>
        <v>0</v>
      </c>
      <c r="B1091">
        <f t="shared" si="17"/>
        <v>0</v>
      </c>
    </row>
    <row r="1092" spans="1:2" x14ac:dyDescent="0.25">
      <c r="A1092">
        <f>part1!B1091</f>
        <v>0</v>
      </c>
      <c r="B1092">
        <f t="shared" ref="B1092:B1155" si="18">IF(A1091=0,A1092,0)</f>
        <v>0</v>
      </c>
    </row>
    <row r="1093" spans="1:2" x14ac:dyDescent="0.25">
      <c r="A1093">
        <f>part1!B1092</f>
        <v>0</v>
      </c>
      <c r="B1093">
        <f t="shared" si="18"/>
        <v>0</v>
      </c>
    </row>
    <row r="1094" spans="1:2" x14ac:dyDescent="0.25">
      <c r="A1094">
        <f>part1!B1093</f>
        <v>0</v>
      </c>
      <c r="B1094">
        <f t="shared" si="18"/>
        <v>0</v>
      </c>
    </row>
    <row r="1095" spans="1:2" x14ac:dyDescent="0.25">
      <c r="A1095">
        <f>part1!B1094</f>
        <v>0</v>
      </c>
      <c r="B1095">
        <f t="shared" si="18"/>
        <v>0</v>
      </c>
    </row>
    <row r="1096" spans="1:2" x14ac:dyDescent="0.25">
      <c r="A1096">
        <f>part1!B1095</f>
        <v>0</v>
      </c>
      <c r="B1096">
        <f t="shared" si="18"/>
        <v>0</v>
      </c>
    </row>
    <row r="1097" spans="1:2" x14ac:dyDescent="0.25">
      <c r="A1097">
        <f>part1!B1096</f>
        <v>0</v>
      </c>
      <c r="B1097">
        <f t="shared" si="18"/>
        <v>0</v>
      </c>
    </row>
    <row r="1098" spans="1:2" x14ac:dyDescent="0.25">
      <c r="A1098">
        <f>part1!B1097</f>
        <v>0</v>
      </c>
      <c r="B1098">
        <f t="shared" si="18"/>
        <v>0</v>
      </c>
    </row>
    <row r="1099" spans="1:2" x14ac:dyDescent="0.25">
      <c r="A1099">
        <f>part1!B1098</f>
        <v>0</v>
      </c>
      <c r="B1099">
        <f t="shared" si="18"/>
        <v>0</v>
      </c>
    </row>
    <row r="1100" spans="1:2" x14ac:dyDescent="0.25">
      <c r="A1100">
        <f>part1!B1099</f>
        <v>0</v>
      </c>
      <c r="B1100">
        <f t="shared" si="18"/>
        <v>0</v>
      </c>
    </row>
    <row r="1101" spans="1:2" x14ac:dyDescent="0.25">
      <c r="A1101">
        <f>part1!B1100</f>
        <v>0</v>
      </c>
      <c r="B1101">
        <f t="shared" si="18"/>
        <v>0</v>
      </c>
    </row>
    <row r="1102" spans="1:2" x14ac:dyDescent="0.25">
      <c r="A1102">
        <f>part1!B1101</f>
        <v>0</v>
      </c>
      <c r="B1102">
        <f t="shared" si="18"/>
        <v>0</v>
      </c>
    </row>
    <row r="1103" spans="1:2" x14ac:dyDescent="0.25">
      <c r="A1103">
        <f>part1!B1102</f>
        <v>0</v>
      </c>
      <c r="B1103">
        <f t="shared" si="18"/>
        <v>0</v>
      </c>
    </row>
    <row r="1104" spans="1:2" x14ac:dyDescent="0.25">
      <c r="A1104">
        <f>part1!B1103</f>
        <v>0</v>
      </c>
      <c r="B1104">
        <f t="shared" si="18"/>
        <v>0</v>
      </c>
    </row>
    <row r="1105" spans="1:2" x14ac:dyDescent="0.25">
      <c r="A1105">
        <f>part1!B1104</f>
        <v>0</v>
      </c>
      <c r="B1105">
        <f t="shared" si="18"/>
        <v>0</v>
      </c>
    </row>
    <row r="1106" spans="1:2" x14ac:dyDescent="0.25">
      <c r="A1106">
        <f>part1!B1105</f>
        <v>0</v>
      </c>
      <c r="B1106">
        <f t="shared" si="18"/>
        <v>0</v>
      </c>
    </row>
    <row r="1107" spans="1:2" x14ac:dyDescent="0.25">
      <c r="A1107">
        <f>part1!B1106</f>
        <v>0</v>
      </c>
      <c r="B1107">
        <f t="shared" si="18"/>
        <v>0</v>
      </c>
    </row>
    <row r="1108" spans="1:2" x14ac:dyDescent="0.25">
      <c r="A1108">
        <f>part1!B1107</f>
        <v>0</v>
      </c>
      <c r="B1108">
        <f t="shared" si="18"/>
        <v>0</v>
      </c>
    </row>
    <row r="1109" spans="1:2" x14ac:dyDescent="0.25">
      <c r="A1109">
        <f>part1!B1108</f>
        <v>0</v>
      </c>
      <c r="B1109">
        <f t="shared" si="18"/>
        <v>0</v>
      </c>
    </row>
    <row r="1110" spans="1:2" x14ac:dyDescent="0.25">
      <c r="A1110">
        <f>part1!B1109</f>
        <v>0</v>
      </c>
      <c r="B1110">
        <f t="shared" si="18"/>
        <v>0</v>
      </c>
    </row>
    <row r="1111" spans="1:2" x14ac:dyDescent="0.25">
      <c r="A1111">
        <f>part1!B1110</f>
        <v>0</v>
      </c>
      <c r="B1111">
        <f t="shared" si="18"/>
        <v>0</v>
      </c>
    </row>
    <row r="1112" spans="1:2" x14ac:dyDescent="0.25">
      <c r="A1112">
        <f>part1!B1111</f>
        <v>0</v>
      </c>
      <c r="B1112">
        <f t="shared" si="18"/>
        <v>0</v>
      </c>
    </row>
    <row r="1113" spans="1:2" x14ac:dyDescent="0.25">
      <c r="A1113">
        <f>part1!B1112</f>
        <v>0</v>
      </c>
      <c r="B1113">
        <f t="shared" si="18"/>
        <v>0</v>
      </c>
    </row>
    <row r="1114" spans="1:2" x14ac:dyDescent="0.25">
      <c r="A1114">
        <f>part1!B1113</f>
        <v>0</v>
      </c>
      <c r="B1114">
        <f t="shared" si="18"/>
        <v>0</v>
      </c>
    </row>
    <row r="1115" spans="1:2" x14ac:dyDescent="0.25">
      <c r="A1115">
        <f>part1!B1114</f>
        <v>0</v>
      </c>
      <c r="B1115">
        <f t="shared" si="18"/>
        <v>0</v>
      </c>
    </row>
    <row r="1116" spans="1:2" x14ac:dyDescent="0.25">
      <c r="A1116">
        <f>part1!B1115</f>
        <v>0</v>
      </c>
      <c r="B1116">
        <f t="shared" si="18"/>
        <v>0</v>
      </c>
    </row>
    <row r="1117" spans="1:2" x14ac:dyDescent="0.25">
      <c r="A1117">
        <f>part1!B1116</f>
        <v>0</v>
      </c>
      <c r="B1117">
        <f t="shared" si="18"/>
        <v>0</v>
      </c>
    </row>
    <row r="1118" spans="1:2" x14ac:dyDescent="0.25">
      <c r="A1118">
        <f>part1!B1117</f>
        <v>0</v>
      </c>
      <c r="B1118">
        <f t="shared" si="18"/>
        <v>0</v>
      </c>
    </row>
    <row r="1119" spans="1:2" x14ac:dyDescent="0.25">
      <c r="A1119">
        <f>part1!B1118</f>
        <v>0</v>
      </c>
      <c r="B1119">
        <f t="shared" si="18"/>
        <v>0</v>
      </c>
    </row>
    <row r="1120" spans="1:2" x14ac:dyDescent="0.25">
      <c r="A1120">
        <f>part1!B1119</f>
        <v>0</v>
      </c>
      <c r="B1120">
        <f t="shared" si="18"/>
        <v>0</v>
      </c>
    </row>
    <row r="1121" spans="1:2" x14ac:dyDescent="0.25">
      <c r="A1121">
        <f>part1!B1120</f>
        <v>0</v>
      </c>
      <c r="B1121">
        <f t="shared" si="18"/>
        <v>0</v>
      </c>
    </row>
    <row r="1122" spans="1:2" x14ac:dyDescent="0.25">
      <c r="A1122">
        <f>part1!B1121</f>
        <v>0</v>
      </c>
      <c r="B1122">
        <f t="shared" si="18"/>
        <v>0</v>
      </c>
    </row>
    <row r="1123" spans="1:2" x14ac:dyDescent="0.25">
      <c r="A1123">
        <f>part1!B1122</f>
        <v>0</v>
      </c>
      <c r="B1123">
        <f t="shared" si="18"/>
        <v>0</v>
      </c>
    </row>
    <row r="1124" spans="1:2" x14ac:dyDescent="0.25">
      <c r="A1124">
        <f>part1!B1123</f>
        <v>0</v>
      </c>
      <c r="B1124">
        <f t="shared" si="18"/>
        <v>0</v>
      </c>
    </row>
    <row r="1125" spans="1:2" x14ac:dyDescent="0.25">
      <c r="A1125">
        <f>part1!B1124</f>
        <v>0</v>
      </c>
      <c r="B1125">
        <f t="shared" si="18"/>
        <v>0</v>
      </c>
    </row>
    <row r="1126" spans="1:2" x14ac:dyDescent="0.25">
      <c r="A1126">
        <f>part1!B1125</f>
        <v>0</v>
      </c>
      <c r="B1126">
        <f t="shared" si="18"/>
        <v>0</v>
      </c>
    </row>
    <row r="1127" spans="1:2" x14ac:dyDescent="0.25">
      <c r="A1127">
        <f>part1!B1126</f>
        <v>0</v>
      </c>
      <c r="B1127">
        <f t="shared" si="18"/>
        <v>0</v>
      </c>
    </row>
    <row r="1128" spans="1:2" x14ac:dyDescent="0.25">
      <c r="A1128">
        <f>part1!B1127</f>
        <v>0</v>
      </c>
      <c r="B1128">
        <f t="shared" si="18"/>
        <v>0</v>
      </c>
    </row>
    <row r="1129" spans="1:2" x14ac:dyDescent="0.25">
      <c r="A1129">
        <f>part1!B1128</f>
        <v>0</v>
      </c>
      <c r="B1129">
        <f t="shared" si="18"/>
        <v>0</v>
      </c>
    </row>
    <row r="1130" spans="1:2" x14ac:dyDescent="0.25">
      <c r="A1130">
        <f>part1!B1129</f>
        <v>0</v>
      </c>
      <c r="B1130">
        <f t="shared" si="18"/>
        <v>0</v>
      </c>
    </row>
    <row r="1131" spans="1:2" x14ac:dyDescent="0.25">
      <c r="A1131">
        <f>part1!B1130</f>
        <v>0</v>
      </c>
      <c r="B1131">
        <f t="shared" si="18"/>
        <v>0</v>
      </c>
    </row>
    <row r="1132" spans="1:2" x14ac:dyDescent="0.25">
      <c r="A1132">
        <f>part1!B1131</f>
        <v>0</v>
      </c>
      <c r="B1132">
        <f t="shared" si="18"/>
        <v>0</v>
      </c>
    </row>
    <row r="1133" spans="1:2" x14ac:dyDescent="0.25">
      <c r="A1133">
        <f>part1!B1132</f>
        <v>0</v>
      </c>
      <c r="B1133">
        <f t="shared" si="18"/>
        <v>0</v>
      </c>
    </row>
    <row r="1134" spans="1:2" x14ac:dyDescent="0.25">
      <c r="A1134">
        <f>part1!B1133</f>
        <v>0</v>
      </c>
      <c r="B1134">
        <f t="shared" si="18"/>
        <v>0</v>
      </c>
    </row>
    <row r="1135" spans="1:2" x14ac:dyDescent="0.25">
      <c r="A1135">
        <f>part1!B1134</f>
        <v>0</v>
      </c>
      <c r="B1135">
        <f t="shared" si="18"/>
        <v>0</v>
      </c>
    </row>
    <row r="1136" spans="1:2" x14ac:dyDescent="0.25">
      <c r="A1136">
        <f>part1!B1135</f>
        <v>0</v>
      </c>
      <c r="B1136">
        <f t="shared" si="18"/>
        <v>0</v>
      </c>
    </row>
    <row r="1137" spans="1:2" x14ac:dyDescent="0.25">
      <c r="A1137">
        <f>part1!B1136</f>
        <v>0</v>
      </c>
      <c r="B1137">
        <f t="shared" si="18"/>
        <v>0</v>
      </c>
    </row>
    <row r="1138" spans="1:2" x14ac:dyDescent="0.25">
      <c r="A1138">
        <f>part1!B1137</f>
        <v>0</v>
      </c>
      <c r="B1138">
        <f t="shared" si="18"/>
        <v>0</v>
      </c>
    </row>
    <row r="1139" spans="1:2" x14ac:dyDescent="0.25">
      <c r="A1139">
        <f>part1!B1138</f>
        <v>0</v>
      </c>
      <c r="B1139">
        <f t="shared" si="18"/>
        <v>0</v>
      </c>
    </row>
    <row r="1140" spans="1:2" x14ac:dyDescent="0.25">
      <c r="A1140">
        <f>part1!B1139</f>
        <v>0</v>
      </c>
      <c r="B1140">
        <f t="shared" si="18"/>
        <v>0</v>
      </c>
    </row>
    <row r="1141" spans="1:2" x14ac:dyDescent="0.25">
      <c r="A1141">
        <f>part1!B1140</f>
        <v>0</v>
      </c>
      <c r="B1141">
        <f t="shared" si="18"/>
        <v>0</v>
      </c>
    </row>
    <row r="1142" spans="1:2" x14ac:dyDescent="0.25">
      <c r="A1142">
        <f>part1!B1141</f>
        <v>0</v>
      </c>
      <c r="B1142">
        <f t="shared" si="18"/>
        <v>0</v>
      </c>
    </row>
    <row r="1143" spans="1:2" x14ac:dyDescent="0.25">
      <c r="A1143">
        <f>part1!B1142</f>
        <v>0</v>
      </c>
      <c r="B1143">
        <f t="shared" si="18"/>
        <v>0</v>
      </c>
    </row>
    <row r="1144" spans="1:2" x14ac:dyDescent="0.25">
      <c r="A1144">
        <f>part1!B1143</f>
        <v>0</v>
      </c>
      <c r="B1144">
        <f t="shared" si="18"/>
        <v>0</v>
      </c>
    </row>
    <row r="1145" spans="1:2" x14ac:dyDescent="0.25">
      <c r="A1145">
        <f>part1!B1144</f>
        <v>0</v>
      </c>
      <c r="B1145">
        <f t="shared" si="18"/>
        <v>0</v>
      </c>
    </row>
    <row r="1146" spans="1:2" x14ac:dyDescent="0.25">
      <c r="A1146">
        <f>part1!B1145</f>
        <v>0</v>
      </c>
      <c r="B1146">
        <f t="shared" si="18"/>
        <v>0</v>
      </c>
    </row>
    <row r="1147" spans="1:2" x14ac:dyDescent="0.25">
      <c r="A1147">
        <f>part1!B1146</f>
        <v>0</v>
      </c>
      <c r="B1147">
        <f t="shared" si="18"/>
        <v>0</v>
      </c>
    </row>
    <row r="1148" spans="1:2" x14ac:dyDescent="0.25">
      <c r="A1148">
        <f>part1!B1147</f>
        <v>0</v>
      </c>
      <c r="B1148">
        <f t="shared" si="18"/>
        <v>0</v>
      </c>
    </row>
    <row r="1149" spans="1:2" x14ac:dyDescent="0.25">
      <c r="A1149">
        <f>part1!B1148</f>
        <v>0</v>
      </c>
      <c r="B1149">
        <f t="shared" si="18"/>
        <v>0</v>
      </c>
    </row>
    <row r="1150" spans="1:2" x14ac:dyDescent="0.25">
      <c r="A1150">
        <f>part1!B1149</f>
        <v>0</v>
      </c>
      <c r="B1150">
        <f t="shared" si="18"/>
        <v>0</v>
      </c>
    </row>
    <row r="1151" spans="1:2" x14ac:dyDescent="0.25">
      <c r="A1151">
        <f>part1!B1150</f>
        <v>0</v>
      </c>
      <c r="B1151">
        <f t="shared" si="18"/>
        <v>0</v>
      </c>
    </row>
    <row r="1152" spans="1:2" x14ac:dyDescent="0.25">
      <c r="A1152">
        <f>part1!B1151</f>
        <v>0</v>
      </c>
      <c r="B1152">
        <f t="shared" si="18"/>
        <v>0</v>
      </c>
    </row>
    <row r="1153" spans="1:2" x14ac:dyDescent="0.25">
      <c r="A1153">
        <f>part1!B1152</f>
        <v>0</v>
      </c>
      <c r="B1153">
        <f t="shared" si="18"/>
        <v>0</v>
      </c>
    </row>
    <row r="1154" spans="1:2" x14ac:dyDescent="0.25">
      <c r="A1154">
        <f>part1!B1153</f>
        <v>0</v>
      </c>
      <c r="B1154">
        <f t="shared" si="18"/>
        <v>0</v>
      </c>
    </row>
    <row r="1155" spans="1:2" x14ac:dyDescent="0.25">
      <c r="A1155">
        <f>part1!B1154</f>
        <v>0</v>
      </c>
      <c r="B1155">
        <f t="shared" si="18"/>
        <v>0</v>
      </c>
    </row>
    <row r="1156" spans="1:2" x14ac:dyDescent="0.25">
      <c r="A1156">
        <f>part1!B1155</f>
        <v>0</v>
      </c>
      <c r="B1156">
        <f t="shared" ref="B1156:B1219" si="19">IF(A1155=0,A1156,0)</f>
        <v>0</v>
      </c>
    </row>
    <row r="1157" spans="1:2" x14ac:dyDescent="0.25">
      <c r="A1157">
        <f>part1!B1156</f>
        <v>0</v>
      </c>
      <c r="B1157">
        <f t="shared" si="19"/>
        <v>0</v>
      </c>
    </row>
    <row r="1158" spans="1:2" x14ac:dyDescent="0.25">
      <c r="A1158">
        <f>part1!B1157</f>
        <v>0</v>
      </c>
      <c r="B1158">
        <f t="shared" si="19"/>
        <v>0</v>
      </c>
    </row>
    <row r="1159" spans="1:2" x14ac:dyDescent="0.25">
      <c r="A1159">
        <f>part1!B1158</f>
        <v>0</v>
      </c>
      <c r="B1159">
        <f t="shared" si="19"/>
        <v>0</v>
      </c>
    </row>
    <row r="1160" spans="1:2" x14ac:dyDescent="0.25">
      <c r="A1160">
        <f>part1!B1159</f>
        <v>0</v>
      </c>
      <c r="B1160">
        <f t="shared" si="19"/>
        <v>0</v>
      </c>
    </row>
    <row r="1161" spans="1:2" x14ac:dyDescent="0.25">
      <c r="A1161">
        <f>part1!B1160</f>
        <v>0</v>
      </c>
      <c r="B1161">
        <f t="shared" si="19"/>
        <v>0</v>
      </c>
    </row>
    <row r="1162" spans="1:2" x14ac:dyDescent="0.25">
      <c r="A1162">
        <f>part1!B1161</f>
        <v>0</v>
      </c>
      <c r="B1162">
        <f t="shared" si="19"/>
        <v>0</v>
      </c>
    </row>
    <row r="1163" spans="1:2" x14ac:dyDescent="0.25">
      <c r="A1163">
        <f>part1!B1162</f>
        <v>0</v>
      </c>
      <c r="B1163">
        <f t="shared" si="19"/>
        <v>0</v>
      </c>
    </row>
    <row r="1164" spans="1:2" x14ac:dyDescent="0.25">
      <c r="A1164">
        <f>part1!B1163</f>
        <v>0</v>
      </c>
      <c r="B1164">
        <f t="shared" si="19"/>
        <v>0</v>
      </c>
    </row>
    <row r="1165" spans="1:2" x14ac:dyDescent="0.25">
      <c r="A1165">
        <f>part1!B1164</f>
        <v>0</v>
      </c>
      <c r="B1165">
        <f t="shared" si="19"/>
        <v>0</v>
      </c>
    </row>
    <row r="1166" spans="1:2" x14ac:dyDescent="0.25">
      <c r="A1166">
        <f>part1!B1165</f>
        <v>0</v>
      </c>
      <c r="B1166">
        <f t="shared" si="19"/>
        <v>0</v>
      </c>
    </row>
    <row r="1167" spans="1:2" x14ac:dyDescent="0.25">
      <c r="A1167">
        <f>part1!B1166</f>
        <v>0</v>
      </c>
      <c r="B1167">
        <f t="shared" si="19"/>
        <v>0</v>
      </c>
    </row>
    <row r="1168" spans="1:2" x14ac:dyDescent="0.25">
      <c r="A1168">
        <f>part1!B1167</f>
        <v>0</v>
      </c>
      <c r="B1168">
        <f t="shared" si="19"/>
        <v>0</v>
      </c>
    </row>
    <row r="1169" spans="1:2" x14ac:dyDescent="0.25">
      <c r="A1169">
        <f>part1!B1168</f>
        <v>0</v>
      </c>
      <c r="B1169">
        <f t="shared" si="19"/>
        <v>0</v>
      </c>
    </row>
    <row r="1170" spans="1:2" x14ac:dyDescent="0.25">
      <c r="A1170">
        <f>part1!B1169</f>
        <v>0</v>
      </c>
      <c r="B1170">
        <f t="shared" si="19"/>
        <v>0</v>
      </c>
    </row>
    <row r="1171" spans="1:2" x14ac:dyDescent="0.25">
      <c r="A1171">
        <f>part1!B1170</f>
        <v>0</v>
      </c>
      <c r="B1171">
        <f t="shared" si="19"/>
        <v>0</v>
      </c>
    </row>
    <row r="1172" spans="1:2" x14ac:dyDescent="0.25">
      <c r="A1172">
        <f>part1!B1171</f>
        <v>0</v>
      </c>
      <c r="B1172">
        <f t="shared" si="19"/>
        <v>0</v>
      </c>
    </row>
    <row r="1173" spans="1:2" x14ac:dyDescent="0.25">
      <c r="A1173">
        <f>part1!B1172</f>
        <v>0</v>
      </c>
      <c r="B1173">
        <f t="shared" si="19"/>
        <v>0</v>
      </c>
    </row>
    <row r="1174" spans="1:2" x14ac:dyDescent="0.25">
      <c r="A1174">
        <f>part1!B1173</f>
        <v>0</v>
      </c>
      <c r="B1174">
        <f t="shared" si="19"/>
        <v>0</v>
      </c>
    </row>
    <row r="1175" spans="1:2" x14ac:dyDescent="0.25">
      <c r="A1175">
        <f>part1!B1174</f>
        <v>0</v>
      </c>
      <c r="B1175">
        <f t="shared" si="19"/>
        <v>0</v>
      </c>
    </row>
    <row r="1176" spans="1:2" x14ac:dyDescent="0.25">
      <c r="A1176">
        <f>part1!B1175</f>
        <v>0</v>
      </c>
      <c r="B1176">
        <f t="shared" si="19"/>
        <v>0</v>
      </c>
    </row>
    <row r="1177" spans="1:2" x14ac:dyDescent="0.25">
      <c r="A1177">
        <f>part1!B1176</f>
        <v>0</v>
      </c>
      <c r="B1177">
        <f t="shared" si="19"/>
        <v>0</v>
      </c>
    </row>
    <row r="1178" spans="1:2" x14ac:dyDescent="0.25">
      <c r="A1178">
        <f>part1!B1177</f>
        <v>0</v>
      </c>
      <c r="B1178">
        <f t="shared" si="19"/>
        <v>0</v>
      </c>
    </row>
    <row r="1179" spans="1:2" x14ac:dyDescent="0.25">
      <c r="A1179">
        <f>part1!B1178</f>
        <v>0</v>
      </c>
      <c r="B1179">
        <f t="shared" si="19"/>
        <v>0</v>
      </c>
    </row>
    <row r="1180" spans="1:2" x14ac:dyDescent="0.25">
      <c r="A1180">
        <f>part1!B1179</f>
        <v>0</v>
      </c>
      <c r="B1180">
        <f t="shared" si="19"/>
        <v>0</v>
      </c>
    </row>
    <row r="1181" spans="1:2" x14ac:dyDescent="0.25">
      <c r="A1181">
        <f>part1!B1180</f>
        <v>0</v>
      </c>
      <c r="B1181">
        <f t="shared" si="19"/>
        <v>0</v>
      </c>
    </row>
    <row r="1182" spans="1:2" x14ac:dyDescent="0.25">
      <c r="A1182">
        <f>part1!B1181</f>
        <v>0</v>
      </c>
      <c r="B1182">
        <f t="shared" si="19"/>
        <v>0</v>
      </c>
    </row>
    <row r="1183" spans="1:2" x14ac:dyDescent="0.25">
      <c r="A1183">
        <f>part1!B1182</f>
        <v>0</v>
      </c>
      <c r="B1183">
        <f t="shared" si="19"/>
        <v>0</v>
      </c>
    </row>
    <row r="1184" spans="1:2" x14ac:dyDescent="0.25">
      <c r="A1184">
        <f>part1!B1183</f>
        <v>0</v>
      </c>
      <c r="B1184">
        <f t="shared" si="19"/>
        <v>0</v>
      </c>
    </row>
    <row r="1185" spans="1:2" x14ac:dyDescent="0.25">
      <c r="A1185">
        <f>part1!B1184</f>
        <v>0</v>
      </c>
      <c r="B1185">
        <f t="shared" si="19"/>
        <v>0</v>
      </c>
    </row>
    <row r="1186" spans="1:2" x14ac:dyDescent="0.25">
      <c r="A1186">
        <f>part1!B1185</f>
        <v>0</v>
      </c>
      <c r="B1186">
        <f t="shared" si="19"/>
        <v>0</v>
      </c>
    </row>
    <row r="1187" spans="1:2" x14ac:dyDescent="0.25">
      <c r="A1187">
        <f>part1!B1186</f>
        <v>0</v>
      </c>
      <c r="B1187">
        <f t="shared" si="19"/>
        <v>0</v>
      </c>
    </row>
    <row r="1188" spans="1:2" x14ac:dyDescent="0.25">
      <c r="A1188">
        <f>part1!B1187</f>
        <v>0</v>
      </c>
      <c r="B1188">
        <f t="shared" si="19"/>
        <v>0</v>
      </c>
    </row>
    <row r="1189" spans="1:2" x14ac:dyDescent="0.25">
      <c r="A1189">
        <f>part1!B1188</f>
        <v>0</v>
      </c>
      <c r="B1189">
        <f t="shared" si="19"/>
        <v>0</v>
      </c>
    </row>
    <row r="1190" spans="1:2" x14ac:dyDescent="0.25">
      <c r="A1190">
        <f>part1!B1189</f>
        <v>0</v>
      </c>
      <c r="B1190">
        <f t="shared" si="19"/>
        <v>0</v>
      </c>
    </row>
    <row r="1191" spans="1:2" x14ac:dyDescent="0.25">
      <c r="A1191">
        <f>part1!B1190</f>
        <v>0</v>
      </c>
      <c r="B1191">
        <f t="shared" si="19"/>
        <v>0</v>
      </c>
    </row>
    <row r="1192" spans="1:2" x14ac:dyDescent="0.25">
      <c r="A1192">
        <f>part1!B1191</f>
        <v>0</v>
      </c>
      <c r="B1192">
        <f t="shared" si="19"/>
        <v>0</v>
      </c>
    </row>
    <row r="1193" spans="1:2" x14ac:dyDescent="0.25">
      <c r="A1193">
        <f>part1!B1192</f>
        <v>0</v>
      </c>
      <c r="B1193">
        <f t="shared" si="19"/>
        <v>0</v>
      </c>
    </row>
    <row r="1194" spans="1:2" x14ac:dyDescent="0.25">
      <c r="A1194">
        <f>part1!B1193</f>
        <v>0</v>
      </c>
      <c r="B1194">
        <f t="shared" si="19"/>
        <v>0</v>
      </c>
    </row>
    <row r="1195" spans="1:2" x14ac:dyDescent="0.25">
      <c r="A1195">
        <f>part1!B1194</f>
        <v>0</v>
      </c>
      <c r="B1195">
        <f t="shared" si="19"/>
        <v>0</v>
      </c>
    </row>
    <row r="1196" spans="1:2" x14ac:dyDescent="0.25">
      <c r="A1196">
        <f>part1!B1195</f>
        <v>0</v>
      </c>
      <c r="B1196">
        <f t="shared" si="19"/>
        <v>0</v>
      </c>
    </row>
    <row r="1197" spans="1:2" x14ac:dyDescent="0.25">
      <c r="A1197">
        <f>part1!B1196</f>
        <v>0</v>
      </c>
      <c r="B1197">
        <f t="shared" si="19"/>
        <v>0</v>
      </c>
    </row>
    <row r="1198" spans="1:2" x14ac:dyDescent="0.25">
      <c r="A1198">
        <f>part1!B1197</f>
        <v>0</v>
      </c>
      <c r="B1198">
        <f t="shared" si="19"/>
        <v>0</v>
      </c>
    </row>
    <row r="1199" spans="1:2" x14ac:dyDescent="0.25">
      <c r="A1199">
        <f>part1!B1198</f>
        <v>0</v>
      </c>
      <c r="B1199">
        <f t="shared" si="19"/>
        <v>0</v>
      </c>
    </row>
    <row r="1200" spans="1:2" x14ac:dyDescent="0.25">
      <c r="A1200">
        <f>part1!B1199</f>
        <v>0</v>
      </c>
      <c r="B1200">
        <f t="shared" si="19"/>
        <v>0</v>
      </c>
    </row>
    <row r="1201" spans="1:2" x14ac:dyDescent="0.25">
      <c r="A1201">
        <f>part1!B1200</f>
        <v>0</v>
      </c>
      <c r="B1201">
        <f t="shared" si="19"/>
        <v>0</v>
      </c>
    </row>
    <row r="1202" spans="1:2" x14ac:dyDescent="0.25">
      <c r="A1202">
        <f>part1!B1201</f>
        <v>0</v>
      </c>
      <c r="B1202">
        <f t="shared" si="19"/>
        <v>0</v>
      </c>
    </row>
    <row r="1203" spans="1:2" x14ac:dyDescent="0.25">
      <c r="A1203">
        <f>part1!B1202</f>
        <v>0</v>
      </c>
      <c r="B1203">
        <f t="shared" si="19"/>
        <v>0</v>
      </c>
    </row>
    <row r="1204" spans="1:2" x14ac:dyDescent="0.25">
      <c r="A1204">
        <f>part1!B1203</f>
        <v>0</v>
      </c>
      <c r="B1204">
        <f t="shared" si="19"/>
        <v>0</v>
      </c>
    </row>
    <row r="1205" spans="1:2" x14ac:dyDescent="0.25">
      <c r="A1205">
        <f>part1!B1204</f>
        <v>0</v>
      </c>
      <c r="B1205">
        <f t="shared" si="19"/>
        <v>0</v>
      </c>
    </row>
    <row r="1206" spans="1:2" x14ac:dyDescent="0.25">
      <c r="A1206">
        <f>part1!B1205</f>
        <v>0</v>
      </c>
      <c r="B1206">
        <f t="shared" si="19"/>
        <v>0</v>
      </c>
    </row>
    <row r="1207" spans="1:2" x14ac:dyDescent="0.25">
      <c r="A1207">
        <f>part1!B1206</f>
        <v>0</v>
      </c>
      <c r="B1207">
        <f t="shared" si="19"/>
        <v>0</v>
      </c>
    </row>
    <row r="1208" spans="1:2" x14ac:dyDescent="0.25">
      <c r="A1208">
        <f>part1!B1207</f>
        <v>0</v>
      </c>
      <c r="B1208">
        <f t="shared" si="19"/>
        <v>0</v>
      </c>
    </row>
    <row r="1209" spans="1:2" x14ac:dyDescent="0.25">
      <c r="A1209">
        <f>part1!B1208</f>
        <v>0</v>
      </c>
      <c r="B1209">
        <f t="shared" si="19"/>
        <v>0</v>
      </c>
    </row>
    <row r="1210" spans="1:2" x14ac:dyDescent="0.25">
      <c r="A1210">
        <f>part1!B1209</f>
        <v>0</v>
      </c>
      <c r="B1210">
        <f t="shared" si="19"/>
        <v>0</v>
      </c>
    </row>
    <row r="1211" spans="1:2" x14ac:dyDescent="0.25">
      <c r="A1211">
        <f>part1!B1210</f>
        <v>0</v>
      </c>
      <c r="B1211">
        <f t="shared" si="19"/>
        <v>0</v>
      </c>
    </row>
    <row r="1212" spans="1:2" x14ac:dyDescent="0.25">
      <c r="A1212">
        <f>part1!B1211</f>
        <v>0</v>
      </c>
      <c r="B1212">
        <f t="shared" si="19"/>
        <v>0</v>
      </c>
    </row>
    <row r="1213" spans="1:2" x14ac:dyDescent="0.25">
      <c r="A1213">
        <f>part1!B1212</f>
        <v>0</v>
      </c>
      <c r="B1213">
        <f t="shared" si="19"/>
        <v>0</v>
      </c>
    </row>
    <row r="1214" spans="1:2" x14ac:dyDescent="0.25">
      <c r="A1214">
        <f>part1!B1213</f>
        <v>0</v>
      </c>
      <c r="B1214">
        <f t="shared" si="19"/>
        <v>0</v>
      </c>
    </row>
    <row r="1215" spans="1:2" x14ac:dyDescent="0.25">
      <c r="A1215">
        <f>part1!B1214</f>
        <v>0</v>
      </c>
      <c r="B1215">
        <f t="shared" si="19"/>
        <v>0</v>
      </c>
    </row>
    <row r="1216" spans="1:2" x14ac:dyDescent="0.25">
      <c r="A1216">
        <f>part1!B1215</f>
        <v>0</v>
      </c>
      <c r="B1216">
        <f t="shared" si="19"/>
        <v>0</v>
      </c>
    </row>
    <row r="1217" spans="1:2" x14ac:dyDescent="0.25">
      <c r="A1217">
        <f>part1!B1216</f>
        <v>0</v>
      </c>
      <c r="B1217">
        <f t="shared" si="19"/>
        <v>0</v>
      </c>
    </row>
    <row r="1218" spans="1:2" x14ac:dyDescent="0.25">
      <c r="A1218">
        <f>part1!B1217</f>
        <v>0</v>
      </c>
      <c r="B1218">
        <f t="shared" si="19"/>
        <v>0</v>
      </c>
    </row>
    <row r="1219" spans="1:2" x14ac:dyDescent="0.25">
      <c r="A1219">
        <f>part1!B1218</f>
        <v>0</v>
      </c>
      <c r="B1219">
        <f t="shared" si="19"/>
        <v>0</v>
      </c>
    </row>
    <row r="1220" spans="1:2" x14ac:dyDescent="0.25">
      <c r="A1220">
        <f>part1!B1219</f>
        <v>0</v>
      </c>
      <c r="B1220">
        <f t="shared" ref="B1220:B1283" si="20">IF(A1219=0,A1220,0)</f>
        <v>0</v>
      </c>
    </row>
    <row r="1221" spans="1:2" x14ac:dyDescent="0.25">
      <c r="A1221">
        <f>part1!B1220</f>
        <v>0</v>
      </c>
      <c r="B1221">
        <f t="shared" si="20"/>
        <v>0</v>
      </c>
    </row>
    <row r="1222" spans="1:2" x14ac:dyDescent="0.25">
      <c r="A1222">
        <f>part1!B1221</f>
        <v>0</v>
      </c>
      <c r="B1222">
        <f t="shared" si="20"/>
        <v>0</v>
      </c>
    </row>
    <row r="1223" spans="1:2" x14ac:dyDescent="0.25">
      <c r="A1223">
        <f>part1!B1222</f>
        <v>0</v>
      </c>
      <c r="B1223">
        <f t="shared" si="20"/>
        <v>0</v>
      </c>
    </row>
    <row r="1224" spans="1:2" x14ac:dyDescent="0.25">
      <c r="A1224">
        <f>part1!B1223</f>
        <v>0</v>
      </c>
      <c r="B1224">
        <f t="shared" si="20"/>
        <v>0</v>
      </c>
    </row>
    <row r="1225" spans="1:2" x14ac:dyDescent="0.25">
      <c r="A1225">
        <f>part1!B1224</f>
        <v>0</v>
      </c>
      <c r="B1225">
        <f t="shared" si="20"/>
        <v>0</v>
      </c>
    </row>
    <row r="1226" spans="1:2" x14ac:dyDescent="0.25">
      <c r="A1226">
        <f>part1!B1225</f>
        <v>0</v>
      </c>
      <c r="B1226">
        <f t="shared" si="20"/>
        <v>0</v>
      </c>
    </row>
    <row r="1227" spans="1:2" x14ac:dyDescent="0.25">
      <c r="A1227">
        <f>part1!B1226</f>
        <v>0</v>
      </c>
      <c r="B1227">
        <f t="shared" si="20"/>
        <v>0</v>
      </c>
    </row>
    <row r="1228" spans="1:2" x14ac:dyDescent="0.25">
      <c r="A1228">
        <f>part1!B1227</f>
        <v>0</v>
      </c>
      <c r="B1228">
        <f t="shared" si="20"/>
        <v>0</v>
      </c>
    </row>
    <row r="1229" spans="1:2" x14ac:dyDescent="0.25">
      <c r="A1229">
        <f>part1!B1228</f>
        <v>0</v>
      </c>
      <c r="B1229">
        <f t="shared" si="20"/>
        <v>0</v>
      </c>
    </row>
    <row r="1230" spans="1:2" x14ac:dyDescent="0.25">
      <c r="A1230">
        <f>part1!B1229</f>
        <v>0</v>
      </c>
      <c r="B1230">
        <f t="shared" si="20"/>
        <v>0</v>
      </c>
    </row>
    <row r="1231" spans="1:2" x14ac:dyDescent="0.25">
      <c r="A1231">
        <f>part1!B1230</f>
        <v>0</v>
      </c>
      <c r="B1231">
        <f t="shared" si="20"/>
        <v>0</v>
      </c>
    </row>
    <row r="1232" spans="1:2" x14ac:dyDescent="0.25">
      <c r="A1232">
        <f>part1!B1231</f>
        <v>0</v>
      </c>
      <c r="B1232">
        <f t="shared" si="20"/>
        <v>0</v>
      </c>
    </row>
    <row r="1233" spans="1:2" x14ac:dyDescent="0.25">
      <c r="A1233">
        <f>part1!B1232</f>
        <v>0</v>
      </c>
      <c r="B1233">
        <f t="shared" si="20"/>
        <v>0</v>
      </c>
    </row>
    <row r="1234" spans="1:2" x14ac:dyDescent="0.25">
      <c r="A1234">
        <f>part1!B1233</f>
        <v>0</v>
      </c>
      <c r="B1234">
        <f t="shared" si="20"/>
        <v>0</v>
      </c>
    </row>
    <row r="1235" spans="1:2" x14ac:dyDescent="0.25">
      <c r="A1235">
        <f>part1!B1234</f>
        <v>0</v>
      </c>
      <c r="B1235">
        <f t="shared" si="20"/>
        <v>0</v>
      </c>
    </row>
    <row r="1236" spans="1:2" x14ac:dyDescent="0.25">
      <c r="A1236">
        <f>part1!B1235</f>
        <v>0</v>
      </c>
      <c r="B1236">
        <f t="shared" si="20"/>
        <v>0</v>
      </c>
    </row>
    <row r="1237" spans="1:2" x14ac:dyDescent="0.25">
      <c r="A1237">
        <f>part1!B1236</f>
        <v>0</v>
      </c>
      <c r="B1237">
        <f t="shared" si="20"/>
        <v>0</v>
      </c>
    </row>
    <row r="1238" spans="1:2" x14ac:dyDescent="0.25">
      <c r="A1238">
        <f>part1!B1237</f>
        <v>0</v>
      </c>
      <c r="B1238">
        <f t="shared" si="20"/>
        <v>0</v>
      </c>
    </row>
    <row r="1239" spans="1:2" x14ac:dyDescent="0.25">
      <c r="A1239">
        <f>part1!B1238</f>
        <v>0</v>
      </c>
      <c r="B1239">
        <f t="shared" si="20"/>
        <v>0</v>
      </c>
    </row>
    <row r="1240" spans="1:2" x14ac:dyDescent="0.25">
      <c r="A1240">
        <f>part1!B1239</f>
        <v>0</v>
      </c>
      <c r="B1240">
        <f t="shared" si="20"/>
        <v>0</v>
      </c>
    </row>
    <row r="1241" spans="1:2" x14ac:dyDescent="0.25">
      <c r="A1241">
        <f>part1!B1240</f>
        <v>0</v>
      </c>
      <c r="B1241">
        <f t="shared" si="20"/>
        <v>0</v>
      </c>
    </row>
    <row r="1242" spans="1:2" x14ac:dyDescent="0.25">
      <c r="A1242">
        <f>part1!B1241</f>
        <v>0</v>
      </c>
      <c r="B1242">
        <f t="shared" si="20"/>
        <v>0</v>
      </c>
    </row>
    <row r="1243" spans="1:2" x14ac:dyDescent="0.25">
      <c r="A1243">
        <f>part1!B1242</f>
        <v>0</v>
      </c>
      <c r="B1243">
        <f t="shared" si="20"/>
        <v>0</v>
      </c>
    </row>
    <row r="1244" spans="1:2" x14ac:dyDescent="0.25">
      <c r="A1244">
        <f>part1!B1243</f>
        <v>0</v>
      </c>
      <c r="B1244">
        <f t="shared" si="20"/>
        <v>0</v>
      </c>
    </row>
    <row r="1245" spans="1:2" x14ac:dyDescent="0.25">
      <c r="A1245">
        <f>part1!B1244</f>
        <v>0</v>
      </c>
      <c r="B1245">
        <f t="shared" si="20"/>
        <v>0</v>
      </c>
    </row>
    <row r="1246" spans="1:2" x14ac:dyDescent="0.25">
      <c r="A1246">
        <f>part1!B1245</f>
        <v>0</v>
      </c>
      <c r="B1246">
        <f t="shared" si="20"/>
        <v>0</v>
      </c>
    </row>
    <row r="1247" spans="1:2" x14ac:dyDescent="0.25">
      <c r="A1247">
        <f>part1!B1246</f>
        <v>0</v>
      </c>
      <c r="B1247">
        <f t="shared" si="20"/>
        <v>0</v>
      </c>
    </row>
    <row r="1248" spans="1:2" x14ac:dyDescent="0.25">
      <c r="A1248">
        <f>part1!B1247</f>
        <v>0</v>
      </c>
      <c r="B1248">
        <f t="shared" si="20"/>
        <v>0</v>
      </c>
    </row>
    <row r="1249" spans="1:2" x14ac:dyDescent="0.25">
      <c r="A1249">
        <f>part1!B1248</f>
        <v>0</v>
      </c>
      <c r="B1249">
        <f t="shared" si="20"/>
        <v>0</v>
      </c>
    </row>
    <row r="1250" spans="1:2" x14ac:dyDescent="0.25">
      <c r="A1250">
        <f>part1!B1249</f>
        <v>0</v>
      </c>
      <c r="B1250">
        <f t="shared" si="20"/>
        <v>0</v>
      </c>
    </row>
    <row r="1251" spans="1:2" x14ac:dyDescent="0.25">
      <c r="A1251">
        <f>part1!B1250</f>
        <v>0</v>
      </c>
      <c r="B1251">
        <f t="shared" si="20"/>
        <v>0</v>
      </c>
    </row>
    <row r="1252" spans="1:2" x14ac:dyDescent="0.25">
      <c r="A1252">
        <f>part1!B1251</f>
        <v>0</v>
      </c>
      <c r="B1252">
        <f t="shared" si="20"/>
        <v>0</v>
      </c>
    </row>
    <row r="1253" spans="1:2" x14ac:dyDescent="0.25">
      <c r="A1253">
        <f>part1!B1252</f>
        <v>0</v>
      </c>
      <c r="B1253">
        <f t="shared" si="20"/>
        <v>0</v>
      </c>
    </row>
    <row r="1254" spans="1:2" x14ac:dyDescent="0.25">
      <c r="A1254">
        <f>part1!B1253</f>
        <v>0</v>
      </c>
      <c r="B1254">
        <f t="shared" si="20"/>
        <v>0</v>
      </c>
    </row>
    <row r="1255" spans="1:2" x14ac:dyDescent="0.25">
      <c r="A1255">
        <f>part1!B1254</f>
        <v>0</v>
      </c>
      <c r="B1255">
        <f t="shared" si="20"/>
        <v>0</v>
      </c>
    </row>
    <row r="1256" spans="1:2" x14ac:dyDescent="0.25">
      <c r="A1256">
        <f>part1!B1255</f>
        <v>0</v>
      </c>
      <c r="B1256">
        <f t="shared" si="20"/>
        <v>0</v>
      </c>
    </row>
    <row r="1257" spans="1:2" x14ac:dyDescent="0.25">
      <c r="A1257">
        <f>part1!B1256</f>
        <v>0</v>
      </c>
      <c r="B1257">
        <f t="shared" si="20"/>
        <v>0</v>
      </c>
    </row>
    <row r="1258" spans="1:2" x14ac:dyDescent="0.25">
      <c r="A1258">
        <f>part1!B1257</f>
        <v>0</v>
      </c>
      <c r="B1258">
        <f t="shared" si="20"/>
        <v>0</v>
      </c>
    </row>
    <row r="1259" spans="1:2" x14ac:dyDescent="0.25">
      <c r="A1259">
        <f>part1!B1258</f>
        <v>0</v>
      </c>
      <c r="B1259">
        <f t="shared" si="20"/>
        <v>0</v>
      </c>
    </row>
    <row r="1260" spans="1:2" x14ac:dyDescent="0.25">
      <c r="A1260">
        <f>part1!B1259</f>
        <v>0</v>
      </c>
      <c r="B1260">
        <f t="shared" si="20"/>
        <v>0</v>
      </c>
    </row>
    <row r="1261" spans="1:2" x14ac:dyDescent="0.25">
      <c r="A1261">
        <f>part1!B1260</f>
        <v>0</v>
      </c>
      <c r="B1261">
        <f t="shared" si="20"/>
        <v>0</v>
      </c>
    </row>
    <row r="1262" spans="1:2" x14ac:dyDescent="0.25">
      <c r="A1262">
        <f>part1!B1261</f>
        <v>0</v>
      </c>
      <c r="B1262">
        <f t="shared" si="20"/>
        <v>0</v>
      </c>
    </row>
    <row r="1263" spans="1:2" x14ac:dyDescent="0.25">
      <c r="A1263">
        <f>part1!B1262</f>
        <v>0</v>
      </c>
      <c r="B1263">
        <f t="shared" si="20"/>
        <v>0</v>
      </c>
    </row>
    <row r="1264" spans="1:2" x14ac:dyDescent="0.25">
      <c r="A1264">
        <f>part1!B1263</f>
        <v>0</v>
      </c>
      <c r="B1264">
        <f t="shared" si="20"/>
        <v>0</v>
      </c>
    </row>
    <row r="1265" spans="1:2" x14ac:dyDescent="0.25">
      <c r="A1265">
        <f>part1!B1264</f>
        <v>0</v>
      </c>
      <c r="B1265">
        <f t="shared" si="20"/>
        <v>0</v>
      </c>
    </row>
    <row r="1266" spans="1:2" x14ac:dyDescent="0.25">
      <c r="A1266">
        <f>part1!B1265</f>
        <v>0</v>
      </c>
      <c r="B1266">
        <f t="shared" si="20"/>
        <v>0</v>
      </c>
    </row>
    <row r="1267" spans="1:2" x14ac:dyDescent="0.25">
      <c r="A1267">
        <f>part1!B1266</f>
        <v>0</v>
      </c>
      <c r="B1267">
        <f t="shared" si="20"/>
        <v>0</v>
      </c>
    </row>
    <row r="1268" spans="1:2" x14ac:dyDescent="0.25">
      <c r="A1268">
        <f>part1!B1267</f>
        <v>0</v>
      </c>
      <c r="B1268">
        <f t="shared" si="20"/>
        <v>0</v>
      </c>
    </row>
    <row r="1269" spans="1:2" x14ac:dyDescent="0.25">
      <c r="A1269">
        <f>part1!B1268</f>
        <v>0</v>
      </c>
      <c r="B1269">
        <f t="shared" si="20"/>
        <v>0</v>
      </c>
    </row>
    <row r="1270" spans="1:2" x14ac:dyDescent="0.25">
      <c r="A1270">
        <f>part1!B1269</f>
        <v>0</v>
      </c>
      <c r="B1270">
        <f t="shared" si="20"/>
        <v>0</v>
      </c>
    </row>
    <row r="1271" spans="1:2" x14ac:dyDescent="0.25">
      <c r="A1271">
        <f>part1!B1270</f>
        <v>0</v>
      </c>
      <c r="B1271">
        <f t="shared" si="20"/>
        <v>0</v>
      </c>
    </row>
    <row r="1272" spans="1:2" x14ac:dyDescent="0.25">
      <c r="A1272">
        <f>part1!B1271</f>
        <v>0</v>
      </c>
      <c r="B1272">
        <f t="shared" si="20"/>
        <v>0</v>
      </c>
    </row>
    <row r="1273" spans="1:2" x14ac:dyDescent="0.25">
      <c r="A1273">
        <f>part1!B1272</f>
        <v>0</v>
      </c>
      <c r="B1273">
        <f t="shared" si="20"/>
        <v>0</v>
      </c>
    </row>
    <row r="1274" spans="1:2" x14ac:dyDescent="0.25">
      <c r="A1274">
        <f>part1!B1273</f>
        <v>0</v>
      </c>
      <c r="B1274">
        <f t="shared" si="20"/>
        <v>0</v>
      </c>
    </row>
    <row r="1275" spans="1:2" x14ac:dyDescent="0.25">
      <c r="A1275">
        <f>part1!B1274</f>
        <v>0</v>
      </c>
      <c r="B1275">
        <f t="shared" si="20"/>
        <v>0</v>
      </c>
    </row>
    <row r="1276" spans="1:2" x14ac:dyDescent="0.25">
      <c r="A1276">
        <f>part1!B1275</f>
        <v>0</v>
      </c>
      <c r="B1276">
        <f t="shared" si="20"/>
        <v>0</v>
      </c>
    </row>
    <row r="1277" spans="1:2" x14ac:dyDescent="0.25">
      <c r="A1277">
        <f>part1!B1276</f>
        <v>0</v>
      </c>
      <c r="B1277">
        <f t="shared" si="20"/>
        <v>0</v>
      </c>
    </row>
    <row r="1278" spans="1:2" x14ac:dyDescent="0.25">
      <c r="A1278">
        <f>part1!B1277</f>
        <v>0</v>
      </c>
      <c r="B1278">
        <f t="shared" si="20"/>
        <v>0</v>
      </c>
    </row>
    <row r="1279" spans="1:2" x14ac:dyDescent="0.25">
      <c r="A1279">
        <f>part1!B1278</f>
        <v>0</v>
      </c>
      <c r="B1279">
        <f t="shared" si="20"/>
        <v>0</v>
      </c>
    </row>
    <row r="1280" spans="1:2" x14ac:dyDescent="0.25">
      <c r="A1280">
        <f>part1!B1279</f>
        <v>0</v>
      </c>
      <c r="B1280">
        <f t="shared" si="20"/>
        <v>0</v>
      </c>
    </row>
    <row r="1281" spans="1:2" x14ac:dyDescent="0.25">
      <c r="A1281">
        <f>part1!B1280</f>
        <v>0</v>
      </c>
      <c r="B1281">
        <f t="shared" si="20"/>
        <v>0</v>
      </c>
    </row>
    <row r="1282" spans="1:2" x14ac:dyDescent="0.25">
      <c r="A1282">
        <f>part1!B1281</f>
        <v>0</v>
      </c>
      <c r="B1282">
        <f t="shared" si="20"/>
        <v>0</v>
      </c>
    </row>
    <row r="1283" spans="1:2" x14ac:dyDescent="0.25">
      <c r="A1283">
        <f>part1!B1282</f>
        <v>0</v>
      </c>
      <c r="B1283">
        <f t="shared" si="20"/>
        <v>0</v>
      </c>
    </row>
    <row r="1284" spans="1:2" x14ac:dyDescent="0.25">
      <c r="A1284">
        <f>part1!B1283</f>
        <v>0</v>
      </c>
      <c r="B1284">
        <f t="shared" ref="B1284:B1347" si="21">IF(A1283=0,A1284,0)</f>
        <v>0</v>
      </c>
    </row>
    <row r="1285" spans="1:2" x14ac:dyDescent="0.25">
      <c r="A1285">
        <f>part1!B1284</f>
        <v>0</v>
      </c>
      <c r="B1285">
        <f t="shared" si="21"/>
        <v>0</v>
      </c>
    </row>
    <row r="1286" spans="1:2" x14ac:dyDescent="0.25">
      <c r="A1286">
        <f>part1!B1285</f>
        <v>0</v>
      </c>
      <c r="B1286">
        <f t="shared" si="21"/>
        <v>0</v>
      </c>
    </row>
    <row r="1287" spans="1:2" x14ac:dyDescent="0.25">
      <c r="A1287">
        <f>part1!B1286</f>
        <v>0</v>
      </c>
      <c r="B1287">
        <f t="shared" si="21"/>
        <v>0</v>
      </c>
    </row>
    <row r="1288" spans="1:2" x14ac:dyDescent="0.25">
      <c r="A1288">
        <f>part1!B1287</f>
        <v>0</v>
      </c>
      <c r="B1288">
        <f t="shared" si="21"/>
        <v>0</v>
      </c>
    </row>
    <row r="1289" spans="1:2" x14ac:dyDescent="0.25">
      <c r="A1289">
        <f>part1!B1288</f>
        <v>0</v>
      </c>
      <c r="B1289">
        <f t="shared" si="21"/>
        <v>0</v>
      </c>
    </row>
    <row r="1290" spans="1:2" x14ac:dyDescent="0.25">
      <c r="A1290">
        <f>part1!B1289</f>
        <v>0</v>
      </c>
      <c r="B1290">
        <f t="shared" si="21"/>
        <v>0</v>
      </c>
    </row>
    <row r="1291" spans="1:2" x14ac:dyDescent="0.25">
      <c r="A1291">
        <f>part1!B1290</f>
        <v>0</v>
      </c>
      <c r="B1291">
        <f t="shared" si="21"/>
        <v>0</v>
      </c>
    </row>
    <row r="1292" spans="1:2" x14ac:dyDescent="0.25">
      <c r="A1292">
        <f>part1!B1291</f>
        <v>0</v>
      </c>
      <c r="B1292">
        <f t="shared" si="21"/>
        <v>0</v>
      </c>
    </row>
    <row r="1293" spans="1:2" x14ac:dyDescent="0.25">
      <c r="A1293">
        <f>part1!B1292</f>
        <v>0</v>
      </c>
      <c r="B1293">
        <f t="shared" si="21"/>
        <v>0</v>
      </c>
    </row>
    <row r="1294" spans="1:2" x14ac:dyDescent="0.25">
      <c r="A1294">
        <f>part1!B1293</f>
        <v>0</v>
      </c>
      <c r="B1294">
        <f t="shared" si="21"/>
        <v>0</v>
      </c>
    </row>
    <row r="1295" spans="1:2" x14ac:dyDescent="0.25">
      <c r="A1295">
        <f>part1!B1294</f>
        <v>0</v>
      </c>
      <c r="B1295">
        <f t="shared" si="21"/>
        <v>0</v>
      </c>
    </row>
    <row r="1296" spans="1:2" x14ac:dyDescent="0.25">
      <c r="A1296">
        <f>part1!B1295</f>
        <v>0</v>
      </c>
      <c r="B1296">
        <f t="shared" si="21"/>
        <v>0</v>
      </c>
    </row>
    <row r="1297" spans="1:2" x14ac:dyDescent="0.25">
      <c r="A1297">
        <f>part1!B1296</f>
        <v>0</v>
      </c>
      <c r="B1297">
        <f t="shared" si="21"/>
        <v>0</v>
      </c>
    </row>
    <row r="1298" spans="1:2" x14ac:dyDescent="0.25">
      <c r="A1298">
        <f>part1!B1297</f>
        <v>0</v>
      </c>
      <c r="B1298">
        <f t="shared" si="21"/>
        <v>0</v>
      </c>
    </row>
    <row r="1299" spans="1:2" x14ac:dyDescent="0.25">
      <c r="A1299">
        <f>part1!B1298</f>
        <v>0</v>
      </c>
      <c r="B1299">
        <f t="shared" si="21"/>
        <v>0</v>
      </c>
    </row>
    <row r="1300" spans="1:2" x14ac:dyDescent="0.25">
      <c r="A1300">
        <f>part1!B1299</f>
        <v>0</v>
      </c>
      <c r="B1300">
        <f t="shared" si="21"/>
        <v>0</v>
      </c>
    </row>
    <row r="1301" spans="1:2" x14ac:dyDescent="0.25">
      <c r="A1301">
        <f>part1!B1300</f>
        <v>0</v>
      </c>
      <c r="B1301">
        <f t="shared" si="21"/>
        <v>0</v>
      </c>
    </row>
    <row r="1302" spans="1:2" x14ac:dyDescent="0.25">
      <c r="A1302">
        <f>part1!B1301</f>
        <v>0</v>
      </c>
      <c r="B1302">
        <f t="shared" si="21"/>
        <v>0</v>
      </c>
    </row>
    <row r="1303" spans="1:2" x14ac:dyDescent="0.25">
      <c r="A1303">
        <f>part1!B1302</f>
        <v>0</v>
      </c>
      <c r="B1303">
        <f t="shared" si="21"/>
        <v>0</v>
      </c>
    </row>
    <row r="1304" spans="1:2" x14ac:dyDescent="0.25">
      <c r="A1304">
        <f>part1!B1303</f>
        <v>0</v>
      </c>
      <c r="B1304">
        <f t="shared" si="21"/>
        <v>0</v>
      </c>
    </row>
    <row r="1305" spans="1:2" x14ac:dyDescent="0.25">
      <c r="A1305">
        <f>part1!B1304</f>
        <v>0</v>
      </c>
      <c r="B1305">
        <f t="shared" si="21"/>
        <v>0</v>
      </c>
    </row>
    <row r="1306" spans="1:2" x14ac:dyDescent="0.25">
      <c r="A1306">
        <f>part1!B1305</f>
        <v>0</v>
      </c>
      <c r="B1306">
        <f t="shared" si="21"/>
        <v>0</v>
      </c>
    </row>
    <row r="1307" spans="1:2" x14ac:dyDescent="0.25">
      <c r="A1307">
        <f>part1!B1306</f>
        <v>0</v>
      </c>
      <c r="B1307">
        <f t="shared" si="21"/>
        <v>0</v>
      </c>
    </row>
    <row r="1308" spans="1:2" x14ac:dyDescent="0.25">
      <c r="A1308">
        <f>part1!B1307</f>
        <v>0</v>
      </c>
      <c r="B1308">
        <f t="shared" si="21"/>
        <v>0</v>
      </c>
    </row>
    <row r="1309" spans="1:2" x14ac:dyDescent="0.25">
      <c r="A1309">
        <f>part1!B1308</f>
        <v>0</v>
      </c>
      <c r="B1309">
        <f t="shared" si="21"/>
        <v>0</v>
      </c>
    </row>
    <row r="1310" spans="1:2" x14ac:dyDescent="0.25">
      <c r="A1310">
        <f>part1!B1309</f>
        <v>0</v>
      </c>
      <c r="B1310">
        <f t="shared" si="21"/>
        <v>0</v>
      </c>
    </row>
    <row r="1311" spans="1:2" x14ac:dyDescent="0.25">
      <c r="A1311">
        <f>part1!B1310</f>
        <v>0</v>
      </c>
      <c r="B1311">
        <f t="shared" si="21"/>
        <v>0</v>
      </c>
    </row>
    <row r="1312" spans="1:2" x14ac:dyDescent="0.25">
      <c r="A1312">
        <f>part1!B1311</f>
        <v>0</v>
      </c>
      <c r="B1312">
        <f t="shared" si="21"/>
        <v>0</v>
      </c>
    </row>
    <row r="1313" spans="1:2" x14ac:dyDescent="0.25">
      <c r="A1313">
        <f>part1!B1312</f>
        <v>0</v>
      </c>
      <c r="B1313">
        <f t="shared" si="21"/>
        <v>0</v>
      </c>
    </row>
    <row r="1314" spans="1:2" x14ac:dyDescent="0.25">
      <c r="A1314">
        <f>part1!B1313</f>
        <v>0</v>
      </c>
      <c r="B1314">
        <f t="shared" si="21"/>
        <v>0</v>
      </c>
    </row>
    <row r="1315" spans="1:2" x14ac:dyDescent="0.25">
      <c r="A1315">
        <f>part1!B1314</f>
        <v>0</v>
      </c>
      <c r="B1315">
        <f t="shared" si="21"/>
        <v>0</v>
      </c>
    </row>
    <row r="1316" spans="1:2" x14ac:dyDescent="0.25">
      <c r="A1316">
        <f>part1!B1315</f>
        <v>0</v>
      </c>
      <c r="B1316">
        <f t="shared" si="21"/>
        <v>0</v>
      </c>
    </row>
    <row r="1317" spans="1:2" x14ac:dyDescent="0.25">
      <c r="A1317">
        <f>part1!B1316</f>
        <v>0</v>
      </c>
      <c r="B1317">
        <f t="shared" si="21"/>
        <v>0</v>
      </c>
    </row>
    <row r="1318" spans="1:2" x14ac:dyDescent="0.25">
      <c r="A1318">
        <f>part1!B1317</f>
        <v>0</v>
      </c>
      <c r="B1318">
        <f t="shared" si="21"/>
        <v>0</v>
      </c>
    </row>
    <row r="1319" spans="1:2" x14ac:dyDescent="0.25">
      <c r="A1319">
        <f>part1!B1318</f>
        <v>0</v>
      </c>
      <c r="B1319">
        <f t="shared" si="21"/>
        <v>0</v>
      </c>
    </row>
    <row r="1320" spans="1:2" x14ac:dyDescent="0.25">
      <c r="A1320">
        <f>part1!B1319</f>
        <v>0</v>
      </c>
      <c r="B1320">
        <f t="shared" si="21"/>
        <v>0</v>
      </c>
    </row>
    <row r="1321" spans="1:2" x14ac:dyDescent="0.25">
      <c r="A1321">
        <f>part1!B1320</f>
        <v>0</v>
      </c>
      <c r="B1321">
        <f t="shared" si="21"/>
        <v>0</v>
      </c>
    </row>
    <row r="1322" spans="1:2" x14ac:dyDescent="0.25">
      <c r="A1322">
        <f>part1!B1321</f>
        <v>0</v>
      </c>
      <c r="B1322">
        <f t="shared" si="21"/>
        <v>0</v>
      </c>
    </row>
    <row r="1323" spans="1:2" x14ac:dyDescent="0.25">
      <c r="A1323">
        <f>part1!B1322</f>
        <v>0</v>
      </c>
      <c r="B1323">
        <f t="shared" si="21"/>
        <v>0</v>
      </c>
    </row>
    <row r="1324" spans="1:2" x14ac:dyDescent="0.25">
      <c r="A1324">
        <f>part1!B1323</f>
        <v>0</v>
      </c>
      <c r="B1324">
        <f t="shared" si="21"/>
        <v>0</v>
      </c>
    </row>
    <row r="1325" spans="1:2" x14ac:dyDescent="0.25">
      <c r="A1325">
        <f>part1!B1324</f>
        <v>0</v>
      </c>
      <c r="B1325">
        <f t="shared" si="21"/>
        <v>0</v>
      </c>
    </row>
    <row r="1326" spans="1:2" x14ac:dyDescent="0.25">
      <c r="A1326">
        <f>part1!B1325</f>
        <v>0</v>
      </c>
      <c r="B1326">
        <f t="shared" si="21"/>
        <v>0</v>
      </c>
    </row>
    <row r="1327" spans="1:2" x14ac:dyDescent="0.25">
      <c r="A1327">
        <f>part1!B1326</f>
        <v>0</v>
      </c>
      <c r="B1327">
        <f t="shared" si="21"/>
        <v>0</v>
      </c>
    </row>
    <row r="1328" spans="1:2" x14ac:dyDescent="0.25">
      <c r="A1328">
        <f>part1!B1327</f>
        <v>0</v>
      </c>
      <c r="B1328">
        <f t="shared" si="21"/>
        <v>0</v>
      </c>
    </row>
    <row r="1329" spans="1:2" x14ac:dyDescent="0.25">
      <c r="A1329">
        <f>part1!B1328</f>
        <v>0</v>
      </c>
      <c r="B1329">
        <f t="shared" si="21"/>
        <v>0</v>
      </c>
    </row>
    <row r="1330" spans="1:2" x14ac:dyDescent="0.25">
      <c r="A1330">
        <f>part1!B1329</f>
        <v>0</v>
      </c>
      <c r="B1330">
        <f t="shared" si="21"/>
        <v>0</v>
      </c>
    </row>
    <row r="1331" spans="1:2" x14ac:dyDescent="0.25">
      <c r="A1331">
        <f>part1!B1330</f>
        <v>0</v>
      </c>
      <c r="B1331">
        <f t="shared" si="21"/>
        <v>0</v>
      </c>
    </row>
    <row r="1332" spans="1:2" x14ac:dyDescent="0.25">
      <c r="A1332">
        <f>part1!B1331</f>
        <v>0</v>
      </c>
      <c r="B1332">
        <f t="shared" si="21"/>
        <v>0</v>
      </c>
    </row>
    <row r="1333" spans="1:2" x14ac:dyDescent="0.25">
      <c r="A1333">
        <f>part1!B1332</f>
        <v>0</v>
      </c>
      <c r="B1333">
        <f t="shared" si="21"/>
        <v>0</v>
      </c>
    </row>
    <row r="1334" spans="1:2" x14ac:dyDescent="0.25">
      <c r="A1334">
        <f>part1!B1333</f>
        <v>0</v>
      </c>
      <c r="B1334">
        <f t="shared" si="21"/>
        <v>0</v>
      </c>
    </row>
    <row r="1335" spans="1:2" x14ac:dyDescent="0.25">
      <c r="A1335">
        <f>part1!B1334</f>
        <v>0</v>
      </c>
      <c r="B1335">
        <f t="shared" si="21"/>
        <v>0</v>
      </c>
    </row>
    <row r="1336" spans="1:2" x14ac:dyDescent="0.25">
      <c r="A1336">
        <f>part1!B1335</f>
        <v>0</v>
      </c>
      <c r="B1336">
        <f t="shared" si="21"/>
        <v>0</v>
      </c>
    </row>
    <row r="1337" spans="1:2" x14ac:dyDescent="0.25">
      <c r="A1337">
        <f>part1!B1336</f>
        <v>0</v>
      </c>
      <c r="B1337">
        <f t="shared" si="21"/>
        <v>0</v>
      </c>
    </row>
    <row r="1338" spans="1:2" x14ac:dyDescent="0.25">
      <c r="A1338">
        <f>part1!B1337</f>
        <v>0</v>
      </c>
      <c r="B1338">
        <f t="shared" si="21"/>
        <v>0</v>
      </c>
    </row>
    <row r="1339" spans="1:2" x14ac:dyDescent="0.25">
      <c r="A1339">
        <f>part1!B1338</f>
        <v>0</v>
      </c>
      <c r="B1339">
        <f t="shared" si="21"/>
        <v>0</v>
      </c>
    </row>
    <row r="1340" spans="1:2" x14ac:dyDescent="0.25">
      <c r="A1340">
        <f>part1!B1339</f>
        <v>0</v>
      </c>
      <c r="B1340">
        <f t="shared" si="21"/>
        <v>0</v>
      </c>
    </row>
    <row r="1341" spans="1:2" x14ac:dyDescent="0.25">
      <c r="A1341">
        <f>part1!B1340</f>
        <v>0</v>
      </c>
      <c r="B1341">
        <f t="shared" si="21"/>
        <v>0</v>
      </c>
    </row>
    <row r="1342" spans="1:2" x14ac:dyDescent="0.25">
      <c r="A1342">
        <f>part1!B1341</f>
        <v>0</v>
      </c>
      <c r="B1342">
        <f t="shared" si="21"/>
        <v>0</v>
      </c>
    </row>
    <row r="1343" spans="1:2" x14ac:dyDescent="0.25">
      <c r="A1343">
        <f>part1!B1342</f>
        <v>0</v>
      </c>
      <c r="B1343">
        <f t="shared" si="21"/>
        <v>0</v>
      </c>
    </row>
    <row r="1344" spans="1:2" x14ac:dyDescent="0.25">
      <c r="A1344">
        <f>part1!B1343</f>
        <v>0</v>
      </c>
      <c r="B1344">
        <f t="shared" si="21"/>
        <v>0</v>
      </c>
    </row>
    <row r="1345" spans="1:2" x14ac:dyDescent="0.25">
      <c r="A1345">
        <f>part1!B1344</f>
        <v>0</v>
      </c>
      <c r="B1345">
        <f t="shared" si="21"/>
        <v>0</v>
      </c>
    </row>
    <row r="1346" spans="1:2" x14ac:dyDescent="0.25">
      <c r="A1346">
        <f>part1!B1345</f>
        <v>0</v>
      </c>
      <c r="B1346">
        <f t="shared" si="21"/>
        <v>0</v>
      </c>
    </row>
    <row r="1347" spans="1:2" x14ac:dyDescent="0.25">
      <c r="A1347">
        <f>part1!B1346</f>
        <v>0</v>
      </c>
      <c r="B1347">
        <f t="shared" si="21"/>
        <v>0</v>
      </c>
    </row>
    <row r="1348" spans="1:2" x14ac:dyDescent="0.25">
      <c r="A1348">
        <f>part1!B1347</f>
        <v>0</v>
      </c>
      <c r="B1348">
        <f t="shared" ref="B1348:B1411" si="22">IF(A1347=0,A1348,0)</f>
        <v>0</v>
      </c>
    </row>
    <row r="1349" spans="1:2" x14ac:dyDescent="0.25">
      <c r="A1349">
        <f>part1!B1348</f>
        <v>0</v>
      </c>
      <c r="B1349">
        <f t="shared" si="22"/>
        <v>0</v>
      </c>
    </row>
    <row r="1350" spans="1:2" x14ac:dyDescent="0.25">
      <c r="A1350">
        <f>part1!B1349</f>
        <v>0</v>
      </c>
      <c r="B1350">
        <f t="shared" si="22"/>
        <v>0</v>
      </c>
    </row>
    <row r="1351" spans="1:2" x14ac:dyDescent="0.25">
      <c r="A1351">
        <f>part1!B1350</f>
        <v>0</v>
      </c>
      <c r="B1351">
        <f t="shared" si="22"/>
        <v>0</v>
      </c>
    </row>
    <row r="1352" spans="1:2" x14ac:dyDescent="0.25">
      <c r="A1352">
        <f>part1!B1351</f>
        <v>0</v>
      </c>
      <c r="B1352">
        <f t="shared" si="22"/>
        <v>0</v>
      </c>
    </row>
    <row r="1353" spans="1:2" x14ac:dyDescent="0.25">
      <c r="A1353">
        <f>part1!B1352</f>
        <v>0</v>
      </c>
      <c r="B1353">
        <f t="shared" si="22"/>
        <v>0</v>
      </c>
    </row>
    <row r="1354" spans="1:2" x14ac:dyDescent="0.25">
      <c r="A1354">
        <f>part1!B1353</f>
        <v>0</v>
      </c>
      <c r="B1354">
        <f t="shared" si="22"/>
        <v>0</v>
      </c>
    </row>
    <row r="1355" spans="1:2" x14ac:dyDescent="0.25">
      <c r="A1355">
        <f>part1!B1354</f>
        <v>0</v>
      </c>
      <c r="B1355">
        <f t="shared" si="22"/>
        <v>0</v>
      </c>
    </row>
    <row r="1356" spans="1:2" x14ac:dyDescent="0.25">
      <c r="A1356">
        <f>part1!B1355</f>
        <v>0</v>
      </c>
      <c r="B1356">
        <f t="shared" si="22"/>
        <v>0</v>
      </c>
    </row>
    <row r="1357" spans="1:2" x14ac:dyDescent="0.25">
      <c r="A1357">
        <f>part1!B1356</f>
        <v>0</v>
      </c>
      <c r="B1357">
        <f t="shared" si="22"/>
        <v>0</v>
      </c>
    </row>
    <row r="1358" spans="1:2" x14ac:dyDescent="0.25">
      <c r="A1358">
        <f>part1!B1357</f>
        <v>0</v>
      </c>
      <c r="B1358">
        <f t="shared" si="22"/>
        <v>0</v>
      </c>
    </row>
    <row r="1359" spans="1:2" x14ac:dyDescent="0.25">
      <c r="A1359">
        <f>part1!B1358</f>
        <v>0</v>
      </c>
      <c r="B1359">
        <f t="shared" si="22"/>
        <v>0</v>
      </c>
    </row>
    <row r="1360" spans="1:2" x14ac:dyDescent="0.25">
      <c r="A1360">
        <f>part1!B1359</f>
        <v>0</v>
      </c>
      <c r="B1360">
        <f t="shared" si="22"/>
        <v>0</v>
      </c>
    </row>
    <row r="1361" spans="1:2" x14ac:dyDescent="0.25">
      <c r="A1361">
        <f>part1!B1360</f>
        <v>0</v>
      </c>
      <c r="B1361">
        <f t="shared" si="22"/>
        <v>0</v>
      </c>
    </row>
    <row r="1362" spans="1:2" x14ac:dyDescent="0.25">
      <c r="A1362">
        <f>part1!B1361</f>
        <v>0</v>
      </c>
      <c r="B1362">
        <f t="shared" si="22"/>
        <v>0</v>
      </c>
    </row>
    <row r="1363" spans="1:2" x14ac:dyDescent="0.25">
      <c r="A1363">
        <f>part1!B1362</f>
        <v>0</v>
      </c>
      <c r="B1363">
        <f t="shared" si="22"/>
        <v>0</v>
      </c>
    </row>
    <row r="1364" spans="1:2" x14ac:dyDescent="0.25">
      <c r="A1364">
        <f>part1!B1363</f>
        <v>0</v>
      </c>
      <c r="B1364">
        <f t="shared" si="22"/>
        <v>0</v>
      </c>
    </row>
    <row r="1365" spans="1:2" x14ac:dyDescent="0.25">
      <c r="A1365">
        <f>part1!B1364</f>
        <v>0</v>
      </c>
      <c r="B1365">
        <f t="shared" si="22"/>
        <v>0</v>
      </c>
    </row>
    <row r="1366" spans="1:2" x14ac:dyDescent="0.25">
      <c r="A1366">
        <f>part1!B1365</f>
        <v>0</v>
      </c>
      <c r="B1366">
        <f t="shared" si="22"/>
        <v>0</v>
      </c>
    </row>
    <row r="1367" spans="1:2" x14ac:dyDescent="0.25">
      <c r="A1367">
        <f>part1!B1366</f>
        <v>0</v>
      </c>
      <c r="B1367">
        <f t="shared" si="22"/>
        <v>0</v>
      </c>
    </row>
    <row r="1368" spans="1:2" x14ac:dyDescent="0.25">
      <c r="A1368">
        <f>part1!B1367</f>
        <v>0</v>
      </c>
      <c r="B1368">
        <f t="shared" si="22"/>
        <v>0</v>
      </c>
    </row>
    <row r="1369" spans="1:2" x14ac:dyDescent="0.25">
      <c r="A1369">
        <f>part1!B1368</f>
        <v>0</v>
      </c>
      <c r="B1369">
        <f t="shared" si="22"/>
        <v>0</v>
      </c>
    </row>
    <row r="1370" spans="1:2" x14ac:dyDescent="0.25">
      <c r="A1370">
        <f>part1!B1369</f>
        <v>0</v>
      </c>
      <c r="B1370">
        <f t="shared" si="22"/>
        <v>0</v>
      </c>
    </row>
    <row r="1371" spans="1:2" x14ac:dyDescent="0.25">
      <c r="A1371">
        <f>part1!B1370</f>
        <v>0</v>
      </c>
      <c r="B1371">
        <f t="shared" si="22"/>
        <v>0</v>
      </c>
    </row>
    <row r="1372" spans="1:2" x14ac:dyDescent="0.25">
      <c r="A1372">
        <f>part1!B1371</f>
        <v>0</v>
      </c>
      <c r="B1372">
        <f t="shared" si="22"/>
        <v>0</v>
      </c>
    </row>
    <row r="1373" spans="1:2" x14ac:dyDescent="0.25">
      <c r="A1373">
        <f>part1!B1372</f>
        <v>0</v>
      </c>
      <c r="B1373">
        <f t="shared" si="22"/>
        <v>0</v>
      </c>
    </row>
    <row r="1374" spans="1:2" x14ac:dyDescent="0.25">
      <c r="A1374">
        <f>part1!B1373</f>
        <v>0</v>
      </c>
      <c r="B1374">
        <f t="shared" si="22"/>
        <v>0</v>
      </c>
    </row>
    <row r="1375" spans="1:2" x14ac:dyDescent="0.25">
      <c r="A1375">
        <f>part1!B1374</f>
        <v>0</v>
      </c>
      <c r="B1375">
        <f t="shared" si="22"/>
        <v>0</v>
      </c>
    </row>
    <row r="1376" spans="1:2" x14ac:dyDescent="0.25">
      <c r="A1376">
        <f>part1!B1375</f>
        <v>0</v>
      </c>
      <c r="B1376">
        <f t="shared" si="22"/>
        <v>0</v>
      </c>
    </row>
    <row r="1377" spans="1:2" x14ac:dyDescent="0.25">
      <c r="A1377">
        <f>part1!B1376</f>
        <v>0</v>
      </c>
      <c r="B1377">
        <f t="shared" si="22"/>
        <v>0</v>
      </c>
    </row>
    <row r="1378" spans="1:2" x14ac:dyDescent="0.25">
      <c r="A1378">
        <f>part1!B1377</f>
        <v>0</v>
      </c>
      <c r="B1378">
        <f t="shared" si="22"/>
        <v>0</v>
      </c>
    </row>
    <row r="1379" spans="1:2" x14ac:dyDescent="0.25">
      <c r="A1379">
        <f>part1!B1378</f>
        <v>0</v>
      </c>
      <c r="B1379">
        <f t="shared" si="22"/>
        <v>0</v>
      </c>
    </row>
    <row r="1380" spans="1:2" x14ac:dyDescent="0.25">
      <c r="A1380">
        <f>part1!B1379</f>
        <v>0</v>
      </c>
      <c r="B1380">
        <f t="shared" si="22"/>
        <v>0</v>
      </c>
    </row>
    <row r="1381" spans="1:2" x14ac:dyDescent="0.25">
      <c r="A1381">
        <f>part1!B1380</f>
        <v>0</v>
      </c>
      <c r="B1381">
        <f t="shared" si="22"/>
        <v>0</v>
      </c>
    </row>
    <row r="1382" spans="1:2" x14ac:dyDescent="0.25">
      <c r="A1382">
        <f>part1!B1381</f>
        <v>0</v>
      </c>
      <c r="B1382">
        <f t="shared" si="22"/>
        <v>0</v>
      </c>
    </row>
    <row r="1383" spans="1:2" x14ac:dyDescent="0.25">
      <c r="A1383">
        <f>part1!B1382</f>
        <v>0</v>
      </c>
      <c r="B1383">
        <f t="shared" si="22"/>
        <v>0</v>
      </c>
    </row>
    <row r="1384" spans="1:2" x14ac:dyDescent="0.25">
      <c r="A1384">
        <f>part1!B1383</f>
        <v>0</v>
      </c>
      <c r="B1384">
        <f t="shared" si="22"/>
        <v>0</v>
      </c>
    </row>
    <row r="1385" spans="1:2" x14ac:dyDescent="0.25">
      <c r="A1385">
        <f>part1!B1384</f>
        <v>0</v>
      </c>
      <c r="B1385">
        <f t="shared" si="22"/>
        <v>0</v>
      </c>
    </row>
    <row r="1386" spans="1:2" x14ac:dyDescent="0.25">
      <c r="A1386">
        <f>part1!B1385</f>
        <v>0</v>
      </c>
      <c r="B1386">
        <f t="shared" si="22"/>
        <v>0</v>
      </c>
    </row>
    <row r="1387" spans="1:2" x14ac:dyDescent="0.25">
      <c r="A1387">
        <f>part1!B1386</f>
        <v>0</v>
      </c>
      <c r="B1387">
        <f t="shared" si="22"/>
        <v>0</v>
      </c>
    </row>
    <row r="1388" spans="1:2" x14ac:dyDescent="0.25">
      <c r="A1388">
        <f>part1!B1387</f>
        <v>0</v>
      </c>
      <c r="B1388">
        <f t="shared" si="22"/>
        <v>0</v>
      </c>
    </row>
    <row r="1389" spans="1:2" x14ac:dyDescent="0.25">
      <c r="A1389">
        <f>part1!B1388</f>
        <v>0</v>
      </c>
      <c r="B1389">
        <f t="shared" si="22"/>
        <v>0</v>
      </c>
    </row>
    <row r="1390" spans="1:2" x14ac:dyDescent="0.25">
      <c r="A1390">
        <f>part1!B1389</f>
        <v>0</v>
      </c>
      <c r="B1390">
        <f t="shared" si="22"/>
        <v>0</v>
      </c>
    </row>
    <row r="1391" spans="1:2" x14ac:dyDescent="0.25">
      <c r="A1391">
        <f>part1!B1390</f>
        <v>0</v>
      </c>
      <c r="B1391">
        <f t="shared" si="22"/>
        <v>0</v>
      </c>
    </row>
    <row r="1392" spans="1:2" x14ac:dyDescent="0.25">
      <c r="A1392">
        <f>part1!B1391</f>
        <v>0</v>
      </c>
      <c r="B1392">
        <f t="shared" si="22"/>
        <v>0</v>
      </c>
    </row>
    <row r="1393" spans="1:2" x14ac:dyDescent="0.25">
      <c r="A1393">
        <f>part1!B1392</f>
        <v>0</v>
      </c>
      <c r="B1393">
        <f t="shared" si="22"/>
        <v>0</v>
      </c>
    </row>
    <row r="1394" spans="1:2" x14ac:dyDescent="0.25">
      <c r="A1394">
        <f>part1!B1393</f>
        <v>0</v>
      </c>
      <c r="B1394">
        <f t="shared" si="22"/>
        <v>0</v>
      </c>
    </row>
    <row r="1395" spans="1:2" x14ac:dyDescent="0.25">
      <c r="A1395">
        <f>part1!B1394</f>
        <v>0</v>
      </c>
      <c r="B1395">
        <f t="shared" si="22"/>
        <v>0</v>
      </c>
    </row>
    <row r="1396" spans="1:2" x14ac:dyDescent="0.25">
      <c r="A1396">
        <f>part1!B1395</f>
        <v>0</v>
      </c>
      <c r="B1396">
        <f t="shared" si="22"/>
        <v>0</v>
      </c>
    </row>
    <row r="1397" spans="1:2" x14ac:dyDescent="0.25">
      <c r="A1397">
        <f>part1!B1396</f>
        <v>0</v>
      </c>
      <c r="B1397">
        <f t="shared" si="22"/>
        <v>0</v>
      </c>
    </row>
    <row r="1398" spans="1:2" x14ac:dyDescent="0.25">
      <c r="A1398">
        <f>part1!B1397</f>
        <v>0</v>
      </c>
      <c r="B1398">
        <f t="shared" si="22"/>
        <v>0</v>
      </c>
    </row>
    <row r="1399" spans="1:2" x14ac:dyDescent="0.25">
      <c r="A1399">
        <f>part1!B1398</f>
        <v>0</v>
      </c>
      <c r="B1399">
        <f t="shared" si="22"/>
        <v>0</v>
      </c>
    </row>
    <row r="1400" spans="1:2" x14ac:dyDescent="0.25">
      <c r="A1400">
        <f>part1!B1399</f>
        <v>0</v>
      </c>
      <c r="B1400">
        <f t="shared" si="22"/>
        <v>0</v>
      </c>
    </row>
    <row r="1401" spans="1:2" x14ac:dyDescent="0.25">
      <c r="A1401">
        <f>part1!B1400</f>
        <v>0</v>
      </c>
      <c r="B1401">
        <f t="shared" si="22"/>
        <v>0</v>
      </c>
    </row>
    <row r="1402" spans="1:2" x14ac:dyDescent="0.25">
      <c r="A1402">
        <f>part1!B1401</f>
        <v>0</v>
      </c>
      <c r="B1402">
        <f t="shared" si="22"/>
        <v>0</v>
      </c>
    </row>
    <row r="1403" spans="1:2" x14ac:dyDescent="0.25">
      <c r="A1403">
        <f>part1!B1402</f>
        <v>0</v>
      </c>
      <c r="B1403">
        <f t="shared" si="22"/>
        <v>0</v>
      </c>
    </row>
    <row r="1404" spans="1:2" x14ac:dyDescent="0.25">
      <c r="A1404">
        <f>part1!B1403</f>
        <v>0</v>
      </c>
      <c r="B1404">
        <f t="shared" si="22"/>
        <v>0</v>
      </c>
    </row>
    <row r="1405" spans="1:2" x14ac:dyDescent="0.25">
      <c r="A1405">
        <f>part1!B1404</f>
        <v>0</v>
      </c>
      <c r="B1405">
        <f t="shared" si="22"/>
        <v>0</v>
      </c>
    </row>
    <row r="1406" spans="1:2" x14ac:dyDescent="0.25">
      <c r="A1406">
        <f>part1!B1405</f>
        <v>0</v>
      </c>
      <c r="B1406">
        <f t="shared" si="22"/>
        <v>0</v>
      </c>
    </row>
    <row r="1407" spans="1:2" x14ac:dyDescent="0.25">
      <c r="A1407">
        <f>part1!B1406</f>
        <v>0</v>
      </c>
      <c r="B1407">
        <f t="shared" si="22"/>
        <v>0</v>
      </c>
    </row>
    <row r="1408" spans="1:2" x14ac:dyDescent="0.25">
      <c r="A1408">
        <f>part1!B1407</f>
        <v>0</v>
      </c>
      <c r="B1408">
        <f t="shared" si="22"/>
        <v>0</v>
      </c>
    </row>
    <row r="1409" spans="1:2" x14ac:dyDescent="0.25">
      <c r="A1409">
        <f>part1!B1408</f>
        <v>0</v>
      </c>
      <c r="B1409">
        <f t="shared" si="22"/>
        <v>0</v>
      </c>
    </row>
    <row r="1410" spans="1:2" x14ac:dyDescent="0.25">
      <c r="A1410">
        <f>part1!B1409</f>
        <v>0</v>
      </c>
      <c r="B1410">
        <f t="shared" si="22"/>
        <v>0</v>
      </c>
    </row>
    <row r="1411" spans="1:2" x14ac:dyDescent="0.25">
      <c r="A1411">
        <f>part1!B1410</f>
        <v>0</v>
      </c>
      <c r="B1411">
        <f t="shared" si="22"/>
        <v>0</v>
      </c>
    </row>
    <row r="1412" spans="1:2" x14ac:dyDescent="0.25">
      <c r="A1412">
        <f>part1!B1411</f>
        <v>0</v>
      </c>
      <c r="B1412">
        <f t="shared" ref="B1412:B1475" si="23">IF(A1411=0,A1412,0)</f>
        <v>0</v>
      </c>
    </row>
    <row r="1413" spans="1:2" x14ac:dyDescent="0.25">
      <c r="A1413">
        <f>part1!B1412</f>
        <v>0</v>
      </c>
      <c r="B1413">
        <f t="shared" si="23"/>
        <v>0</v>
      </c>
    </row>
    <row r="1414" spans="1:2" x14ac:dyDescent="0.25">
      <c r="A1414">
        <f>part1!B1413</f>
        <v>0</v>
      </c>
      <c r="B1414">
        <f t="shared" si="23"/>
        <v>0</v>
      </c>
    </row>
    <row r="1415" spans="1:2" x14ac:dyDescent="0.25">
      <c r="A1415">
        <f>part1!B1414</f>
        <v>0</v>
      </c>
      <c r="B1415">
        <f t="shared" si="23"/>
        <v>0</v>
      </c>
    </row>
    <row r="1416" spans="1:2" x14ac:dyDescent="0.25">
      <c r="A1416">
        <f>part1!B1415</f>
        <v>0</v>
      </c>
      <c r="B1416">
        <f t="shared" si="23"/>
        <v>0</v>
      </c>
    </row>
    <row r="1417" spans="1:2" x14ac:dyDescent="0.25">
      <c r="A1417">
        <f>part1!B1416</f>
        <v>0</v>
      </c>
      <c r="B1417">
        <f t="shared" si="23"/>
        <v>0</v>
      </c>
    </row>
    <row r="1418" spans="1:2" x14ac:dyDescent="0.25">
      <c r="A1418">
        <f>part1!B1417</f>
        <v>0</v>
      </c>
      <c r="B1418">
        <f t="shared" si="23"/>
        <v>0</v>
      </c>
    </row>
    <row r="1419" spans="1:2" x14ac:dyDescent="0.25">
      <c r="A1419">
        <f>part1!B1418</f>
        <v>0</v>
      </c>
      <c r="B1419">
        <f t="shared" si="23"/>
        <v>0</v>
      </c>
    </row>
    <row r="1420" spans="1:2" x14ac:dyDescent="0.25">
      <c r="A1420">
        <f>part1!B1419</f>
        <v>0</v>
      </c>
      <c r="B1420">
        <f t="shared" si="23"/>
        <v>0</v>
      </c>
    </row>
    <row r="1421" spans="1:2" x14ac:dyDescent="0.25">
      <c r="A1421">
        <f>part1!B1420</f>
        <v>0</v>
      </c>
      <c r="B1421">
        <f t="shared" si="23"/>
        <v>0</v>
      </c>
    </row>
    <row r="1422" spans="1:2" x14ac:dyDescent="0.25">
      <c r="A1422">
        <f>part1!B1421</f>
        <v>0</v>
      </c>
      <c r="B1422">
        <f t="shared" si="23"/>
        <v>0</v>
      </c>
    </row>
    <row r="1423" spans="1:2" x14ac:dyDescent="0.25">
      <c r="A1423">
        <f>part1!B1422</f>
        <v>0</v>
      </c>
      <c r="B1423">
        <f t="shared" si="23"/>
        <v>0</v>
      </c>
    </row>
    <row r="1424" spans="1:2" x14ac:dyDescent="0.25">
      <c r="A1424">
        <f>part1!B1423</f>
        <v>0</v>
      </c>
      <c r="B1424">
        <f t="shared" si="23"/>
        <v>0</v>
      </c>
    </row>
    <row r="1425" spans="1:2" x14ac:dyDescent="0.25">
      <c r="A1425">
        <f>part1!B1424</f>
        <v>0</v>
      </c>
      <c r="B1425">
        <f t="shared" si="23"/>
        <v>0</v>
      </c>
    </row>
    <row r="1426" spans="1:2" x14ac:dyDescent="0.25">
      <c r="A1426">
        <f>part1!B1425</f>
        <v>0</v>
      </c>
      <c r="B1426">
        <f t="shared" si="23"/>
        <v>0</v>
      </c>
    </row>
    <row r="1427" spans="1:2" x14ac:dyDescent="0.25">
      <c r="A1427">
        <f>part1!B1426</f>
        <v>0</v>
      </c>
      <c r="B1427">
        <f t="shared" si="23"/>
        <v>0</v>
      </c>
    </row>
    <row r="1428" spans="1:2" x14ac:dyDescent="0.25">
      <c r="A1428">
        <f>part1!B1427</f>
        <v>0</v>
      </c>
      <c r="B1428">
        <f t="shared" si="23"/>
        <v>0</v>
      </c>
    </row>
    <row r="1429" spans="1:2" x14ac:dyDescent="0.25">
      <c r="A1429">
        <f>part1!B1428</f>
        <v>0</v>
      </c>
      <c r="B1429">
        <f t="shared" si="23"/>
        <v>0</v>
      </c>
    </row>
    <row r="1430" spans="1:2" x14ac:dyDescent="0.25">
      <c r="A1430">
        <f>part1!B1429</f>
        <v>0</v>
      </c>
      <c r="B1430">
        <f t="shared" si="23"/>
        <v>0</v>
      </c>
    </row>
    <row r="1431" spans="1:2" x14ac:dyDescent="0.25">
      <c r="A1431">
        <f>part1!B1430</f>
        <v>0</v>
      </c>
      <c r="B1431">
        <f t="shared" si="23"/>
        <v>0</v>
      </c>
    </row>
    <row r="1432" spans="1:2" x14ac:dyDescent="0.25">
      <c r="A1432">
        <f>part1!B1431</f>
        <v>0</v>
      </c>
      <c r="B1432">
        <f t="shared" si="23"/>
        <v>0</v>
      </c>
    </row>
    <row r="1433" spans="1:2" x14ac:dyDescent="0.25">
      <c r="A1433">
        <f>part1!B1432</f>
        <v>0</v>
      </c>
      <c r="B1433">
        <f t="shared" si="23"/>
        <v>0</v>
      </c>
    </row>
    <row r="1434" spans="1:2" x14ac:dyDescent="0.25">
      <c r="A1434">
        <f>part1!B1433</f>
        <v>0</v>
      </c>
      <c r="B1434">
        <f t="shared" si="23"/>
        <v>0</v>
      </c>
    </row>
    <row r="1435" spans="1:2" x14ac:dyDescent="0.25">
      <c r="A1435">
        <f>part1!B1434</f>
        <v>0</v>
      </c>
      <c r="B1435">
        <f t="shared" si="23"/>
        <v>0</v>
      </c>
    </row>
    <row r="1436" spans="1:2" x14ac:dyDescent="0.25">
      <c r="A1436">
        <f>part1!B1435</f>
        <v>0</v>
      </c>
      <c r="B1436">
        <f t="shared" si="23"/>
        <v>0</v>
      </c>
    </row>
    <row r="1437" spans="1:2" x14ac:dyDescent="0.25">
      <c r="A1437">
        <f>part1!B1436</f>
        <v>0</v>
      </c>
      <c r="B1437">
        <f t="shared" si="23"/>
        <v>0</v>
      </c>
    </row>
    <row r="1438" spans="1:2" x14ac:dyDescent="0.25">
      <c r="A1438">
        <f>part1!B1437</f>
        <v>0</v>
      </c>
      <c r="B1438">
        <f t="shared" si="23"/>
        <v>0</v>
      </c>
    </row>
    <row r="1439" spans="1:2" x14ac:dyDescent="0.25">
      <c r="A1439">
        <f>part1!B1438</f>
        <v>0</v>
      </c>
      <c r="B1439">
        <f t="shared" si="23"/>
        <v>0</v>
      </c>
    </row>
    <row r="1440" spans="1:2" x14ac:dyDescent="0.25">
      <c r="A1440">
        <f>part1!B1439</f>
        <v>0</v>
      </c>
      <c r="B1440">
        <f t="shared" si="23"/>
        <v>0</v>
      </c>
    </row>
    <row r="1441" spans="1:2" x14ac:dyDescent="0.25">
      <c r="A1441">
        <f>part1!B1440</f>
        <v>0</v>
      </c>
      <c r="B1441">
        <f t="shared" si="23"/>
        <v>0</v>
      </c>
    </row>
    <row r="1442" spans="1:2" x14ac:dyDescent="0.25">
      <c r="A1442">
        <f>part1!B1441</f>
        <v>0</v>
      </c>
      <c r="B1442">
        <f t="shared" si="23"/>
        <v>0</v>
      </c>
    </row>
    <row r="1443" spans="1:2" x14ac:dyDescent="0.25">
      <c r="A1443">
        <f>part1!B1442</f>
        <v>0</v>
      </c>
      <c r="B1443">
        <f t="shared" si="23"/>
        <v>0</v>
      </c>
    </row>
    <row r="1444" spans="1:2" x14ac:dyDescent="0.25">
      <c r="A1444">
        <f>part1!B1443</f>
        <v>0</v>
      </c>
      <c r="B1444">
        <f t="shared" si="23"/>
        <v>0</v>
      </c>
    </row>
    <row r="1445" spans="1:2" x14ac:dyDescent="0.25">
      <c r="A1445">
        <f>part1!B1444</f>
        <v>0</v>
      </c>
      <c r="B1445">
        <f t="shared" si="23"/>
        <v>0</v>
      </c>
    </row>
    <row r="1446" spans="1:2" x14ac:dyDescent="0.25">
      <c r="A1446">
        <f>part1!B1445</f>
        <v>0</v>
      </c>
      <c r="B1446">
        <f t="shared" si="23"/>
        <v>0</v>
      </c>
    </row>
    <row r="1447" spans="1:2" x14ac:dyDescent="0.25">
      <c r="A1447">
        <f>part1!B1446</f>
        <v>0</v>
      </c>
      <c r="B1447">
        <f t="shared" si="23"/>
        <v>0</v>
      </c>
    </row>
    <row r="1448" spans="1:2" x14ac:dyDescent="0.25">
      <c r="A1448">
        <f>part1!B1447</f>
        <v>0</v>
      </c>
      <c r="B1448">
        <f t="shared" si="23"/>
        <v>0</v>
      </c>
    </row>
    <row r="1449" spans="1:2" x14ac:dyDescent="0.25">
      <c r="A1449">
        <f>part1!B1448</f>
        <v>0</v>
      </c>
      <c r="B1449">
        <f t="shared" si="23"/>
        <v>0</v>
      </c>
    </row>
    <row r="1450" spans="1:2" x14ac:dyDescent="0.25">
      <c r="A1450">
        <f>part1!B1449</f>
        <v>0</v>
      </c>
      <c r="B1450">
        <f t="shared" si="23"/>
        <v>0</v>
      </c>
    </row>
    <row r="1451" spans="1:2" x14ac:dyDescent="0.25">
      <c r="A1451">
        <f>part1!B1450</f>
        <v>0</v>
      </c>
      <c r="B1451">
        <f t="shared" si="23"/>
        <v>0</v>
      </c>
    </row>
    <row r="1452" spans="1:2" x14ac:dyDescent="0.25">
      <c r="A1452">
        <f>part1!B1451</f>
        <v>0</v>
      </c>
      <c r="B1452">
        <f t="shared" si="23"/>
        <v>0</v>
      </c>
    </row>
    <row r="1453" spans="1:2" x14ac:dyDescent="0.25">
      <c r="A1453">
        <f>part1!B1452</f>
        <v>0</v>
      </c>
      <c r="B1453">
        <f t="shared" si="23"/>
        <v>0</v>
      </c>
    </row>
    <row r="1454" spans="1:2" x14ac:dyDescent="0.25">
      <c r="A1454">
        <f>part1!B1453</f>
        <v>0</v>
      </c>
      <c r="B1454">
        <f t="shared" si="23"/>
        <v>0</v>
      </c>
    </row>
    <row r="1455" spans="1:2" x14ac:dyDescent="0.25">
      <c r="A1455">
        <f>part1!B1454</f>
        <v>0</v>
      </c>
      <c r="B1455">
        <f t="shared" si="23"/>
        <v>0</v>
      </c>
    </row>
    <row r="1456" spans="1:2" x14ac:dyDescent="0.25">
      <c r="A1456">
        <f>part1!B1455</f>
        <v>0</v>
      </c>
      <c r="B1456">
        <f t="shared" si="23"/>
        <v>0</v>
      </c>
    </row>
    <row r="1457" spans="1:2" x14ac:dyDescent="0.25">
      <c r="A1457">
        <f>part1!B1456</f>
        <v>0</v>
      </c>
      <c r="B1457">
        <f t="shared" si="23"/>
        <v>0</v>
      </c>
    </row>
    <row r="1458" spans="1:2" x14ac:dyDescent="0.25">
      <c r="A1458">
        <f>part1!B1457</f>
        <v>0</v>
      </c>
      <c r="B1458">
        <f t="shared" si="23"/>
        <v>0</v>
      </c>
    </row>
    <row r="1459" spans="1:2" x14ac:dyDescent="0.25">
      <c r="A1459">
        <f>part1!B1458</f>
        <v>0</v>
      </c>
      <c r="B1459">
        <f t="shared" si="23"/>
        <v>0</v>
      </c>
    </row>
    <row r="1460" spans="1:2" x14ac:dyDescent="0.25">
      <c r="A1460">
        <f>part1!B1459</f>
        <v>0</v>
      </c>
      <c r="B1460">
        <f t="shared" si="23"/>
        <v>0</v>
      </c>
    </row>
    <row r="1461" spans="1:2" x14ac:dyDescent="0.25">
      <c r="A1461">
        <f>part1!B1460</f>
        <v>0</v>
      </c>
      <c r="B1461">
        <f t="shared" si="23"/>
        <v>0</v>
      </c>
    </row>
    <row r="1462" spans="1:2" x14ac:dyDescent="0.25">
      <c r="A1462">
        <f>part1!B1461</f>
        <v>0</v>
      </c>
      <c r="B1462">
        <f t="shared" si="23"/>
        <v>0</v>
      </c>
    </row>
    <row r="1463" spans="1:2" x14ac:dyDescent="0.25">
      <c r="A1463">
        <f>part1!B1462</f>
        <v>0</v>
      </c>
      <c r="B1463">
        <f t="shared" si="23"/>
        <v>0</v>
      </c>
    </row>
    <row r="1464" spans="1:2" x14ac:dyDescent="0.25">
      <c r="A1464">
        <f>part1!B1463</f>
        <v>0</v>
      </c>
      <c r="B1464">
        <f t="shared" si="23"/>
        <v>0</v>
      </c>
    </row>
    <row r="1465" spans="1:2" x14ac:dyDescent="0.25">
      <c r="A1465">
        <f>part1!B1464</f>
        <v>0</v>
      </c>
      <c r="B1465">
        <f t="shared" si="23"/>
        <v>0</v>
      </c>
    </row>
    <row r="1466" spans="1:2" x14ac:dyDescent="0.25">
      <c r="A1466">
        <f>part1!B1465</f>
        <v>0</v>
      </c>
      <c r="B1466">
        <f t="shared" si="23"/>
        <v>0</v>
      </c>
    </row>
    <row r="1467" spans="1:2" x14ac:dyDescent="0.25">
      <c r="A1467">
        <f>part1!B1466</f>
        <v>0</v>
      </c>
      <c r="B1467">
        <f t="shared" si="23"/>
        <v>0</v>
      </c>
    </row>
    <row r="1468" spans="1:2" x14ac:dyDescent="0.25">
      <c r="A1468">
        <f>part1!B1467</f>
        <v>0</v>
      </c>
      <c r="B1468">
        <f t="shared" si="23"/>
        <v>0</v>
      </c>
    </row>
    <row r="1469" spans="1:2" x14ac:dyDescent="0.25">
      <c r="A1469">
        <f>part1!B1468</f>
        <v>0</v>
      </c>
      <c r="B1469">
        <f t="shared" si="23"/>
        <v>0</v>
      </c>
    </row>
    <row r="1470" spans="1:2" x14ac:dyDescent="0.25">
      <c r="A1470">
        <f>part1!B1469</f>
        <v>0</v>
      </c>
      <c r="B1470">
        <f t="shared" si="23"/>
        <v>0</v>
      </c>
    </row>
    <row r="1471" spans="1:2" x14ac:dyDescent="0.25">
      <c r="A1471">
        <f>part1!B1470</f>
        <v>0</v>
      </c>
      <c r="B1471">
        <f t="shared" si="23"/>
        <v>0</v>
      </c>
    </row>
    <row r="1472" spans="1:2" x14ac:dyDescent="0.25">
      <c r="A1472">
        <f>part1!B1471</f>
        <v>0</v>
      </c>
      <c r="B1472">
        <f t="shared" si="23"/>
        <v>0</v>
      </c>
    </row>
    <row r="1473" spans="1:2" x14ac:dyDescent="0.25">
      <c r="A1473">
        <f>part1!B1472</f>
        <v>0</v>
      </c>
      <c r="B1473">
        <f t="shared" si="23"/>
        <v>0</v>
      </c>
    </row>
    <row r="1474" spans="1:2" x14ac:dyDescent="0.25">
      <c r="A1474">
        <f>part1!B1473</f>
        <v>0</v>
      </c>
      <c r="B1474">
        <f t="shared" si="23"/>
        <v>0</v>
      </c>
    </row>
    <row r="1475" spans="1:2" x14ac:dyDescent="0.25">
      <c r="A1475">
        <f>part1!B1474</f>
        <v>0</v>
      </c>
      <c r="B1475">
        <f t="shared" si="23"/>
        <v>0</v>
      </c>
    </row>
    <row r="1476" spans="1:2" x14ac:dyDescent="0.25">
      <c r="A1476">
        <f>part1!B1475</f>
        <v>0</v>
      </c>
      <c r="B1476">
        <f t="shared" ref="B1476:B1539" si="24">IF(A1475=0,A1476,0)</f>
        <v>0</v>
      </c>
    </row>
    <row r="1477" spans="1:2" x14ac:dyDescent="0.25">
      <c r="A1477">
        <f>part1!B1476</f>
        <v>0</v>
      </c>
      <c r="B1477">
        <f t="shared" si="24"/>
        <v>0</v>
      </c>
    </row>
    <row r="1478" spans="1:2" x14ac:dyDescent="0.25">
      <c r="A1478">
        <f>part1!B1477</f>
        <v>0</v>
      </c>
      <c r="B1478">
        <f t="shared" si="24"/>
        <v>0</v>
      </c>
    </row>
    <row r="1479" spans="1:2" x14ac:dyDescent="0.25">
      <c r="A1479">
        <f>part1!B1478</f>
        <v>0</v>
      </c>
      <c r="B1479">
        <f t="shared" si="24"/>
        <v>0</v>
      </c>
    </row>
    <row r="1480" spans="1:2" x14ac:dyDescent="0.25">
      <c r="A1480">
        <f>part1!B1479</f>
        <v>0</v>
      </c>
      <c r="B1480">
        <f t="shared" si="24"/>
        <v>0</v>
      </c>
    </row>
    <row r="1481" spans="1:2" x14ac:dyDescent="0.25">
      <c r="A1481">
        <f>part1!B1480</f>
        <v>0</v>
      </c>
      <c r="B1481">
        <f t="shared" si="24"/>
        <v>0</v>
      </c>
    </row>
    <row r="1482" spans="1:2" x14ac:dyDescent="0.25">
      <c r="A1482">
        <f>part1!B1481</f>
        <v>0</v>
      </c>
      <c r="B1482">
        <f t="shared" si="24"/>
        <v>0</v>
      </c>
    </row>
    <row r="1483" spans="1:2" x14ac:dyDescent="0.25">
      <c r="A1483">
        <f>part1!B1482</f>
        <v>0</v>
      </c>
      <c r="B1483">
        <f t="shared" si="24"/>
        <v>0</v>
      </c>
    </row>
    <row r="1484" spans="1:2" x14ac:dyDescent="0.25">
      <c r="A1484">
        <f>part1!B1483</f>
        <v>0</v>
      </c>
      <c r="B1484">
        <f t="shared" si="24"/>
        <v>0</v>
      </c>
    </row>
    <row r="1485" spans="1:2" x14ac:dyDescent="0.25">
      <c r="A1485">
        <f>part1!B1484</f>
        <v>0</v>
      </c>
      <c r="B1485">
        <f t="shared" si="24"/>
        <v>0</v>
      </c>
    </row>
    <row r="1486" spans="1:2" x14ac:dyDescent="0.25">
      <c r="A1486">
        <f>part1!B1485</f>
        <v>0</v>
      </c>
      <c r="B1486">
        <f t="shared" si="24"/>
        <v>0</v>
      </c>
    </row>
    <row r="1487" spans="1:2" x14ac:dyDescent="0.25">
      <c r="A1487">
        <f>part1!B1486</f>
        <v>0</v>
      </c>
      <c r="B1487">
        <f t="shared" si="24"/>
        <v>0</v>
      </c>
    </row>
    <row r="1488" spans="1:2" x14ac:dyDescent="0.25">
      <c r="A1488">
        <f>part1!B1487</f>
        <v>0</v>
      </c>
      <c r="B1488">
        <f t="shared" si="24"/>
        <v>0</v>
      </c>
    </row>
    <row r="1489" spans="1:2" x14ac:dyDescent="0.25">
      <c r="A1489">
        <f>part1!B1488</f>
        <v>0</v>
      </c>
      <c r="B1489">
        <f t="shared" si="24"/>
        <v>0</v>
      </c>
    </row>
    <row r="1490" spans="1:2" x14ac:dyDescent="0.25">
      <c r="A1490">
        <f>part1!B1489</f>
        <v>0</v>
      </c>
      <c r="B1490">
        <f t="shared" si="24"/>
        <v>0</v>
      </c>
    </row>
    <row r="1491" spans="1:2" x14ac:dyDescent="0.25">
      <c r="A1491">
        <f>part1!B1490</f>
        <v>0</v>
      </c>
      <c r="B1491">
        <f t="shared" si="24"/>
        <v>0</v>
      </c>
    </row>
    <row r="1492" spans="1:2" x14ac:dyDescent="0.25">
      <c r="A1492">
        <f>part1!B1491</f>
        <v>0</v>
      </c>
      <c r="B1492">
        <f t="shared" si="24"/>
        <v>0</v>
      </c>
    </row>
    <row r="1493" spans="1:2" x14ac:dyDescent="0.25">
      <c r="A1493">
        <f>part1!B1492</f>
        <v>0</v>
      </c>
      <c r="B1493">
        <f t="shared" si="24"/>
        <v>0</v>
      </c>
    </row>
    <row r="1494" spans="1:2" x14ac:dyDescent="0.25">
      <c r="A1494">
        <f>part1!B1493</f>
        <v>0</v>
      </c>
      <c r="B1494">
        <f t="shared" si="24"/>
        <v>0</v>
      </c>
    </row>
    <row r="1495" spans="1:2" x14ac:dyDescent="0.25">
      <c r="A1495">
        <f>part1!B1494</f>
        <v>0</v>
      </c>
      <c r="B1495">
        <f t="shared" si="24"/>
        <v>0</v>
      </c>
    </row>
    <row r="1496" spans="1:2" x14ac:dyDescent="0.25">
      <c r="A1496">
        <f>part1!B1495</f>
        <v>0</v>
      </c>
      <c r="B1496">
        <f t="shared" si="24"/>
        <v>0</v>
      </c>
    </row>
    <row r="1497" spans="1:2" x14ac:dyDescent="0.25">
      <c r="A1497">
        <f>part1!B1496</f>
        <v>0</v>
      </c>
      <c r="B1497">
        <f t="shared" si="24"/>
        <v>0</v>
      </c>
    </row>
    <row r="1498" spans="1:2" x14ac:dyDescent="0.25">
      <c r="A1498">
        <f>part1!B1497</f>
        <v>0</v>
      </c>
      <c r="B1498">
        <f t="shared" si="24"/>
        <v>0</v>
      </c>
    </row>
    <row r="1499" spans="1:2" x14ac:dyDescent="0.25">
      <c r="A1499">
        <f>part1!B1498</f>
        <v>0</v>
      </c>
      <c r="B1499">
        <f t="shared" si="24"/>
        <v>0</v>
      </c>
    </row>
    <row r="1500" spans="1:2" x14ac:dyDescent="0.25">
      <c r="A1500">
        <f>part1!B1499</f>
        <v>0</v>
      </c>
      <c r="B1500">
        <f t="shared" si="24"/>
        <v>0</v>
      </c>
    </row>
    <row r="1501" spans="1:2" x14ac:dyDescent="0.25">
      <c r="A1501">
        <f>part1!B1500</f>
        <v>0</v>
      </c>
      <c r="B1501">
        <f t="shared" si="24"/>
        <v>0</v>
      </c>
    </row>
    <row r="1502" spans="1:2" x14ac:dyDescent="0.25">
      <c r="A1502">
        <f>part1!B1501</f>
        <v>0</v>
      </c>
      <c r="B1502">
        <f t="shared" si="24"/>
        <v>0</v>
      </c>
    </row>
    <row r="1503" spans="1:2" x14ac:dyDescent="0.25">
      <c r="A1503">
        <f>part1!B1502</f>
        <v>0</v>
      </c>
      <c r="B1503">
        <f t="shared" si="24"/>
        <v>0</v>
      </c>
    </row>
    <row r="1504" spans="1:2" x14ac:dyDescent="0.25">
      <c r="A1504">
        <f>part1!B1503</f>
        <v>0</v>
      </c>
      <c r="B1504">
        <f t="shared" si="24"/>
        <v>0</v>
      </c>
    </row>
    <row r="1505" spans="1:2" x14ac:dyDescent="0.25">
      <c r="A1505">
        <f>part1!B1504</f>
        <v>0</v>
      </c>
      <c r="B1505">
        <f t="shared" si="24"/>
        <v>0</v>
      </c>
    </row>
    <row r="1506" spans="1:2" x14ac:dyDescent="0.25">
      <c r="A1506">
        <f>part1!B1505</f>
        <v>0</v>
      </c>
      <c r="B1506">
        <f t="shared" si="24"/>
        <v>0</v>
      </c>
    </row>
    <row r="1507" spans="1:2" x14ac:dyDescent="0.25">
      <c r="A1507">
        <f>part1!B1506</f>
        <v>0</v>
      </c>
      <c r="B1507">
        <f t="shared" si="24"/>
        <v>0</v>
      </c>
    </row>
    <row r="1508" spans="1:2" x14ac:dyDescent="0.25">
      <c r="A1508">
        <f>part1!B1507</f>
        <v>0</v>
      </c>
      <c r="B1508">
        <f t="shared" si="24"/>
        <v>0</v>
      </c>
    </row>
    <row r="1509" spans="1:2" x14ac:dyDescent="0.25">
      <c r="A1509">
        <f>part1!B1508</f>
        <v>0</v>
      </c>
      <c r="B1509">
        <f t="shared" si="24"/>
        <v>0</v>
      </c>
    </row>
    <row r="1510" spans="1:2" x14ac:dyDescent="0.25">
      <c r="A1510">
        <f>part1!B1509</f>
        <v>0</v>
      </c>
      <c r="B1510">
        <f t="shared" si="24"/>
        <v>0</v>
      </c>
    </row>
    <row r="1511" spans="1:2" x14ac:dyDescent="0.25">
      <c r="A1511">
        <f>part1!B1510</f>
        <v>0</v>
      </c>
      <c r="B1511">
        <f t="shared" si="24"/>
        <v>0</v>
      </c>
    </row>
    <row r="1512" spans="1:2" x14ac:dyDescent="0.25">
      <c r="A1512">
        <f>part1!B1511</f>
        <v>0</v>
      </c>
      <c r="B1512">
        <f t="shared" si="24"/>
        <v>0</v>
      </c>
    </row>
    <row r="1513" spans="1:2" x14ac:dyDescent="0.25">
      <c r="A1513">
        <f>part1!B1512</f>
        <v>0</v>
      </c>
      <c r="B1513">
        <f t="shared" si="24"/>
        <v>0</v>
      </c>
    </row>
    <row r="1514" spans="1:2" x14ac:dyDescent="0.25">
      <c r="A1514">
        <f>part1!B1513</f>
        <v>0</v>
      </c>
      <c r="B1514">
        <f t="shared" si="24"/>
        <v>0</v>
      </c>
    </row>
    <row r="1515" spans="1:2" x14ac:dyDescent="0.25">
      <c r="A1515">
        <f>part1!B1514</f>
        <v>0</v>
      </c>
      <c r="B1515">
        <f t="shared" si="24"/>
        <v>0</v>
      </c>
    </row>
    <row r="1516" spans="1:2" x14ac:dyDescent="0.25">
      <c r="A1516">
        <f>part1!B1515</f>
        <v>0</v>
      </c>
      <c r="B1516">
        <f t="shared" si="24"/>
        <v>0</v>
      </c>
    </row>
    <row r="1517" spans="1:2" x14ac:dyDescent="0.25">
      <c r="A1517">
        <f>part1!B1516</f>
        <v>0</v>
      </c>
      <c r="B1517">
        <f t="shared" si="24"/>
        <v>0</v>
      </c>
    </row>
    <row r="1518" spans="1:2" x14ac:dyDescent="0.25">
      <c r="A1518">
        <f>part1!B1517</f>
        <v>0</v>
      </c>
      <c r="B1518">
        <f t="shared" si="24"/>
        <v>0</v>
      </c>
    </row>
    <row r="1519" spans="1:2" x14ac:dyDescent="0.25">
      <c r="A1519">
        <f>part1!B1518</f>
        <v>0</v>
      </c>
      <c r="B1519">
        <f t="shared" si="24"/>
        <v>0</v>
      </c>
    </row>
    <row r="1520" spans="1:2" x14ac:dyDescent="0.25">
      <c r="A1520">
        <f>part1!B1519</f>
        <v>0</v>
      </c>
      <c r="B1520">
        <f t="shared" si="24"/>
        <v>0</v>
      </c>
    </row>
    <row r="1521" spans="1:2" x14ac:dyDescent="0.25">
      <c r="A1521">
        <f>part1!B1520</f>
        <v>0</v>
      </c>
      <c r="B1521">
        <f t="shared" si="24"/>
        <v>0</v>
      </c>
    </row>
    <row r="1522" spans="1:2" x14ac:dyDescent="0.25">
      <c r="A1522">
        <f>part1!B1521</f>
        <v>0</v>
      </c>
      <c r="B1522">
        <f t="shared" si="24"/>
        <v>0</v>
      </c>
    </row>
    <row r="1523" spans="1:2" x14ac:dyDescent="0.25">
      <c r="A1523">
        <f>part1!B1522</f>
        <v>0</v>
      </c>
      <c r="B1523">
        <f t="shared" si="24"/>
        <v>0</v>
      </c>
    </row>
    <row r="1524" spans="1:2" x14ac:dyDescent="0.25">
      <c r="A1524">
        <f>part1!B1523</f>
        <v>0</v>
      </c>
      <c r="B1524">
        <f t="shared" si="24"/>
        <v>0</v>
      </c>
    </row>
    <row r="1525" spans="1:2" x14ac:dyDescent="0.25">
      <c r="A1525">
        <f>part1!B1524</f>
        <v>0</v>
      </c>
      <c r="B1525">
        <f t="shared" si="24"/>
        <v>0</v>
      </c>
    </row>
    <row r="1526" spans="1:2" x14ac:dyDescent="0.25">
      <c r="A1526">
        <f>part1!B1525</f>
        <v>0</v>
      </c>
      <c r="B1526">
        <f t="shared" si="24"/>
        <v>0</v>
      </c>
    </row>
    <row r="1527" spans="1:2" x14ac:dyDescent="0.25">
      <c r="A1527">
        <f>part1!B1526</f>
        <v>0</v>
      </c>
      <c r="B1527">
        <f t="shared" si="24"/>
        <v>0</v>
      </c>
    </row>
    <row r="1528" spans="1:2" x14ac:dyDescent="0.25">
      <c r="A1528">
        <f>part1!B1527</f>
        <v>0</v>
      </c>
      <c r="B1528">
        <f t="shared" si="24"/>
        <v>0</v>
      </c>
    </row>
    <row r="1529" spans="1:2" x14ac:dyDescent="0.25">
      <c r="A1529">
        <f>part1!B1528</f>
        <v>0</v>
      </c>
      <c r="B1529">
        <f t="shared" si="24"/>
        <v>0</v>
      </c>
    </row>
    <row r="1530" spans="1:2" x14ac:dyDescent="0.25">
      <c r="A1530">
        <f>part1!B1529</f>
        <v>0</v>
      </c>
      <c r="B1530">
        <f t="shared" si="24"/>
        <v>0</v>
      </c>
    </row>
    <row r="1531" spans="1:2" x14ac:dyDescent="0.25">
      <c r="A1531">
        <f>part1!B1530</f>
        <v>0</v>
      </c>
      <c r="B1531">
        <f t="shared" si="24"/>
        <v>0</v>
      </c>
    </row>
    <row r="1532" spans="1:2" x14ac:dyDescent="0.25">
      <c r="A1532">
        <f>part1!B1531</f>
        <v>0</v>
      </c>
      <c r="B1532">
        <f t="shared" si="24"/>
        <v>0</v>
      </c>
    </row>
    <row r="1533" spans="1:2" x14ac:dyDescent="0.25">
      <c r="A1533">
        <f>part1!B1532</f>
        <v>0</v>
      </c>
      <c r="B1533">
        <f t="shared" si="24"/>
        <v>0</v>
      </c>
    </row>
    <row r="1534" spans="1:2" x14ac:dyDescent="0.25">
      <c r="A1534">
        <f>part1!B1533</f>
        <v>0</v>
      </c>
      <c r="B1534">
        <f t="shared" si="24"/>
        <v>0</v>
      </c>
    </row>
    <row r="1535" spans="1:2" x14ac:dyDescent="0.25">
      <c r="A1535">
        <f>part1!B1534</f>
        <v>0</v>
      </c>
      <c r="B1535">
        <f t="shared" si="24"/>
        <v>0</v>
      </c>
    </row>
    <row r="1536" spans="1:2" x14ac:dyDescent="0.25">
      <c r="A1536">
        <f>part1!B1535</f>
        <v>0</v>
      </c>
      <c r="B1536">
        <f t="shared" si="24"/>
        <v>0</v>
      </c>
    </row>
    <row r="1537" spans="1:2" x14ac:dyDescent="0.25">
      <c r="A1537">
        <f>part1!B1536</f>
        <v>0</v>
      </c>
      <c r="B1537">
        <f t="shared" si="24"/>
        <v>0</v>
      </c>
    </row>
    <row r="1538" spans="1:2" x14ac:dyDescent="0.25">
      <c r="A1538">
        <f>part1!B1537</f>
        <v>0</v>
      </c>
      <c r="B1538">
        <f t="shared" si="24"/>
        <v>0</v>
      </c>
    </row>
    <row r="1539" spans="1:2" x14ac:dyDescent="0.25">
      <c r="A1539">
        <f>part1!B1538</f>
        <v>0</v>
      </c>
      <c r="B1539">
        <f t="shared" si="24"/>
        <v>0</v>
      </c>
    </row>
    <row r="1540" spans="1:2" x14ac:dyDescent="0.25">
      <c r="A1540">
        <f>part1!B1539</f>
        <v>0</v>
      </c>
      <c r="B1540">
        <f t="shared" ref="B1540:B1603" si="25">IF(A1539=0,A1540,0)</f>
        <v>0</v>
      </c>
    </row>
    <row r="1541" spans="1:2" x14ac:dyDescent="0.25">
      <c r="A1541">
        <f>part1!B1540</f>
        <v>0</v>
      </c>
      <c r="B1541">
        <f t="shared" si="25"/>
        <v>0</v>
      </c>
    </row>
    <row r="1542" spans="1:2" x14ac:dyDescent="0.25">
      <c r="A1542">
        <f>part1!B1541</f>
        <v>0</v>
      </c>
      <c r="B1542">
        <f t="shared" si="25"/>
        <v>0</v>
      </c>
    </row>
    <row r="1543" spans="1:2" x14ac:dyDescent="0.25">
      <c r="A1543">
        <f>part1!B1542</f>
        <v>0</v>
      </c>
      <c r="B1543">
        <f t="shared" si="25"/>
        <v>0</v>
      </c>
    </row>
    <row r="1544" spans="1:2" x14ac:dyDescent="0.25">
      <c r="A1544">
        <f>part1!B1543</f>
        <v>0</v>
      </c>
      <c r="B1544">
        <f t="shared" si="25"/>
        <v>0</v>
      </c>
    </row>
    <row r="1545" spans="1:2" x14ac:dyDescent="0.25">
      <c r="A1545">
        <f>part1!B1544</f>
        <v>0</v>
      </c>
      <c r="B1545">
        <f t="shared" si="25"/>
        <v>0</v>
      </c>
    </row>
    <row r="1546" spans="1:2" x14ac:dyDescent="0.25">
      <c r="A1546">
        <f>part1!B1545</f>
        <v>0</v>
      </c>
      <c r="B1546">
        <f t="shared" si="25"/>
        <v>0</v>
      </c>
    </row>
    <row r="1547" spans="1:2" x14ac:dyDescent="0.25">
      <c r="A1547">
        <f>part1!B1546</f>
        <v>0</v>
      </c>
      <c r="B1547">
        <f t="shared" si="25"/>
        <v>0</v>
      </c>
    </row>
    <row r="1548" spans="1:2" x14ac:dyDescent="0.25">
      <c r="A1548">
        <f>part1!B1547</f>
        <v>0</v>
      </c>
      <c r="B1548">
        <f t="shared" si="25"/>
        <v>0</v>
      </c>
    </row>
    <row r="1549" spans="1:2" x14ac:dyDescent="0.25">
      <c r="A1549">
        <f>part1!B1548</f>
        <v>0</v>
      </c>
      <c r="B1549">
        <f t="shared" si="25"/>
        <v>0</v>
      </c>
    </row>
    <row r="1550" spans="1:2" x14ac:dyDescent="0.25">
      <c r="A1550">
        <f>part1!B1549</f>
        <v>0</v>
      </c>
      <c r="B1550">
        <f t="shared" si="25"/>
        <v>0</v>
      </c>
    </row>
    <row r="1551" spans="1:2" x14ac:dyDescent="0.25">
      <c r="A1551">
        <f>part1!B1550</f>
        <v>0</v>
      </c>
      <c r="B1551">
        <f t="shared" si="25"/>
        <v>0</v>
      </c>
    </row>
    <row r="1552" spans="1:2" x14ac:dyDescent="0.25">
      <c r="A1552">
        <f>part1!B1551</f>
        <v>0</v>
      </c>
      <c r="B1552">
        <f t="shared" si="25"/>
        <v>0</v>
      </c>
    </row>
    <row r="1553" spans="1:2" x14ac:dyDescent="0.25">
      <c r="A1553">
        <f>part1!B1552</f>
        <v>0</v>
      </c>
      <c r="B1553">
        <f t="shared" si="25"/>
        <v>0</v>
      </c>
    </row>
    <row r="1554" spans="1:2" x14ac:dyDescent="0.25">
      <c r="A1554">
        <f>part1!B1553</f>
        <v>0</v>
      </c>
      <c r="B1554">
        <f t="shared" si="25"/>
        <v>0</v>
      </c>
    </row>
    <row r="1555" spans="1:2" x14ac:dyDescent="0.25">
      <c r="A1555">
        <f>part1!B1554</f>
        <v>0</v>
      </c>
      <c r="B1555">
        <f t="shared" si="25"/>
        <v>0</v>
      </c>
    </row>
    <row r="1556" spans="1:2" x14ac:dyDescent="0.25">
      <c r="A1556">
        <f>part1!B1555</f>
        <v>0</v>
      </c>
      <c r="B1556">
        <f t="shared" si="25"/>
        <v>0</v>
      </c>
    </row>
    <row r="1557" spans="1:2" x14ac:dyDescent="0.25">
      <c r="A1557">
        <f>part1!B1556</f>
        <v>0</v>
      </c>
      <c r="B1557">
        <f t="shared" si="25"/>
        <v>0</v>
      </c>
    </row>
    <row r="1558" spans="1:2" x14ac:dyDescent="0.25">
      <c r="A1558">
        <f>part1!B1557</f>
        <v>0</v>
      </c>
      <c r="B1558">
        <f t="shared" si="25"/>
        <v>0</v>
      </c>
    </row>
    <row r="1559" spans="1:2" x14ac:dyDescent="0.25">
      <c r="A1559">
        <f>part1!B1558</f>
        <v>0</v>
      </c>
      <c r="B1559">
        <f t="shared" si="25"/>
        <v>0</v>
      </c>
    </row>
    <row r="1560" spans="1:2" x14ac:dyDescent="0.25">
      <c r="A1560">
        <f>part1!B1559</f>
        <v>0</v>
      </c>
      <c r="B1560">
        <f t="shared" si="25"/>
        <v>0</v>
      </c>
    </row>
    <row r="1561" spans="1:2" x14ac:dyDescent="0.25">
      <c r="A1561">
        <f>part1!B1560</f>
        <v>0</v>
      </c>
      <c r="B1561">
        <f t="shared" si="25"/>
        <v>0</v>
      </c>
    </row>
    <row r="1562" spans="1:2" x14ac:dyDescent="0.25">
      <c r="A1562">
        <f>part1!B1561</f>
        <v>0</v>
      </c>
      <c r="B1562">
        <f t="shared" si="25"/>
        <v>0</v>
      </c>
    </row>
    <row r="1563" spans="1:2" x14ac:dyDescent="0.25">
      <c r="A1563">
        <f>part1!B1562</f>
        <v>0</v>
      </c>
      <c r="B1563">
        <f t="shared" si="25"/>
        <v>0</v>
      </c>
    </row>
    <row r="1564" spans="1:2" x14ac:dyDescent="0.25">
      <c r="A1564">
        <f>part1!B1563</f>
        <v>0</v>
      </c>
      <c r="B1564">
        <f t="shared" si="25"/>
        <v>0</v>
      </c>
    </row>
    <row r="1565" spans="1:2" x14ac:dyDescent="0.25">
      <c r="A1565">
        <f>part1!B1564</f>
        <v>0</v>
      </c>
      <c r="B1565">
        <f t="shared" si="25"/>
        <v>0</v>
      </c>
    </row>
    <row r="1566" spans="1:2" x14ac:dyDescent="0.25">
      <c r="A1566">
        <f>part1!B1565</f>
        <v>0</v>
      </c>
      <c r="B1566">
        <f t="shared" si="25"/>
        <v>0</v>
      </c>
    </row>
    <row r="1567" spans="1:2" x14ac:dyDescent="0.25">
      <c r="A1567">
        <f>part1!B1566</f>
        <v>0</v>
      </c>
      <c r="B1567">
        <f t="shared" si="25"/>
        <v>0</v>
      </c>
    </row>
    <row r="1568" spans="1:2" x14ac:dyDescent="0.25">
      <c r="A1568">
        <f>part1!B1567</f>
        <v>0</v>
      </c>
      <c r="B1568">
        <f t="shared" si="25"/>
        <v>0</v>
      </c>
    </row>
    <row r="1569" spans="1:2" x14ac:dyDescent="0.25">
      <c r="A1569">
        <f>part1!B1568</f>
        <v>0</v>
      </c>
      <c r="B1569">
        <f t="shared" si="25"/>
        <v>0</v>
      </c>
    </row>
    <row r="1570" spans="1:2" x14ac:dyDescent="0.25">
      <c r="A1570">
        <f>part1!B1569</f>
        <v>0</v>
      </c>
      <c r="B1570">
        <f t="shared" si="25"/>
        <v>0</v>
      </c>
    </row>
    <row r="1571" spans="1:2" x14ac:dyDescent="0.25">
      <c r="A1571">
        <f>part1!B1570</f>
        <v>0</v>
      </c>
      <c r="B1571">
        <f t="shared" si="25"/>
        <v>0</v>
      </c>
    </row>
    <row r="1572" spans="1:2" x14ac:dyDescent="0.25">
      <c r="A1572">
        <f>part1!B1571</f>
        <v>0</v>
      </c>
      <c r="B1572">
        <f t="shared" si="25"/>
        <v>0</v>
      </c>
    </row>
    <row r="1573" spans="1:2" x14ac:dyDescent="0.25">
      <c r="A1573">
        <f>part1!B1572</f>
        <v>0</v>
      </c>
      <c r="B1573">
        <f t="shared" si="25"/>
        <v>0</v>
      </c>
    </row>
    <row r="1574" spans="1:2" x14ac:dyDescent="0.25">
      <c r="A1574">
        <f>part1!B1573</f>
        <v>0</v>
      </c>
      <c r="B1574">
        <f t="shared" si="25"/>
        <v>0</v>
      </c>
    </row>
    <row r="1575" spans="1:2" x14ac:dyDescent="0.25">
      <c r="A1575">
        <f>part1!B1574</f>
        <v>0</v>
      </c>
      <c r="B1575">
        <f t="shared" si="25"/>
        <v>0</v>
      </c>
    </row>
    <row r="1576" spans="1:2" x14ac:dyDescent="0.25">
      <c r="A1576">
        <f>part1!B1575</f>
        <v>0</v>
      </c>
      <c r="B1576">
        <f t="shared" si="25"/>
        <v>0</v>
      </c>
    </row>
    <row r="1577" spans="1:2" x14ac:dyDescent="0.25">
      <c r="A1577">
        <f>part1!B1576</f>
        <v>0</v>
      </c>
      <c r="B1577">
        <f t="shared" si="25"/>
        <v>0</v>
      </c>
    </row>
    <row r="1578" spans="1:2" x14ac:dyDescent="0.25">
      <c r="A1578">
        <f>part1!B1577</f>
        <v>0</v>
      </c>
      <c r="B1578">
        <f t="shared" si="25"/>
        <v>0</v>
      </c>
    </row>
    <row r="1579" spans="1:2" x14ac:dyDescent="0.25">
      <c r="A1579">
        <f>part1!B1578</f>
        <v>0</v>
      </c>
      <c r="B1579">
        <f t="shared" si="25"/>
        <v>0</v>
      </c>
    </row>
    <row r="1580" spans="1:2" x14ac:dyDescent="0.25">
      <c r="A1580">
        <f>part1!B1579</f>
        <v>0</v>
      </c>
      <c r="B1580">
        <f t="shared" si="25"/>
        <v>0</v>
      </c>
    </row>
    <row r="1581" spans="1:2" x14ac:dyDescent="0.25">
      <c r="A1581">
        <f>part1!B1580</f>
        <v>0</v>
      </c>
      <c r="B1581">
        <f t="shared" si="25"/>
        <v>0</v>
      </c>
    </row>
    <row r="1582" spans="1:2" x14ac:dyDescent="0.25">
      <c r="A1582">
        <f>part1!B1581</f>
        <v>0</v>
      </c>
      <c r="B1582">
        <f t="shared" si="25"/>
        <v>0</v>
      </c>
    </row>
    <row r="1583" spans="1:2" x14ac:dyDescent="0.25">
      <c r="A1583">
        <f>part1!B1582</f>
        <v>0</v>
      </c>
      <c r="B1583">
        <f t="shared" si="25"/>
        <v>0</v>
      </c>
    </row>
    <row r="1584" spans="1:2" x14ac:dyDescent="0.25">
      <c r="A1584">
        <f>part1!B1583</f>
        <v>0</v>
      </c>
      <c r="B1584">
        <f t="shared" si="25"/>
        <v>0</v>
      </c>
    </row>
    <row r="1585" spans="1:2" x14ac:dyDescent="0.25">
      <c r="A1585">
        <f>part1!B1584</f>
        <v>0</v>
      </c>
      <c r="B1585">
        <f t="shared" si="25"/>
        <v>0</v>
      </c>
    </row>
    <row r="1586" spans="1:2" x14ac:dyDescent="0.25">
      <c r="A1586">
        <f>part1!B1585</f>
        <v>0</v>
      </c>
      <c r="B1586">
        <f t="shared" si="25"/>
        <v>0</v>
      </c>
    </row>
    <row r="1587" spans="1:2" x14ac:dyDescent="0.25">
      <c r="A1587">
        <f>part1!B1586</f>
        <v>0</v>
      </c>
      <c r="B1587">
        <f t="shared" si="25"/>
        <v>0</v>
      </c>
    </row>
    <row r="1588" spans="1:2" x14ac:dyDescent="0.25">
      <c r="A1588">
        <f>part1!B1587</f>
        <v>0</v>
      </c>
      <c r="B1588">
        <f t="shared" si="25"/>
        <v>0</v>
      </c>
    </row>
    <row r="1589" spans="1:2" x14ac:dyDescent="0.25">
      <c r="A1589">
        <f>part1!B1588</f>
        <v>0</v>
      </c>
      <c r="B1589">
        <f t="shared" si="25"/>
        <v>0</v>
      </c>
    </row>
    <row r="1590" spans="1:2" x14ac:dyDescent="0.25">
      <c r="A1590">
        <f>part1!B1589</f>
        <v>0</v>
      </c>
      <c r="B1590">
        <f t="shared" si="25"/>
        <v>0</v>
      </c>
    </row>
    <row r="1591" spans="1:2" x14ac:dyDescent="0.25">
      <c r="A1591">
        <f>part1!B1590</f>
        <v>0</v>
      </c>
      <c r="B1591">
        <f t="shared" si="25"/>
        <v>0</v>
      </c>
    </row>
    <row r="1592" spans="1:2" x14ac:dyDescent="0.25">
      <c r="A1592">
        <f>part1!B1591</f>
        <v>0</v>
      </c>
      <c r="B1592">
        <f t="shared" si="25"/>
        <v>0</v>
      </c>
    </row>
    <row r="1593" spans="1:2" x14ac:dyDescent="0.25">
      <c r="A1593">
        <f>part1!B1592</f>
        <v>0</v>
      </c>
      <c r="B1593">
        <f t="shared" si="25"/>
        <v>0</v>
      </c>
    </row>
    <row r="1594" spans="1:2" x14ac:dyDescent="0.25">
      <c r="A1594">
        <f>part1!B1593</f>
        <v>0</v>
      </c>
      <c r="B1594">
        <f t="shared" si="25"/>
        <v>0</v>
      </c>
    </row>
    <row r="1595" spans="1:2" x14ac:dyDescent="0.25">
      <c r="A1595">
        <f>part1!B1594</f>
        <v>0</v>
      </c>
      <c r="B1595">
        <f t="shared" si="25"/>
        <v>0</v>
      </c>
    </row>
    <row r="1596" spans="1:2" x14ac:dyDescent="0.25">
      <c r="A1596">
        <f>part1!B1595</f>
        <v>0</v>
      </c>
      <c r="B1596">
        <f t="shared" si="25"/>
        <v>0</v>
      </c>
    </row>
    <row r="1597" spans="1:2" x14ac:dyDescent="0.25">
      <c r="A1597">
        <f>part1!B1596</f>
        <v>0</v>
      </c>
      <c r="B1597">
        <f t="shared" si="25"/>
        <v>0</v>
      </c>
    </row>
    <row r="1598" spans="1:2" x14ac:dyDescent="0.25">
      <c r="A1598">
        <f>part1!B1597</f>
        <v>0</v>
      </c>
      <c r="B1598">
        <f t="shared" si="25"/>
        <v>0</v>
      </c>
    </row>
    <row r="1599" spans="1:2" x14ac:dyDescent="0.25">
      <c r="A1599">
        <f>part1!B1598</f>
        <v>0</v>
      </c>
      <c r="B1599">
        <f t="shared" si="25"/>
        <v>0</v>
      </c>
    </row>
    <row r="1600" spans="1:2" x14ac:dyDescent="0.25">
      <c r="A1600">
        <f>part1!B1599</f>
        <v>0</v>
      </c>
      <c r="B1600">
        <f t="shared" si="25"/>
        <v>0</v>
      </c>
    </row>
    <row r="1601" spans="1:2" x14ac:dyDescent="0.25">
      <c r="A1601">
        <f>part1!B1600</f>
        <v>0</v>
      </c>
      <c r="B1601">
        <f t="shared" si="25"/>
        <v>0</v>
      </c>
    </row>
    <row r="1602" spans="1:2" x14ac:dyDescent="0.25">
      <c r="A1602">
        <f>part1!B1601</f>
        <v>0</v>
      </c>
      <c r="B1602">
        <f t="shared" si="25"/>
        <v>0</v>
      </c>
    </row>
    <row r="1603" spans="1:2" x14ac:dyDescent="0.25">
      <c r="A1603">
        <f>part1!B1602</f>
        <v>0</v>
      </c>
      <c r="B1603">
        <f t="shared" si="25"/>
        <v>0</v>
      </c>
    </row>
    <row r="1604" spans="1:2" x14ac:dyDescent="0.25">
      <c r="A1604">
        <f>part1!B1603</f>
        <v>0</v>
      </c>
      <c r="B1604">
        <f t="shared" ref="B1604:B1667" si="26">IF(A1603=0,A1604,0)</f>
        <v>0</v>
      </c>
    </row>
    <row r="1605" spans="1:2" x14ac:dyDescent="0.25">
      <c r="A1605">
        <f>part1!B1604</f>
        <v>0</v>
      </c>
      <c r="B1605">
        <f t="shared" si="26"/>
        <v>0</v>
      </c>
    </row>
    <row r="1606" spans="1:2" x14ac:dyDescent="0.25">
      <c r="A1606">
        <f>part1!B1605</f>
        <v>0</v>
      </c>
      <c r="B1606">
        <f t="shared" si="26"/>
        <v>0</v>
      </c>
    </row>
    <row r="1607" spans="1:2" x14ac:dyDescent="0.25">
      <c r="A1607">
        <f>part1!B1606</f>
        <v>0</v>
      </c>
      <c r="B1607">
        <f t="shared" si="26"/>
        <v>0</v>
      </c>
    </row>
    <row r="1608" spans="1:2" x14ac:dyDescent="0.25">
      <c r="A1608">
        <f>part1!B1607</f>
        <v>0</v>
      </c>
      <c r="B1608">
        <f t="shared" si="26"/>
        <v>0</v>
      </c>
    </row>
    <row r="1609" spans="1:2" x14ac:dyDescent="0.25">
      <c r="A1609">
        <f>part1!B1608</f>
        <v>0</v>
      </c>
      <c r="B1609">
        <f t="shared" si="26"/>
        <v>0</v>
      </c>
    </row>
    <row r="1610" spans="1:2" x14ac:dyDescent="0.25">
      <c r="A1610">
        <f>part1!B1609</f>
        <v>0</v>
      </c>
      <c r="B1610">
        <f t="shared" si="26"/>
        <v>0</v>
      </c>
    </row>
    <row r="1611" spans="1:2" x14ac:dyDescent="0.25">
      <c r="A1611">
        <f>part1!B1610</f>
        <v>0</v>
      </c>
      <c r="B1611">
        <f t="shared" si="26"/>
        <v>0</v>
      </c>
    </row>
    <row r="1612" spans="1:2" x14ac:dyDescent="0.25">
      <c r="A1612">
        <f>part1!B1611</f>
        <v>0</v>
      </c>
      <c r="B1612">
        <f t="shared" si="26"/>
        <v>0</v>
      </c>
    </row>
    <row r="1613" spans="1:2" x14ac:dyDescent="0.25">
      <c r="A1613">
        <f>part1!B1612</f>
        <v>0</v>
      </c>
      <c r="B1613">
        <f t="shared" si="26"/>
        <v>0</v>
      </c>
    </row>
    <row r="1614" spans="1:2" x14ac:dyDescent="0.25">
      <c r="A1614">
        <f>part1!B1613</f>
        <v>0</v>
      </c>
      <c r="B1614">
        <f t="shared" si="26"/>
        <v>0</v>
      </c>
    </row>
    <row r="1615" spans="1:2" x14ac:dyDescent="0.25">
      <c r="A1615">
        <f>part1!B1614</f>
        <v>0</v>
      </c>
      <c r="B1615">
        <f t="shared" si="26"/>
        <v>0</v>
      </c>
    </row>
    <row r="1616" spans="1:2" x14ac:dyDescent="0.25">
      <c r="A1616">
        <f>part1!B1615</f>
        <v>0</v>
      </c>
      <c r="B1616">
        <f t="shared" si="26"/>
        <v>0</v>
      </c>
    </row>
    <row r="1617" spans="1:2" x14ac:dyDescent="0.25">
      <c r="A1617">
        <f>part1!B1616</f>
        <v>0</v>
      </c>
      <c r="B1617">
        <f t="shared" si="26"/>
        <v>0</v>
      </c>
    </row>
    <row r="1618" spans="1:2" x14ac:dyDescent="0.25">
      <c r="A1618">
        <f>part1!B1617</f>
        <v>0</v>
      </c>
      <c r="B1618">
        <f t="shared" si="26"/>
        <v>0</v>
      </c>
    </row>
    <row r="1619" spans="1:2" x14ac:dyDescent="0.25">
      <c r="A1619">
        <f>part1!B1618</f>
        <v>0</v>
      </c>
      <c r="B1619">
        <f t="shared" si="26"/>
        <v>0</v>
      </c>
    </row>
    <row r="1620" spans="1:2" x14ac:dyDescent="0.25">
      <c r="A1620">
        <f>part1!B1619</f>
        <v>0</v>
      </c>
      <c r="B1620">
        <f t="shared" si="26"/>
        <v>0</v>
      </c>
    </row>
    <row r="1621" spans="1:2" x14ac:dyDescent="0.25">
      <c r="A1621">
        <f>part1!B1620</f>
        <v>0</v>
      </c>
      <c r="B1621">
        <f t="shared" si="26"/>
        <v>0</v>
      </c>
    </row>
    <row r="1622" spans="1:2" x14ac:dyDescent="0.25">
      <c r="A1622">
        <f>part1!B1621</f>
        <v>0</v>
      </c>
      <c r="B1622">
        <f t="shared" si="26"/>
        <v>0</v>
      </c>
    </row>
    <row r="1623" spans="1:2" x14ac:dyDescent="0.25">
      <c r="A1623">
        <f>part1!B1622</f>
        <v>0</v>
      </c>
      <c r="B1623">
        <f t="shared" si="26"/>
        <v>0</v>
      </c>
    </row>
    <row r="1624" spans="1:2" x14ac:dyDescent="0.25">
      <c r="A1624">
        <f>part1!B1623</f>
        <v>0</v>
      </c>
      <c r="B1624">
        <f t="shared" si="26"/>
        <v>0</v>
      </c>
    </row>
    <row r="1625" spans="1:2" x14ac:dyDescent="0.25">
      <c r="A1625">
        <f>part1!B1624</f>
        <v>0</v>
      </c>
      <c r="B1625">
        <f t="shared" si="26"/>
        <v>0</v>
      </c>
    </row>
    <row r="1626" spans="1:2" x14ac:dyDescent="0.25">
      <c r="A1626">
        <f>part1!B1625</f>
        <v>0</v>
      </c>
      <c r="B1626">
        <f t="shared" si="26"/>
        <v>0</v>
      </c>
    </row>
    <row r="1627" spans="1:2" x14ac:dyDescent="0.25">
      <c r="A1627">
        <f>part1!B1626</f>
        <v>0</v>
      </c>
      <c r="B1627">
        <f t="shared" si="26"/>
        <v>0</v>
      </c>
    </row>
    <row r="1628" spans="1:2" x14ac:dyDescent="0.25">
      <c r="A1628">
        <f>part1!B1627</f>
        <v>0</v>
      </c>
      <c r="B1628">
        <f t="shared" si="26"/>
        <v>0</v>
      </c>
    </row>
    <row r="1629" spans="1:2" x14ac:dyDescent="0.25">
      <c r="A1629">
        <f>part1!B1628</f>
        <v>0</v>
      </c>
      <c r="B1629">
        <f t="shared" si="26"/>
        <v>0</v>
      </c>
    </row>
    <row r="1630" spans="1:2" x14ac:dyDescent="0.25">
      <c r="A1630">
        <f>part1!B1629</f>
        <v>0</v>
      </c>
      <c r="B1630">
        <f t="shared" si="26"/>
        <v>0</v>
      </c>
    </row>
    <row r="1631" spans="1:2" x14ac:dyDescent="0.25">
      <c r="A1631">
        <f>part1!B1630</f>
        <v>0</v>
      </c>
      <c r="B1631">
        <f t="shared" si="26"/>
        <v>0</v>
      </c>
    </row>
    <row r="1632" spans="1:2" x14ac:dyDescent="0.25">
      <c r="A1632">
        <f>part1!B1631</f>
        <v>0</v>
      </c>
      <c r="B1632">
        <f t="shared" si="26"/>
        <v>0</v>
      </c>
    </row>
    <row r="1633" spans="1:2" x14ac:dyDescent="0.25">
      <c r="A1633">
        <f>part1!B1632</f>
        <v>0</v>
      </c>
      <c r="B1633">
        <f t="shared" si="26"/>
        <v>0</v>
      </c>
    </row>
    <row r="1634" spans="1:2" x14ac:dyDescent="0.25">
      <c r="A1634">
        <f>part1!B1633</f>
        <v>0</v>
      </c>
      <c r="B1634">
        <f t="shared" si="26"/>
        <v>0</v>
      </c>
    </row>
    <row r="1635" spans="1:2" x14ac:dyDescent="0.25">
      <c r="A1635">
        <f>part1!B1634</f>
        <v>0</v>
      </c>
      <c r="B1635">
        <f t="shared" si="26"/>
        <v>0</v>
      </c>
    </row>
    <row r="1636" spans="1:2" x14ac:dyDescent="0.25">
      <c r="A1636">
        <f>part1!B1635</f>
        <v>0</v>
      </c>
      <c r="B1636">
        <f t="shared" si="26"/>
        <v>0</v>
      </c>
    </row>
    <row r="1637" spans="1:2" x14ac:dyDescent="0.25">
      <c r="A1637">
        <f>part1!B1636</f>
        <v>0</v>
      </c>
      <c r="B1637">
        <f t="shared" si="26"/>
        <v>0</v>
      </c>
    </row>
    <row r="1638" spans="1:2" x14ac:dyDescent="0.25">
      <c r="A1638">
        <f>part1!B1637</f>
        <v>0</v>
      </c>
      <c r="B1638">
        <f t="shared" si="26"/>
        <v>0</v>
      </c>
    </row>
    <row r="1639" spans="1:2" x14ac:dyDescent="0.25">
      <c r="A1639">
        <f>part1!B1638</f>
        <v>0</v>
      </c>
      <c r="B1639">
        <f t="shared" si="26"/>
        <v>0</v>
      </c>
    </row>
    <row r="1640" spans="1:2" x14ac:dyDescent="0.25">
      <c r="A1640">
        <f>part1!B1639</f>
        <v>0</v>
      </c>
      <c r="B1640">
        <f t="shared" si="26"/>
        <v>0</v>
      </c>
    </row>
    <row r="1641" spans="1:2" x14ac:dyDescent="0.25">
      <c r="A1641">
        <f>part1!B1640</f>
        <v>0</v>
      </c>
      <c r="B1641">
        <f t="shared" si="26"/>
        <v>0</v>
      </c>
    </row>
    <row r="1642" spans="1:2" x14ac:dyDescent="0.25">
      <c r="A1642">
        <f>part1!B1641</f>
        <v>0</v>
      </c>
      <c r="B1642">
        <f t="shared" si="26"/>
        <v>0</v>
      </c>
    </row>
    <row r="1643" spans="1:2" x14ac:dyDescent="0.25">
      <c r="A1643">
        <f>part1!B1642</f>
        <v>0</v>
      </c>
      <c r="B1643">
        <f t="shared" si="26"/>
        <v>0</v>
      </c>
    </row>
    <row r="1644" spans="1:2" x14ac:dyDescent="0.25">
      <c r="A1644">
        <f>part1!B1643</f>
        <v>0</v>
      </c>
      <c r="B1644">
        <f t="shared" si="26"/>
        <v>0</v>
      </c>
    </row>
    <row r="1645" spans="1:2" x14ac:dyDescent="0.25">
      <c r="A1645">
        <f>part1!B1644</f>
        <v>0</v>
      </c>
      <c r="B1645">
        <f t="shared" si="26"/>
        <v>0</v>
      </c>
    </row>
    <row r="1646" spans="1:2" x14ac:dyDescent="0.25">
      <c r="A1646">
        <f>part1!B1645</f>
        <v>0</v>
      </c>
      <c r="B1646">
        <f t="shared" si="26"/>
        <v>0</v>
      </c>
    </row>
    <row r="1647" spans="1:2" x14ac:dyDescent="0.25">
      <c r="A1647">
        <f>part1!B1646</f>
        <v>0</v>
      </c>
      <c r="B1647">
        <f t="shared" si="26"/>
        <v>0</v>
      </c>
    </row>
    <row r="1648" spans="1:2" x14ac:dyDescent="0.25">
      <c r="A1648">
        <f>part1!B1647</f>
        <v>0</v>
      </c>
      <c r="B1648">
        <f t="shared" si="26"/>
        <v>0</v>
      </c>
    </row>
    <row r="1649" spans="1:2" x14ac:dyDescent="0.25">
      <c r="A1649">
        <f>part1!B1648</f>
        <v>0</v>
      </c>
      <c r="B1649">
        <f t="shared" si="26"/>
        <v>0</v>
      </c>
    </row>
    <row r="1650" spans="1:2" x14ac:dyDescent="0.25">
      <c r="A1650">
        <f>part1!B1649</f>
        <v>0</v>
      </c>
      <c r="B1650">
        <f t="shared" si="26"/>
        <v>0</v>
      </c>
    </row>
    <row r="1651" spans="1:2" x14ac:dyDescent="0.25">
      <c r="A1651">
        <f>part1!B1650</f>
        <v>0</v>
      </c>
      <c r="B1651">
        <f t="shared" si="26"/>
        <v>0</v>
      </c>
    </row>
    <row r="1652" spans="1:2" x14ac:dyDescent="0.25">
      <c r="A1652">
        <f>part1!B1651</f>
        <v>0</v>
      </c>
      <c r="B1652">
        <f t="shared" si="26"/>
        <v>0</v>
      </c>
    </row>
    <row r="1653" spans="1:2" x14ac:dyDescent="0.25">
      <c r="A1653">
        <f>part1!B1652</f>
        <v>0</v>
      </c>
      <c r="B1653">
        <f t="shared" si="26"/>
        <v>0</v>
      </c>
    </row>
    <row r="1654" spans="1:2" x14ac:dyDescent="0.25">
      <c r="A1654">
        <f>part1!B1653</f>
        <v>0</v>
      </c>
      <c r="B1654">
        <f t="shared" si="26"/>
        <v>0</v>
      </c>
    </row>
    <row r="1655" spans="1:2" x14ac:dyDescent="0.25">
      <c r="A1655">
        <f>part1!B1654</f>
        <v>0</v>
      </c>
      <c r="B1655">
        <f t="shared" si="26"/>
        <v>0</v>
      </c>
    </row>
    <row r="1656" spans="1:2" x14ac:dyDescent="0.25">
      <c r="A1656">
        <f>part1!B1655</f>
        <v>0</v>
      </c>
      <c r="B1656">
        <f t="shared" si="26"/>
        <v>0</v>
      </c>
    </row>
    <row r="1657" spans="1:2" x14ac:dyDescent="0.25">
      <c r="A1657">
        <f>part1!B1656</f>
        <v>0</v>
      </c>
      <c r="B1657">
        <f t="shared" si="26"/>
        <v>0</v>
      </c>
    </row>
    <row r="1658" spans="1:2" x14ac:dyDescent="0.25">
      <c r="A1658">
        <f>part1!B1657</f>
        <v>0</v>
      </c>
      <c r="B1658">
        <f t="shared" si="26"/>
        <v>0</v>
      </c>
    </row>
    <row r="1659" spans="1:2" x14ac:dyDescent="0.25">
      <c r="A1659">
        <f>part1!B1658</f>
        <v>0</v>
      </c>
      <c r="B1659">
        <f t="shared" si="26"/>
        <v>0</v>
      </c>
    </row>
    <row r="1660" spans="1:2" x14ac:dyDescent="0.25">
      <c r="A1660">
        <f>part1!B1659</f>
        <v>0</v>
      </c>
      <c r="B1660">
        <f t="shared" si="26"/>
        <v>0</v>
      </c>
    </row>
    <row r="1661" spans="1:2" x14ac:dyDescent="0.25">
      <c r="A1661">
        <f>part1!B1660</f>
        <v>0</v>
      </c>
      <c r="B1661">
        <f t="shared" si="26"/>
        <v>0</v>
      </c>
    </row>
    <row r="1662" spans="1:2" x14ac:dyDescent="0.25">
      <c r="A1662">
        <f>part1!B1661</f>
        <v>0</v>
      </c>
      <c r="B1662">
        <f t="shared" si="26"/>
        <v>0</v>
      </c>
    </row>
    <row r="1663" spans="1:2" x14ac:dyDescent="0.25">
      <c r="A1663">
        <f>part1!B1662</f>
        <v>0</v>
      </c>
      <c r="B1663">
        <f t="shared" si="26"/>
        <v>0</v>
      </c>
    </row>
    <row r="1664" spans="1:2" x14ac:dyDescent="0.25">
      <c r="A1664">
        <f>part1!B1663</f>
        <v>0</v>
      </c>
      <c r="B1664">
        <f t="shared" si="26"/>
        <v>0</v>
      </c>
    </row>
    <row r="1665" spans="1:2" x14ac:dyDescent="0.25">
      <c r="A1665">
        <f>part1!B1664</f>
        <v>0</v>
      </c>
      <c r="B1665">
        <f t="shared" si="26"/>
        <v>0</v>
      </c>
    </row>
    <row r="1666" spans="1:2" x14ac:dyDescent="0.25">
      <c r="A1666">
        <f>part1!B1665</f>
        <v>0</v>
      </c>
      <c r="B1666">
        <f t="shared" si="26"/>
        <v>0</v>
      </c>
    </row>
    <row r="1667" spans="1:2" x14ac:dyDescent="0.25">
      <c r="A1667">
        <f>part1!B1666</f>
        <v>0</v>
      </c>
      <c r="B1667">
        <f t="shared" si="26"/>
        <v>0</v>
      </c>
    </row>
    <row r="1668" spans="1:2" x14ac:dyDescent="0.25">
      <c r="A1668">
        <f>part1!B1667</f>
        <v>0</v>
      </c>
      <c r="B1668">
        <f t="shared" ref="B1668:B1731" si="27">IF(A1667=0,A1668,0)</f>
        <v>0</v>
      </c>
    </row>
    <row r="1669" spans="1:2" x14ac:dyDescent="0.25">
      <c r="A1669">
        <f>part1!B1668</f>
        <v>0</v>
      </c>
      <c r="B1669">
        <f t="shared" si="27"/>
        <v>0</v>
      </c>
    </row>
    <row r="1670" spans="1:2" x14ac:dyDescent="0.25">
      <c r="A1670">
        <f>part1!B1669</f>
        <v>0</v>
      </c>
      <c r="B1670">
        <f t="shared" si="27"/>
        <v>0</v>
      </c>
    </row>
    <row r="1671" spans="1:2" x14ac:dyDescent="0.25">
      <c r="A1671">
        <f>part1!B1670</f>
        <v>0</v>
      </c>
      <c r="B1671">
        <f t="shared" si="27"/>
        <v>0</v>
      </c>
    </row>
    <row r="1672" spans="1:2" x14ac:dyDescent="0.25">
      <c r="A1672">
        <f>part1!B1671</f>
        <v>0</v>
      </c>
      <c r="B1672">
        <f t="shared" si="27"/>
        <v>0</v>
      </c>
    </row>
    <row r="1673" spans="1:2" x14ac:dyDescent="0.25">
      <c r="A1673">
        <f>part1!B1672</f>
        <v>0</v>
      </c>
      <c r="B1673">
        <f t="shared" si="27"/>
        <v>0</v>
      </c>
    </row>
    <row r="1674" spans="1:2" x14ac:dyDescent="0.25">
      <c r="A1674">
        <f>part1!B1673</f>
        <v>0</v>
      </c>
      <c r="B1674">
        <f t="shared" si="27"/>
        <v>0</v>
      </c>
    </row>
    <row r="1675" spans="1:2" x14ac:dyDescent="0.25">
      <c r="A1675">
        <f>part1!B1674</f>
        <v>0</v>
      </c>
      <c r="B1675">
        <f t="shared" si="27"/>
        <v>0</v>
      </c>
    </row>
    <row r="1676" spans="1:2" x14ac:dyDescent="0.25">
      <c r="A1676">
        <f>part1!B1675</f>
        <v>0</v>
      </c>
      <c r="B1676">
        <f t="shared" si="27"/>
        <v>0</v>
      </c>
    </row>
    <row r="1677" spans="1:2" x14ac:dyDescent="0.25">
      <c r="A1677">
        <f>part1!B1676</f>
        <v>0</v>
      </c>
      <c r="B1677">
        <f t="shared" si="27"/>
        <v>0</v>
      </c>
    </row>
    <row r="1678" spans="1:2" x14ac:dyDescent="0.25">
      <c r="A1678">
        <f>part1!B1677</f>
        <v>0</v>
      </c>
      <c r="B1678">
        <f t="shared" si="27"/>
        <v>0</v>
      </c>
    </row>
    <row r="1679" spans="1:2" x14ac:dyDescent="0.25">
      <c r="A1679">
        <f>part1!B1678</f>
        <v>0</v>
      </c>
      <c r="B1679">
        <f t="shared" si="27"/>
        <v>0</v>
      </c>
    </row>
    <row r="1680" spans="1:2" x14ac:dyDescent="0.25">
      <c r="A1680">
        <f>part1!B1679</f>
        <v>0</v>
      </c>
      <c r="B1680">
        <f t="shared" si="27"/>
        <v>0</v>
      </c>
    </row>
    <row r="1681" spans="1:2" x14ac:dyDescent="0.25">
      <c r="A1681">
        <f>part1!B1680</f>
        <v>0</v>
      </c>
      <c r="B1681">
        <f t="shared" si="27"/>
        <v>0</v>
      </c>
    </row>
    <row r="1682" spans="1:2" x14ac:dyDescent="0.25">
      <c r="A1682">
        <f>part1!B1681</f>
        <v>0</v>
      </c>
      <c r="B1682">
        <f t="shared" si="27"/>
        <v>0</v>
      </c>
    </row>
    <row r="1683" spans="1:2" x14ac:dyDescent="0.25">
      <c r="A1683">
        <f>part1!B1682</f>
        <v>0</v>
      </c>
      <c r="B1683">
        <f t="shared" si="27"/>
        <v>0</v>
      </c>
    </row>
    <row r="1684" spans="1:2" x14ac:dyDescent="0.25">
      <c r="A1684">
        <f>part1!B1683</f>
        <v>0</v>
      </c>
      <c r="B1684">
        <f t="shared" si="27"/>
        <v>0</v>
      </c>
    </row>
    <row r="1685" spans="1:2" x14ac:dyDescent="0.25">
      <c r="A1685">
        <f>part1!B1684</f>
        <v>0</v>
      </c>
      <c r="B1685">
        <f t="shared" si="27"/>
        <v>0</v>
      </c>
    </row>
    <row r="1686" spans="1:2" x14ac:dyDescent="0.25">
      <c r="A1686">
        <f>part1!B1685</f>
        <v>0</v>
      </c>
      <c r="B1686">
        <f t="shared" si="27"/>
        <v>0</v>
      </c>
    </row>
    <row r="1687" spans="1:2" x14ac:dyDescent="0.25">
      <c r="A1687">
        <f>part1!B1686</f>
        <v>0</v>
      </c>
      <c r="B1687">
        <f t="shared" si="27"/>
        <v>0</v>
      </c>
    </row>
    <row r="1688" spans="1:2" x14ac:dyDescent="0.25">
      <c r="A1688">
        <f>part1!B1687</f>
        <v>0</v>
      </c>
      <c r="B1688">
        <f t="shared" si="27"/>
        <v>0</v>
      </c>
    </row>
    <row r="1689" spans="1:2" x14ac:dyDescent="0.25">
      <c r="A1689">
        <f>part1!B1688</f>
        <v>0</v>
      </c>
      <c r="B1689">
        <f t="shared" si="27"/>
        <v>0</v>
      </c>
    </row>
    <row r="1690" spans="1:2" x14ac:dyDescent="0.25">
      <c r="A1690">
        <f>part1!B1689</f>
        <v>0</v>
      </c>
      <c r="B1690">
        <f t="shared" si="27"/>
        <v>0</v>
      </c>
    </row>
    <row r="1691" spans="1:2" x14ac:dyDescent="0.25">
      <c r="A1691">
        <f>part1!B1690</f>
        <v>0</v>
      </c>
      <c r="B1691">
        <f t="shared" si="27"/>
        <v>0</v>
      </c>
    </row>
    <row r="1692" spans="1:2" x14ac:dyDescent="0.25">
      <c r="A1692">
        <f>part1!B1691</f>
        <v>0</v>
      </c>
      <c r="B1692">
        <f t="shared" si="27"/>
        <v>0</v>
      </c>
    </row>
    <row r="1693" spans="1:2" x14ac:dyDescent="0.25">
      <c r="A1693">
        <f>part1!B1692</f>
        <v>0</v>
      </c>
      <c r="B1693">
        <f t="shared" si="27"/>
        <v>0</v>
      </c>
    </row>
    <row r="1694" spans="1:2" x14ac:dyDescent="0.25">
      <c r="A1694">
        <f>part1!B1693</f>
        <v>0</v>
      </c>
      <c r="B1694">
        <f t="shared" si="27"/>
        <v>0</v>
      </c>
    </row>
    <row r="1695" spans="1:2" x14ac:dyDescent="0.25">
      <c r="A1695">
        <f>part1!B1694</f>
        <v>0</v>
      </c>
      <c r="B1695">
        <f t="shared" si="27"/>
        <v>0</v>
      </c>
    </row>
    <row r="1696" spans="1:2" x14ac:dyDescent="0.25">
      <c r="A1696">
        <f>part1!B1695</f>
        <v>0</v>
      </c>
      <c r="B1696">
        <f t="shared" si="27"/>
        <v>0</v>
      </c>
    </row>
    <row r="1697" spans="1:2" x14ac:dyDescent="0.25">
      <c r="A1697">
        <f>part1!B1696</f>
        <v>0</v>
      </c>
      <c r="B1697">
        <f t="shared" si="27"/>
        <v>0</v>
      </c>
    </row>
    <row r="1698" spans="1:2" x14ac:dyDescent="0.25">
      <c r="A1698">
        <f>part1!B1697</f>
        <v>0</v>
      </c>
      <c r="B1698">
        <f t="shared" si="27"/>
        <v>0</v>
      </c>
    </row>
    <row r="1699" spans="1:2" x14ac:dyDescent="0.25">
      <c r="A1699">
        <f>part1!B1698</f>
        <v>0</v>
      </c>
      <c r="B1699">
        <f t="shared" si="27"/>
        <v>0</v>
      </c>
    </row>
    <row r="1700" spans="1:2" x14ac:dyDescent="0.25">
      <c r="A1700">
        <f>part1!B1699</f>
        <v>0</v>
      </c>
      <c r="B1700">
        <f t="shared" si="27"/>
        <v>0</v>
      </c>
    </row>
    <row r="1701" spans="1:2" x14ac:dyDescent="0.25">
      <c r="A1701">
        <f>part1!B1700</f>
        <v>0</v>
      </c>
      <c r="B1701">
        <f t="shared" si="27"/>
        <v>0</v>
      </c>
    </row>
    <row r="1702" spans="1:2" x14ac:dyDescent="0.25">
      <c r="A1702">
        <f>part1!B1701</f>
        <v>0</v>
      </c>
      <c r="B1702">
        <f t="shared" si="27"/>
        <v>0</v>
      </c>
    </row>
    <row r="1703" spans="1:2" x14ac:dyDescent="0.25">
      <c r="A1703">
        <f>part1!B1702</f>
        <v>0</v>
      </c>
      <c r="B1703">
        <f t="shared" si="27"/>
        <v>0</v>
      </c>
    </row>
    <row r="1704" spans="1:2" x14ac:dyDescent="0.25">
      <c r="A1704">
        <f>part1!B1703</f>
        <v>0</v>
      </c>
      <c r="B1704">
        <f t="shared" si="27"/>
        <v>0</v>
      </c>
    </row>
    <row r="1705" spans="1:2" x14ac:dyDescent="0.25">
      <c r="A1705">
        <f>part1!B1704</f>
        <v>0</v>
      </c>
      <c r="B1705">
        <f t="shared" si="27"/>
        <v>0</v>
      </c>
    </row>
    <row r="1706" spans="1:2" x14ac:dyDescent="0.25">
      <c r="A1706">
        <f>part1!B1705</f>
        <v>0</v>
      </c>
      <c r="B1706">
        <f t="shared" si="27"/>
        <v>0</v>
      </c>
    </row>
    <row r="1707" spans="1:2" x14ac:dyDescent="0.25">
      <c r="A1707">
        <f>part1!B1706</f>
        <v>0</v>
      </c>
      <c r="B1707">
        <f t="shared" si="27"/>
        <v>0</v>
      </c>
    </row>
    <row r="1708" spans="1:2" x14ac:dyDescent="0.25">
      <c r="A1708">
        <f>part1!B1707</f>
        <v>0</v>
      </c>
      <c r="B1708">
        <f t="shared" si="27"/>
        <v>0</v>
      </c>
    </row>
    <row r="1709" spans="1:2" x14ac:dyDescent="0.25">
      <c r="A1709">
        <f>part1!B1708</f>
        <v>0</v>
      </c>
      <c r="B1709">
        <f t="shared" si="27"/>
        <v>0</v>
      </c>
    </row>
    <row r="1710" spans="1:2" x14ac:dyDescent="0.25">
      <c r="A1710">
        <f>part1!B1709</f>
        <v>0</v>
      </c>
      <c r="B1710">
        <f t="shared" si="27"/>
        <v>0</v>
      </c>
    </row>
    <row r="1711" spans="1:2" x14ac:dyDescent="0.25">
      <c r="A1711">
        <f>part1!B1710</f>
        <v>0</v>
      </c>
      <c r="B1711">
        <f t="shared" si="27"/>
        <v>0</v>
      </c>
    </row>
    <row r="1712" spans="1:2" x14ac:dyDescent="0.25">
      <c r="A1712">
        <f>part1!B1711</f>
        <v>0</v>
      </c>
      <c r="B1712">
        <f t="shared" si="27"/>
        <v>0</v>
      </c>
    </row>
    <row r="1713" spans="1:2" x14ac:dyDescent="0.25">
      <c r="A1713">
        <f>part1!B1712</f>
        <v>0</v>
      </c>
      <c r="B1713">
        <f t="shared" si="27"/>
        <v>0</v>
      </c>
    </row>
    <row r="1714" spans="1:2" x14ac:dyDescent="0.25">
      <c r="A1714">
        <f>part1!B1713</f>
        <v>0</v>
      </c>
      <c r="B1714">
        <f t="shared" si="27"/>
        <v>0</v>
      </c>
    </row>
    <row r="1715" spans="1:2" x14ac:dyDescent="0.25">
      <c r="A1715">
        <f>part1!B1714</f>
        <v>0</v>
      </c>
      <c r="B1715">
        <f t="shared" si="27"/>
        <v>0</v>
      </c>
    </row>
    <row r="1716" spans="1:2" x14ac:dyDescent="0.25">
      <c r="A1716">
        <f>part1!B1715</f>
        <v>0</v>
      </c>
      <c r="B1716">
        <f t="shared" si="27"/>
        <v>0</v>
      </c>
    </row>
    <row r="1717" spans="1:2" x14ac:dyDescent="0.25">
      <c r="A1717">
        <f>part1!B1716</f>
        <v>0</v>
      </c>
      <c r="B1717">
        <f t="shared" si="27"/>
        <v>0</v>
      </c>
    </row>
    <row r="1718" spans="1:2" x14ac:dyDescent="0.25">
      <c r="A1718">
        <f>part1!B1717</f>
        <v>0</v>
      </c>
      <c r="B1718">
        <f t="shared" si="27"/>
        <v>0</v>
      </c>
    </row>
    <row r="1719" spans="1:2" x14ac:dyDescent="0.25">
      <c r="A1719">
        <f>part1!B1718</f>
        <v>0</v>
      </c>
      <c r="B1719">
        <f t="shared" si="27"/>
        <v>0</v>
      </c>
    </row>
    <row r="1720" spans="1:2" x14ac:dyDescent="0.25">
      <c r="A1720">
        <f>part1!B1719</f>
        <v>0</v>
      </c>
      <c r="B1720">
        <f t="shared" si="27"/>
        <v>0</v>
      </c>
    </row>
    <row r="1721" spans="1:2" x14ac:dyDescent="0.25">
      <c r="A1721">
        <f>part1!B1720</f>
        <v>0</v>
      </c>
      <c r="B1721">
        <f t="shared" si="27"/>
        <v>0</v>
      </c>
    </row>
    <row r="1722" spans="1:2" x14ac:dyDescent="0.25">
      <c r="A1722">
        <f>part1!B1721</f>
        <v>0</v>
      </c>
      <c r="B1722">
        <f t="shared" si="27"/>
        <v>0</v>
      </c>
    </row>
    <row r="1723" spans="1:2" x14ac:dyDescent="0.25">
      <c r="A1723">
        <f>part1!B1722</f>
        <v>0</v>
      </c>
      <c r="B1723">
        <f t="shared" si="27"/>
        <v>0</v>
      </c>
    </row>
    <row r="1724" spans="1:2" x14ac:dyDescent="0.25">
      <c r="A1724">
        <f>part1!B1723</f>
        <v>0</v>
      </c>
      <c r="B1724">
        <f t="shared" si="27"/>
        <v>0</v>
      </c>
    </row>
    <row r="1725" spans="1:2" x14ac:dyDescent="0.25">
      <c r="A1725">
        <f>part1!B1724</f>
        <v>0</v>
      </c>
      <c r="B1725">
        <f t="shared" si="27"/>
        <v>0</v>
      </c>
    </row>
    <row r="1726" spans="1:2" x14ac:dyDescent="0.25">
      <c r="A1726">
        <f>part1!B1725</f>
        <v>0</v>
      </c>
      <c r="B1726">
        <f t="shared" si="27"/>
        <v>0</v>
      </c>
    </row>
    <row r="1727" spans="1:2" x14ac:dyDescent="0.25">
      <c r="A1727">
        <f>part1!B1726</f>
        <v>0</v>
      </c>
      <c r="B1727">
        <f t="shared" si="27"/>
        <v>0</v>
      </c>
    </row>
    <row r="1728" spans="1:2" x14ac:dyDescent="0.25">
      <c r="A1728">
        <f>part1!B1727</f>
        <v>0</v>
      </c>
      <c r="B1728">
        <f t="shared" si="27"/>
        <v>0</v>
      </c>
    </row>
    <row r="1729" spans="1:2" x14ac:dyDescent="0.25">
      <c r="A1729">
        <f>part1!B1728</f>
        <v>0</v>
      </c>
      <c r="B1729">
        <f t="shared" si="27"/>
        <v>0</v>
      </c>
    </row>
    <row r="1730" spans="1:2" x14ac:dyDescent="0.25">
      <c r="A1730">
        <f>part1!B1729</f>
        <v>0</v>
      </c>
      <c r="B1730">
        <f t="shared" si="27"/>
        <v>0</v>
      </c>
    </row>
    <row r="1731" spans="1:2" x14ac:dyDescent="0.25">
      <c r="A1731">
        <f>part1!B1730</f>
        <v>0</v>
      </c>
      <c r="B1731">
        <f t="shared" si="27"/>
        <v>0</v>
      </c>
    </row>
    <row r="1732" spans="1:2" x14ac:dyDescent="0.25">
      <c r="A1732">
        <f>part1!B1731</f>
        <v>0</v>
      </c>
      <c r="B1732">
        <f t="shared" ref="B1732:B1795" si="28">IF(A1731=0,A1732,0)</f>
        <v>0</v>
      </c>
    </row>
    <row r="1733" spans="1:2" x14ac:dyDescent="0.25">
      <c r="A1733">
        <f>part1!B1732</f>
        <v>0</v>
      </c>
      <c r="B1733">
        <f t="shared" si="28"/>
        <v>0</v>
      </c>
    </row>
    <row r="1734" spans="1:2" x14ac:dyDescent="0.25">
      <c r="A1734">
        <f>part1!B1733</f>
        <v>0</v>
      </c>
      <c r="B1734">
        <f t="shared" si="28"/>
        <v>0</v>
      </c>
    </row>
    <row r="1735" spans="1:2" x14ac:dyDescent="0.25">
      <c r="A1735">
        <f>part1!B1734</f>
        <v>0</v>
      </c>
      <c r="B1735">
        <f t="shared" si="28"/>
        <v>0</v>
      </c>
    </row>
    <row r="1736" spans="1:2" x14ac:dyDescent="0.25">
      <c r="A1736">
        <f>part1!B1735</f>
        <v>0</v>
      </c>
      <c r="B1736">
        <f t="shared" si="28"/>
        <v>0</v>
      </c>
    </row>
    <row r="1737" spans="1:2" x14ac:dyDescent="0.25">
      <c r="A1737">
        <f>part1!B1736</f>
        <v>0</v>
      </c>
      <c r="B1737">
        <f t="shared" si="28"/>
        <v>0</v>
      </c>
    </row>
    <row r="1738" spans="1:2" x14ac:dyDescent="0.25">
      <c r="A1738">
        <f>part1!B1737</f>
        <v>0</v>
      </c>
      <c r="B1738">
        <f t="shared" si="28"/>
        <v>0</v>
      </c>
    </row>
    <row r="1739" spans="1:2" x14ac:dyDescent="0.25">
      <c r="A1739">
        <f>part1!B1738</f>
        <v>0</v>
      </c>
      <c r="B1739">
        <f t="shared" si="28"/>
        <v>0</v>
      </c>
    </row>
    <row r="1740" spans="1:2" x14ac:dyDescent="0.25">
      <c r="A1740">
        <f>part1!B1739</f>
        <v>0</v>
      </c>
      <c r="B1740">
        <f t="shared" si="28"/>
        <v>0</v>
      </c>
    </row>
    <row r="1741" spans="1:2" x14ac:dyDescent="0.25">
      <c r="A1741">
        <f>part1!B1740</f>
        <v>0</v>
      </c>
      <c r="B1741">
        <f t="shared" si="28"/>
        <v>0</v>
      </c>
    </row>
    <row r="1742" spans="1:2" x14ac:dyDescent="0.25">
      <c r="A1742">
        <f>part1!B1741</f>
        <v>0</v>
      </c>
      <c r="B1742">
        <f t="shared" si="28"/>
        <v>0</v>
      </c>
    </row>
    <row r="1743" spans="1:2" x14ac:dyDescent="0.25">
      <c r="A1743">
        <f>part1!B1742</f>
        <v>0</v>
      </c>
      <c r="B1743">
        <f t="shared" si="28"/>
        <v>0</v>
      </c>
    </row>
    <row r="1744" spans="1:2" x14ac:dyDescent="0.25">
      <c r="A1744">
        <f>part1!B1743</f>
        <v>0</v>
      </c>
      <c r="B1744">
        <f t="shared" si="28"/>
        <v>0</v>
      </c>
    </row>
    <row r="1745" spans="1:2" x14ac:dyDescent="0.25">
      <c r="A1745">
        <f>part1!B1744</f>
        <v>0</v>
      </c>
      <c r="B1745">
        <f t="shared" si="28"/>
        <v>0</v>
      </c>
    </row>
    <row r="1746" spans="1:2" x14ac:dyDescent="0.25">
      <c r="A1746">
        <f>part1!B1745</f>
        <v>0</v>
      </c>
      <c r="B1746">
        <f t="shared" si="28"/>
        <v>0</v>
      </c>
    </row>
    <row r="1747" spans="1:2" x14ac:dyDescent="0.25">
      <c r="A1747">
        <f>part1!B1746</f>
        <v>0</v>
      </c>
      <c r="B1747">
        <f t="shared" si="28"/>
        <v>0</v>
      </c>
    </row>
    <row r="1748" spans="1:2" x14ac:dyDescent="0.25">
      <c r="A1748">
        <f>part1!B1747</f>
        <v>0</v>
      </c>
      <c r="B1748">
        <f t="shared" si="28"/>
        <v>0</v>
      </c>
    </row>
    <row r="1749" spans="1:2" x14ac:dyDescent="0.25">
      <c r="A1749">
        <f>part1!B1748</f>
        <v>0</v>
      </c>
      <c r="B1749">
        <f t="shared" si="28"/>
        <v>0</v>
      </c>
    </row>
    <row r="1750" spans="1:2" x14ac:dyDescent="0.25">
      <c r="A1750">
        <f>part1!B1749</f>
        <v>0</v>
      </c>
      <c r="B1750">
        <f t="shared" si="28"/>
        <v>0</v>
      </c>
    </row>
    <row r="1751" spans="1:2" x14ac:dyDescent="0.25">
      <c r="A1751">
        <f>part1!B1750</f>
        <v>0</v>
      </c>
      <c r="B1751">
        <f t="shared" si="28"/>
        <v>0</v>
      </c>
    </row>
    <row r="1752" spans="1:2" x14ac:dyDescent="0.25">
      <c r="A1752">
        <f>part1!B1751</f>
        <v>0</v>
      </c>
      <c r="B1752">
        <f t="shared" si="28"/>
        <v>0</v>
      </c>
    </row>
    <row r="1753" spans="1:2" x14ac:dyDescent="0.25">
      <c r="A1753">
        <f>part1!B1752</f>
        <v>0</v>
      </c>
      <c r="B1753">
        <f t="shared" si="28"/>
        <v>0</v>
      </c>
    </row>
    <row r="1754" spans="1:2" x14ac:dyDescent="0.25">
      <c r="A1754">
        <f>part1!B1753</f>
        <v>0</v>
      </c>
      <c r="B1754">
        <f t="shared" si="28"/>
        <v>0</v>
      </c>
    </row>
    <row r="1755" spans="1:2" x14ac:dyDescent="0.25">
      <c r="A1755">
        <f>part1!B1754</f>
        <v>0</v>
      </c>
      <c r="B1755">
        <f t="shared" si="28"/>
        <v>0</v>
      </c>
    </row>
    <row r="1756" spans="1:2" x14ac:dyDescent="0.25">
      <c r="A1756">
        <f>part1!B1755</f>
        <v>0</v>
      </c>
      <c r="B1756">
        <f t="shared" si="28"/>
        <v>0</v>
      </c>
    </row>
    <row r="1757" spans="1:2" x14ac:dyDescent="0.25">
      <c r="A1757">
        <f>part1!B1756</f>
        <v>0</v>
      </c>
      <c r="B1757">
        <f t="shared" si="28"/>
        <v>0</v>
      </c>
    </row>
    <row r="1758" spans="1:2" x14ac:dyDescent="0.25">
      <c r="A1758">
        <f>part1!B1757</f>
        <v>0</v>
      </c>
      <c r="B1758">
        <f t="shared" si="28"/>
        <v>0</v>
      </c>
    </row>
    <row r="1759" spans="1:2" x14ac:dyDescent="0.25">
      <c r="A1759">
        <f>part1!B1758</f>
        <v>0</v>
      </c>
      <c r="B1759">
        <f t="shared" si="28"/>
        <v>0</v>
      </c>
    </row>
    <row r="1760" spans="1:2" x14ac:dyDescent="0.25">
      <c r="A1760">
        <f>part1!B1759</f>
        <v>0</v>
      </c>
      <c r="B1760">
        <f t="shared" si="28"/>
        <v>0</v>
      </c>
    </row>
    <row r="1761" spans="1:2" x14ac:dyDescent="0.25">
      <c r="A1761">
        <f>part1!B1760</f>
        <v>0</v>
      </c>
      <c r="B1761">
        <f t="shared" si="28"/>
        <v>0</v>
      </c>
    </row>
    <row r="1762" spans="1:2" x14ac:dyDescent="0.25">
      <c r="A1762">
        <f>part1!B1761</f>
        <v>0</v>
      </c>
      <c r="B1762">
        <f t="shared" si="28"/>
        <v>0</v>
      </c>
    </row>
    <row r="1763" spans="1:2" x14ac:dyDescent="0.25">
      <c r="A1763">
        <f>part1!B1762</f>
        <v>0</v>
      </c>
      <c r="B1763">
        <f t="shared" si="28"/>
        <v>0</v>
      </c>
    </row>
    <row r="1764" spans="1:2" x14ac:dyDescent="0.25">
      <c r="A1764">
        <f>part1!B1763</f>
        <v>0</v>
      </c>
      <c r="B1764">
        <f t="shared" si="28"/>
        <v>0</v>
      </c>
    </row>
    <row r="1765" spans="1:2" x14ac:dyDescent="0.25">
      <c r="A1765">
        <f>part1!B1764</f>
        <v>0</v>
      </c>
      <c r="B1765">
        <f t="shared" si="28"/>
        <v>0</v>
      </c>
    </row>
    <row r="1766" spans="1:2" x14ac:dyDescent="0.25">
      <c r="A1766">
        <f>part1!B1765</f>
        <v>0</v>
      </c>
      <c r="B1766">
        <f t="shared" si="28"/>
        <v>0</v>
      </c>
    </row>
    <row r="1767" spans="1:2" x14ac:dyDescent="0.25">
      <c r="A1767">
        <f>part1!B1766</f>
        <v>0</v>
      </c>
      <c r="B1767">
        <f t="shared" si="28"/>
        <v>0</v>
      </c>
    </row>
    <row r="1768" spans="1:2" x14ac:dyDescent="0.25">
      <c r="A1768">
        <f>part1!B1767</f>
        <v>0</v>
      </c>
      <c r="B1768">
        <f t="shared" si="28"/>
        <v>0</v>
      </c>
    </row>
    <row r="1769" spans="1:2" x14ac:dyDescent="0.25">
      <c r="A1769">
        <f>part1!B1768</f>
        <v>0</v>
      </c>
      <c r="B1769">
        <f t="shared" si="28"/>
        <v>0</v>
      </c>
    </row>
    <row r="1770" spans="1:2" x14ac:dyDescent="0.25">
      <c r="A1770">
        <f>part1!B1769</f>
        <v>0</v>
      </c>
      <c r="B1770">
        <f t="shared" si="28"/>
        <v>0</v>
      </c>
    </row>
    <row r="1771" spans="1:2" x14ac:dyDescent="0.25">
      <c r="A1771">
        <f>part1!B1770</f>
        <v>0</v>
      </c>
      <c r="B1771">
        <f t="shared" si="28"/>
        <v>0</v>
      </c>
    </row>
    <row r="1772" spans="1:2" x14ac:dyDescent="0.25">
      <c r="A1772">
        <f>part1!B1771</f>
        <v>0</v>
      </c>
      <c r="B1772">
        <f t="shared" si="28"/>
        <v>0</v>
      </c>
    </row>
    <row r="1773" spans="1:2" x14ac:dyDescent="0.25">
      <c r="A1773">
        <f>part1!B1772</f>
        <v>0</v>
      </c>
      <c r="B1773">
        <f t="shared" si="28"/>
        <v>0</v>
      </c>
    </row>
    <row r="1774" spans="1:2" x14ac:dyDescent="0.25">
      <c r="A1774">
        <f>part1!B1773</f>
        <v>0</v>
      </c>
      <c r="B1774">
        <f t="shared" si="28"/>
        <v>0</v>
      </c>
    </row>
    <row r="1775" spans="1:2" x14ac:dyDescent="0.25">
      <c r="A1775">
        <f>part1!B1774</f>
        <v>0</v>
      </c>
      <c r="B1775">
        <f t="shared" si="28"/>
        <v>0</v>
      </c>
    </row>
    <row r="1776" spans="1:2" x14ac:dyDescent="0.25">
      <c r="A1776">
        <f>part1!B1775</f>
        <v>0</v>
      </c>
      <c r="B1776">
        <f t="shared" si="28"/>
        <v>0</v>
      </c>
    </row>
    <row r="1777" spans="1:2" x14ac:dyDescent="0.25">
      <c r="A1777">
        <f>part1!B1776</f>
        <v>0</v>
      </c>
      <c r="B1777">
        <f t="shared" si="28"/>
        <v>0</v>
      </c>
    </row>
    <row r="1778" spans="1:2" x14ac:dyDescent="0.25">
      <c r="A1778">
        <f>part1!B1777</f>
        <v>0</v>
      </c>
      <c r="B1778">
        <f t="shared" si="28"/>
        <v>0</v>
      </c>
    </row>
    <row r="1779" spans="1:2" x14ac:dyDescent="0.25">
      <c r="A1779">
        <f>part1!B1778</f>
        <v>0</v>
      </c>
      <c r="B1779">
        <f t="shared" si="28"/>
        <v>0</v>
      </c>
    </row>
    <row r="1780" spans="1:2" x14ac:dyDescent="0.25">
      <c r="A1780">
        <f>part1!B1779</f>
        <v>0</v>
      </c>
      <c r="B1780">
        <f t="shared" si="28"/>
        <v>0</v>
      </c>
    </row>
    <row r="1781" spans="1:2" x14ac:dyDescent="0.25">
      <c r="A1781">
        <f>part1!B1780</f>
        <v>0</v>
      </c>
      <c r="B1781">
        <f t="shared" si="28"/>
        <v>0</v>
      </c>
    </row>
    <row r="1782" spans="1:2" x14ac:dyDescent="0.25">
      <c r="A1782">
        <f>part1!B1781</f>
        <v>0</v>
      </c>
      <c r="B1782">
        <f t="shared" si="28"/>
        <v>0</v>
      </c>
    </row>
    <row r="1783" spans="1:2" x14ac:dyDescent="0.25">
      <c r="A1783">
        <f>part1!B1782</f>
        <v>0</v>
      </c>
      <c r="B1783">
        <f t="shared" si="28"/>
        <v>0</v>
      </c>
    </row>
    <row r="1784" spans="1:2" x14ac:dyDescent="0.25">
      <c r="A1784">
        <f>part1!B1783</f>
        <v>0</v>
      </c>
      <c r="B1784">
        <f t="shared" si="28"/>
        <v>0</v>
      </c>
    </row>
    <row r="1785" spans="1:2" x14ac:dyDescent="0.25">
      <c r="A1785">
        <f>part1!B1784</f>
        <v>0</v>
      </c>
      <c r="B1785">
        <f t="shared" si="28"/>
        <v>0</v>
      </c>
    </row>
    <row r="1786" spans="1:2" x14ac:dyDescent="0.25">
      <c r="A1786">
        <f>part1!B1785</f>
        <v>0</v>
      </c>
      <c r="B1786">
        <f t="shared" si="28"/>
        <v>0</v>
      </c>
    </row>
    <row r="1787" spans="1:2" x14ac:dyDescent="0.25">
      <c r="A1787">
        <f>part1!B1786</f>
        <v>0</v>
      </c>
      <c r="B1787">
        <f t="shared" si="28"/>
        <v>0</v>
      </c>
    </row>
    <row r="1788" spans="1:2" x14ac:dyDescent="0.25">
      <c r="A1788">
        <f>part1!B1787</f>
        <v>0</v>
      </c>
      <c r="B1788">
        <f t="shared" si="28"/>
        <v>0</v>
      </c>
    </row>
    <row r="1789" spans="1:2" x14ac:dyDescent="0.25">
      <c r="A1789">
        <f>part1!B1788</f>
        <v>0</v>
      </c>
      <c r="B1789">
        <f t="shared" si="28"/>
        <v>0</v>
      </c>
    </row>
    <row r="1790" spans="1:2" x14ac:dyDescent="0.25">
      <c r="A1790">
        <f>part1!B1789</f>
        <v>0</v>
      </c>
      <c r="B1790">
        <f t="shared" si="28"/>
        <v>0</v>
      </c>
    </row>
    <row r="1791" spans="1:2" x14ac:dyDescent="0.25">
      <c r="A1791">
        <f>part1!B1790</f>
        <v>0</v>
      </c>
      <c r="B1791">
        <f t="shared" si="28"/>
        <v>0</v>
      </c>
    </row>
    <row r="1792" spans="1:2" x14ac:dyDescent="0.25">
      <c r="A1792">
        <f>part1!B1791</f>
        <v>0</v>
      </c>
      <c r="B1792">
        <f t="shared" si="28"/>
        <v>0</v>
      </c>
    </row>
    <row r="1793" spans="1:2" x14ac:dyDescent="0.25">
      <c r="A1793">
        <f>part1!B1792</f>
        <v>0</v>
      </c>
      <c r="B1793">
        <f t="shared" si="28"/>
        <v>0</v>
      </c>
    </row>
    <row r="1794" spans="1:2" x14ac:dyDescent="0.25">
      <c r="A1794">
        <f>part1!B1793</f>
        <v>0</v>
      </c>
      <c r="B1794">
        <f t="shared" si="28"/>
        <v>0</v>
      </c>
    </row>
    <row r="1795" spans="1:2" x14ac:dyDescent="0.25">
      <c r="A1795">
        <f>part1!B1794</f>
        <v>0</v>
      </c>
      <c r="B1795">
        <f t="shared" si="28"/>
        <v>0</v>
      </c>
    </row>
    <row r="1796" spans="1:2" x14ac:dyDescent="0.25">
      <c r="A1796">
        <f>part1!B1795</f>
        <v>0</v>
      </c>
      <c r="B1796">
        <f t="shared" ref="B1796:B1859" si="29">IF(A1795=0,A1796,0)</f>
        <v>0</v>
      </c>
    </row>
    <row r="1797" spans="1:2" x14ac:dyDescent="0.25">
      <c r="A1797">
        <f>part1!B1796</f>
        <v>0</v>
      </c>
      <c r="B1797">
        <f t="shared" si="29"/>
        <v>0</v>
      </c>
    </row>
    <row r="1798" spans="1:2" x14ac:dyDescent="0.25">
      <c r="A1798">
        <f>part1!B1797</f>
        <v>0</v>
      </c>
      <c r="B1798">
        <f t="shared" si="29"/>
        <v>0</v>
      </c>
    </row>
    <row r="1799" spans="1:2" x14ac:dyDescent="0.25">
      <c r="A1799">
        <f>part1!B1798</f>
        <v>0</v>
      </c>
      <c r="B1799">
        <f t="shared" si="29"/>
        <v>0</v>
      </c>
    </row>
    <row r="1800" spans="1:2" x14ac:dyDescent="0.25">
      <c r="A1800">
        <f>part1!B1799</f>
        <v>0</v>
      </c>
      <c r="B1800">
        <f t="shared" si="29"/>
        <v>0</v>
      </c>
    </row>
    <row r="1801" spans="1:2" x14ac:dyDescent="0.25">
      <c r="A1801">
        <f>part1!B1800</f>
        <v>0</v>
      </c>
      <c r="B1801">
        <f t="shared" si="29"/>
        <v>0</v>
      </c>
    </row>
    <row r="1802" spans="1:2" x14ac:dyDescent="0.25">
      <c r="A1802">
        <f>part1!B1801</f>
        <v>0</v>
      </c>
      <c r="B1802">
        <f t="shared" si="29"/>
        <v>0</v>
      </c>
    </row>
    <row r="1803" spans="1:2" x14ac:dyDescent="0.25">
      <c r="A1803">
        <f>part1!B1802</f>
        <v>0</v>
      </c>
      <c r="B1803">
        <f t="shared" si="29"/>
        <v>0</v>
      </c>
    </row>
    <row r="1804" spans="1:2" x14ac:dyDescent="0.25">
      <c r="A1804">
        <f>part1!B1803</f>
        <v>0</v>
      </c>
      <c r="B1804">
        <f t="shared" si="29"/>
        <v>0</v>
      </c>
    </row>
    <row r="1805" spans="1:2" x14ac:dyDescent="0.25">
      <c r="A1805">
        <f>part1!B1804</f>
        <v>0</v>
      </c>
      <c r="B1805">
        <f t="shared" si="29"/>
        <v>0</v>
      </c>
    </row>
    <row r="1806" spans="1:2" x14ac:dyDescent="0.25">
      <c r="A1806">
        <f>part1!B1805</f>
        <v>0</v>
      </c>
      <c r="B1806">
        <f t="shared" si="29"/>
        <v>0</v>
      </c>
    </row>
    <row r="1807" spans="1:2" x14ac:dyDescent="0.25">
      <c r="A1807">
        <f>part1!B1806</f>
        <v>0</v>
      </c>
      <c r="B1807">
        <f t="shared" si="29"/>
        <v>0</v>
      </c>
    </row>
    <row r="1808" spans="1:2" x14ac:dyDescent="0.25">
      <c r="A1808">
        <f>part1!B1807</f>
        <v>0</v>
      </c>
      <c r="B1808">
        <f t="shared" si="29"/>
        <v>0</v>
      </c>
    </row>
    <row r="1809" spans="1:2" x14ac:dyDescent="0.25">
      <c r="A1809">
        <f>part1!B1808</f>
        <v>0</v>
      </c>
      <c r="B1809">
        <f t="shared" si="29"/>
        <v>0</v>
      </c>
    </row>
    <row r="1810" spans="1:2" x14ac:dyDescent="0.25">
      <c r="A1810">
        <f>part1!B1809</f>
        <v>0</v>
      </c>
      <c r="B1810">
        <f t="shared" si="29"/>
        <v>0</v>
      </c>
    </row>
    <row r="1811" spans="1:2" x14ac:dyDescent="0.25">
      <c r="A1811">
        <f>part1!B1810</f>
        <v>0</v>
      </c>
      <c r="B1811">
        <f t="shared" si="29"/>
        <v>0</v>
      </c>
    </row>
    <row r="1812" spans="1:2" x14ac:dyDescent="0.25">
      <c r="A1812">
        <f>part1!B1811</f>
        <v>0</v>
      </c>
      <c r="B1812">
        <f t="shared" si="29"/>
        <v>0</v>
      </c>
    </row>
    <row r="1813" spans="1:2" x14ac:dyDescent="0.25">
      <c r="A1813">
        <f>part1!B1812</f>
        <v>0</v>
      </c>
      <c r="B1813">
        <f t="shared" si="29"/>
        <v>0</v>
      </c>
    </row>
    <row r="1814" spans="1:2" x14ac:dyDescent="0.25">
      <c r="A1814">
        <f>part1!B1813</f>
        <v>0</v>
      </c>
      <c r="B1814">
        <f t="shared" si="29"/>
        <v>0</v>
      </c>
    </row>
    <row r="1815" spans="1:2" x14ac:dyDescent="0.25">
      <c r="A1815">
        <f>part1!B1814</f>
        <v>0</v>
      </c>
      <c r="B1815">
        <f t="shared" si="29"/>
        <v>0</v>
      </c>
    </row>
    <row r="1816" spans="1:2" x14ac:dyDescent="0.25">
      <c r="A1816">
        <f>part1!B1815</f>
        <v>0</v>
      </c>
      <c r="B1816">
        <f t="shared" si="29"/>
        <v>0</v>
      </c>
    </row>
    <row r="1817" spans="1:2" x14ac:dyDescent="0.25">
      <c r="A1817">
        <f>part1!B1816</f>
        <v>0</v>
      </c>
      <c r="B1817">
        <f t="shared" si="29"/>
        <v>0</v>
      </c>
    </row>
    <row r="1818" spans="1:2" x14ac:dyDescent="0.25">
      <c r="A1818">
        <f>part1!B1817</f>
        <v>0</v>
      </c>
      <c r="B1818">
        <f t="shared" si="29"/>
        <v>0</v>
      </c>
    </row>
    <row r="1819" spans="1:2" x14ac:dyDescent="0.25">
      <c r="A1819">
        <f>part1!B1818</f>
        <v>0</v>
      </c>
      <c r="B1819">
        <f t="shared" si="29"/>
        <v>0</v>
      </c>
    </row>
    <row r="1820" spans="1:2" x14ac:dyDescent="0.25">
      <c r="A1820">
        <f>part1!B1819</f>
        <v>0</v>
      </c>
      <c r="B1820">
        <f t="shared" si="29"/>
        <v>0</v>
      </c>
    </row>
    <row r="1821" spans="1:2" x14ac:dyDescent="0.25">
      <c r="A1821">
        <f>part1!B1820</f>
        <v>0</v>
      </c>
      <c r="B1821">
        <f t="shared" si="29"/>
        <v>0</v>
      </c>
    </row>
    <row r="1822" spans="1:2" x14ac:dyDescent="0.25">
      <c r="A1822">
        <f>part1!B1821</f>
        <v>0</v>
      </c>
      <c r="B1822">
        <f t="shared" si="29"/>
        <v>0</v>
      </c>
    </row>
    <row r="1823" spans="1:2" x14ac:dyDescent="0.25">
      <c r="A1823">
        <f>part1!B1822</f>
        <v>0</v>
      </c>
      <c r="B1823">
        <f t="shared" si="29"/>
        <v>0</v>
      </c>
    </row>
    <row r="1824" spans="1:2" x14ac:dyDescent="0.25">
      <c r="A1824">
        <f>part1!B1823</f>
        <v>0</v>
      </c>
      <c r="B1824">
        <f t="shared" si="29"/>
        <v>0</v>
      </c>
    </row>
    <row r="1825" spans="1:2" x14ac:dyDescent="0.25">
      <c r="A1825">
        <f>part1!B1824</f>
        <v>0</v>
      </c>
      <c r="B1825">
        <f t="shared" si="29"/>
        <v>0</v>
      </c>
    </row>
    <row r="1826" spans="1:2" x14ac:dyDescent="0.25">
      <c r="A1826">
        <f>part1!B1825</f>
        <v>0</v>
      </c>
      <c r="B1826">
        <f t="shared" si="29"/>
        <v>0</v>
      </c>
    </row>
    <row r="1827" spans="1:2" x14ac:dyDescent="0.25">
      <c r="A1827">
        <f>part1!B1826</f>
        <v>0</v>
      </c>
      <c r="B1827">
        <f t="shared" si="29"/>
        <v>0</v>
      </c>
    </row>
    <row r="1828" spans="1:2" x14ac:dyDescent="0.25">
      <c r="A1828">
        <f>part1!B1827</f>
        <v>0</v>
      </c>
      <c r="B1828">
        <f t="shared" si="29"/>
        <v>0</v>
      </c>
    </row>
    <row r="1829" spans="1:2" x14ac:dyDescent="0.25">
      <c r="A1829">
        <f>part1!B1828</f>
        <v>0</v>
      </c>
      <c r="B1829">
        <f t="shared" si="29"/>
        <v>0</v>
      </c>
    </row>
    <row r="1830" spans="1:2" x14ac:dyDescent="0.25">
      <c r="A1830">
        <f>part1!B1829</f>
        <v>0</v>
      </c>
      <c r="B1830">
        <f t="shared" si="29"/>
        <v>0</v>
      </c>
    </row>
    <row r="1831" spans="1:2" x14ac:dyDescent="0.25">
      <c r="A1831">
        <f>part1!B1830</f>
        <v>0</v>
      </c>
      <c r="B1831">
        <f t="shared" si="29"/>
        <v>0</v>
      </c>
    </row>
    <row r="1832" spans="1:2" x14ac:dyDescent="0.25">
      <c r="A1832">
        <f>part1!B1831</f>
        <v>0</v>
      </c>
      <c r="B1832">
        <f t="shared" si="29"/>
        <v>0</v>
      </c>
    </row>
    <row r="1833" spans="1:2" x14ac:dyDescent="0.25">
      <c r="A1833">
        <f>part1!B1832</f>
        <v>0</v>
      </c>
      <c r="B1833">
        <f t="shared" si="29"/>
        <v>0</v>
      </c>
    </row>
    <row r="1834" spans="1:2" x14ac:dyDescent="0.25">
      <c r="A1834">
        <f>part1!B1833</f>
        <v>0</v>
      </c>
      <c r="B1834">
        <f t="shared" si="29"/>
        <v>0</v>
      </c>
    </row>
    <row r="1835" spans="1:2" x14ac:dyDescent="0.25">
      <c r="A1835">
        <f>part1!B1834</f>
        <v>0</v>
      </c>
      <c r="B1835">
        <f t="shared" si="29"/>
        <v>0</v>
      </c>
    </row>
    <row r="1836" spans="1:2" x14ac:dyDescent="0.25">
      <c r="A1836">
        <f>part1!B1835</f>
        <v>0</v>
      </c>
      <c r="B1836">
        <f t="shared" si="29"/>
        <v>0</v>
      </c>
    </row>
    <row r="1837" spans="1:2" x14ac:dyDescent="0.25">
      <c r="A1837">
        <f>part1!B1836</f>
        <v>0</v>
      </c>
      <c r="B1837">
        <f t="shared" si="29"/>
        <v>0</v>
      </c>
    </row>
    <row r="1838" spans="1:2" x14ac:dyDescent="0.25">
      <c r="A1838">
        <f>part1!B1837</f>
        <v>0</v>
      </c>
      <c r="B1838">
        <f t="shared" si="29"/>
        <v>0</v>
      </c>
    </row>
    <row r="1839" spans="1:2" x14ac:dyDescent="0.25">
      <c r="A1839">
        <f>part1!B1838</f>
        <v>0</v>
      </c>
      <c r="B1839">
        <f t="shared" si="29"/>
        <v>0</v>
      </c>
    </row>
    <row r="1840" spans="1:2" x14ac:dyDescent="0.25">
      <c r="A1840">
        <f>part1!B1839</f>
        <v>0</v>
      </c>
      <c r="B1840">
        <f t="shared" si="29"/>
        <v>0</v>
      </c>
    </row>
    <row r="1841" spans="1:2" x14ac:dyDescent="0.25">
      <c r="A1841">
        <f>part1!B1840</f>
        <v>0</v>
      </c>
      <c r="B1841">
        <f t="shared" si="29"/>
        <v>0</v>
      </c>
    </row>
    <row r="1842" spans="1:2" x14ac:dyDescent="0.25">
      <c r="A1842">
        <f>part1!B1841</f>
        <v>0</v>
      </c>
      <c r="B1842">
        <f t="shared" si="29"/>
        <v>0</v>
      </c>
    </row>
    <row r="1843" spans="1:2" x14ac:dyDescent="0.25">
      <c r="A1843">
        <f>part1!B1842</f>
        <v>0</v>
      </c>
      <c r="B1843">
        <f t="shared" si="29"/>
        <v>0</v>
      </c>
    </row>
    <row r="1844" spans="1:2" x14ac:dyDescent="0.25">
      <c r="A1844">
        <f>part1!B1843</f>
        <v>0</v>
      </c>
      <c r="B1844">
        <f t="shared" si="29"/>
        <v>0</v>
      </c>
    </row>
    <row r="1845" spans="1:2" x14ac:dyDescent="0.25">
      <c r="A1845">
        <f>part1!B1844</f>
        <v>0</v>
      </c>
      <c r="B1845">
        <f t="shared" si="29"/>
        <v>0</v>
      </c>
    </row>
    <row r="1846" spans="1:2" x14ac:dyDescent="0.25">
      <c r="A1846">
        <f>part1!B1845</f>
        <v>0</v>
      </c>
      <c r="B1846">
        <f t="shared" si="29"/>
        <v>0</v>
      </c>
    </row>
    <row r="1847" spans="1:2" x14ac:dyDescent="0.25">
      <c r="A1847">
        <f>part1!B1846</f>
        <v>0</v>
      </c>
      <c r="B1847">
        <f t="shared" si="29"/>
        <v>0</v>
      </c>
    </row>
    <row r="1848" spans="1:2" x14ac:dyDescent="0.25">
      <c r="A1848">
        <f>part1!B1847</f>
        <v>0</v>
      </c>
      <c r="B1848">
        <f t="shared" si="29"/>
        <v>0</v>
      </c>
    </row>
    <row r="1849" spans="1:2" x14ac:dyDescent="0.25">
      <c r="A1849">
        <f>part1!B1848</f>
        <v>0</v>
      </c>
      <c r="B1849">
        <f t="shared" si="29"/>
        <v>0</v>
      </c>
    </row>
    <row r="1850" spans="1:2" x14ac:dyDescent="0.25">
      <c r="A1850">
        <f>part1!B1849</f>
        <v>0</v>
      </c>
      <c r="B1850">
        <f t="shared" si="29"/>
        <v>0</v>
      </c>
    </row>
    <row r="1851" spans="1:2" x14ac:dyDescent="0.25">
      <c r="A1851">
        <f>part1!B1850</f>
        <v>0</v>
      </c>
      <c r="B1851">
        <f t="shared" si="29"/>
        <v>0</v>
      </c>
    </row>
    <row r="1852" spans="1:2" x14ac:dyDescent="0.25">
      <c r="A1852">
        <f>part1!B1851</f>
        <v>0</v>
      </c>
      <c r="B1852">
        <f t="shared" si="29"/>
        <v>0</v>
      </c>
    </row>
    <row r="1853" spans="1:2" x14ac:dyDescent="0.25">
      <c r="A1853">
        <f>part1!B1852</f>
        <v>0</v>
      </c>
      <c r="B1853">
        <f t="shared" si="29"/>
        <v>0</v>
      </c>
    </row>
    <row r="1854" spans="1:2" x14ac:dyDescent="0.25">
      <c r="A1854">
        <f>part1!B1853</f>
        <v>0</v>
      </c>
      <c r="B1854">
        <f t="shared" si="29"/>
        <v>0</v>
      </c>
    </row>
    <row r="1855" spans="1:2" x14ac:dyDescent="0.25">
      <c r="A1855">
        <f>part1!B1854</f>
        <v>0</v>
      </c>
      <c r="B1855">
        <f t="shared" si="29"/>
        <v>0</v>
      </c>
    </row>
    <row r="1856" spans="1:2" x14ac:dyDescent="0.25">
      <c r="A1856">
        <f>part1!B1855</f>
        <v>0</v>
      </c>
      <c r="B1856">
        <f t="shared" si="29"/>
        <v>0</v>
      </c>
    </row>
    <row r="1857" spans="1:2" x14ac:dyDescent="0.25">
      <c r="A1857">
        <f>part1!B1856</f>
        <v>0</v>
      </c>
      <c r="B1857">
        <f t="shared" si="29"/>
        <v>0</v>
      </c>
    </row>
    <row r="1858" spans="1:2" x14ac:dyDescent="0.25">
      <c r="A1858">
        <f>part1!B1857</f>
        <v>0</v>
      </c>
      <c r="B1858">
        <f t="shared" si="29"/>
        <v>0</v>
      </c>
    </row>
    <row r="1859" spans="1:2" x14ac:dyDescent="0.25">
      <c r="A1859">
        <f>part1!B1858</f>
        <v>0</v>
      </c>
      <c r="B1859">
        <f t="shared" si="29"/>
        <v>0</v>
      </c>
    </row>
    <row r="1860" spans="1:2" x14ac:dyDescent="0.25">
      <c r="A1860">
        <f>part1!B1859</f>
        <v>0</v>
      </c>
      <c r="B1860">
        <f t="shared" ref="B1860:B1923" si="30">IF(A1859=0,A1860,0)</f>
        <v>0</v>
      </c>
    </row>
    <row r="1861" spans="1:2" x14ac:dyDescent="0.25">
      <c r="A1861">
        <f>part1!B1860</f>
        <v>0</v>
      </c>
      <c r="B1861">
        <f t="shared" si="30"/>
        <v>0</v>
      </c>
    </row>
    <row r="1862" spans="1:2" x14ac:dyDescent="0.25">
      <c r="A1862">
        <f>part1!B1861</f>
        <v>0</v>
      </c>
      <c r="B1862">
        <f t="shared" si="30"/>
        <v>0</v>
      </c>
    </row>
    <row r="1863" spans="1:2" x14ac:dyDescent="0.25">
      <c r="A1863">
        <f>part1!B1862</f>
        <v>0</v>
      </c>
      <c r="B1863">
        <f t="shared" si="30"/>
        <v>0</v>
      </c>
    </row>
    <row r="1864" spans="1:2" x14ac:dyDescent="0.25">
      <c r="A1864">
        <f>part1!B1863</f>
        <v>0</v>
      </c>
      <c r="B1864">
        <f t="shared" si="30"/>
        <v>0</v>
      </c>
    </row>
    <row r="1865" spans="1:2" x14ac:dyDescent="0.25">
      <c r="A1865">
        <f>part1!B1864</f>
        <v>0</v>
      </c>
      <c r="B1865">
        <f t="shared" si="30"/>
        <v>0</v>
      </c>
    </row>
    <row r="1866" spans="1:2" x14ac:dyDescent="0.25">
      <c r="A1866">
        <f>part1!B1865</f>
        <v>0</v>
      </c>
      <c r="B1866">
        <f t="shared" si="30"/>
        <v>0</v>
      </c>
    </row>
    <row r="1867" spans="1:2" x14ac:dyDescent="0.25">
      <c r="A1867">
        <f>part1!B1866</f>
        <v>0</v>
      </c>
      <c r="B1867">
        <f t="shared" si="30"/>
        <v>0</v>
      </c>
    </row>
    <row r="1868" spans="1:2" x14ac:dyDescent="0.25">
      <c r="A1868">
        <f>part1!B1867</f>
        <v>0</v>
      </c>
      <c r="B1868">
        <f t="shared" si="30"/>
        <v>0</v>
      </c>
    </row>
    <row r="1869" spans="1:2" x14ac:dyDescent="0.25">
      <c r="A1869">
        <f>part1!B1868</f>
        <v>0</v>
      </c>
      <c r="B1869">
        <f t="shared" si="30"/>
        <v>0</v>
      </c>
    </row>
    <row r="1870" spans="1:2" x14ac:dyDescent="0.25">
      <c r="A1870">
        <f>part1!B1869</f>
        <v>0</v>
      </c>
      <c r="B1870">
        <f t="shared" si="30"/>
        <v>0</v>
      </c>
    </row>
    <row r="1871" spans="1:2" x14ac:dyDescent="0.25">
      <c r="A1871">
        <f>part1!B1870</f>
        <v>0</v>
      </c>
      <c r="B1871">
        <f t="shared" si="30"/>
        <v>0</v>
      </c>
    </row>
    <row r="1872" spans="1:2" x14ac:dyDescent="0.25">
      <c r="A1872">
        <f>part1!B1871</f>
        <v>0</v>
      </c>
      <c r="B1872">
        <f t="shared" si="30"/>
        <v>0</v>
      </c>
    </row>
    <row r="1873" spans="1:2" x14ac:dyDescent="0.25">
      <c r="A1873">
        <f>part1!B1872</f>
        <v>0</v>
      </c>
      <c r="B1873">
        <f t="shared" si="30"/>
        <v>0</v>
      </c>
    </row>
    <row r="1874" spans="1:2" x14ac:dyDescent="0.25">
      <c r="A1874">
        <f>part1!B1873</f>
        <v>0</v>
      </c>
      <c r="B1874">
        <f t="shared" si="30"/>
        <v>0</v>
      </c>
    </row>
    <row r="1875" spans="1:2" x14ac:dyDescent="0.25">
      <c r="A1875">
        <f>part1!B1874</f>
        <v>0</v>
      </c>
      <c r="B1875">
        <f t="shared" si="30"/>
        <v>0</v>
      </c>
    </row>
    <row r="1876" spans="1:2" x14ac:dyDescent="0.25">
      <c r="A1876">
        <f>part1!B1875</f>
        <v>0</v>
      </c>
      <c r="B1876">
        <f t="shared" si="30"/>
        <v>0</v>
      </c>
    </row>
    <row r="1877" spans="1:2" x14ac:dyDescent="0.25">
      <c r="A1877">
        <f>part1!B1876</f>
        <v>0</v>
      </c>
      <c r="B1877">
        <f t="shared" si="30"/>
        <v>0</v>
      </c>
    </row>
    <row r="1878" spans="1:2" x14ac:dyDescent="0.25">
      <c r="A1878">
        <f>part1!B1877</f>
        <v>0</v>
      </c>
      <c r="B1878">
        <f t="shared" si="30"/>
        <v>0</v>
      </c>
    </row>
    <row r="1879" spans="1:2" x14ac:dyDescent="0.25">
      <c r="A1879">
        <f>part1!B1878</f>
        <v>0</v>
      </c>
      <c r="B1879">
        <f t="shared" si="30"/>
        <v>0</v>
      </c>
    </row>
    <row r="1880" spans="1:2" x14ac:dyDescent="0.25">
      <c r="A1880">
        <f>part1!B1879</f>
        <v>0</v>
      </c>
      <c r="B1880">
        <f t="shared" si="30"/>
        <v>0</v>
      </c>
    </row>
    <row r="1881" spans="1:2" x14ac:dyDescent="0.25">
      <c r="A1881">
        <f>part1!B1880</f>
        <v>0</v>
      </c>
      <c r="B1881">
        <f t="shared" si="30"/>
        <v>0</v>
      </c>
    </row>
    <row r="1882" spans="1:2" x14ac:dyDescent="0.25">
      <c r="A1882">
        <f>part1!B1881</f>
        <v>0</v>
      </c>
      <c r="B1882">
        <f t="shared" si="30"/>
        <v>0</v>
      </c>
    </row>
    <row r="1883" spans="1:2" x14ac:dyDescent="0.25">
      <c r="A1883">
        <f>part1!B1882</f>
        <v>0</v>
      </c>
      <c r="B1883">
        <f t="shared" si="30"/>
        <v>0</v>
      </c>
    </row>
    <row r="1884" spans="1:2" x14ac:dyDescent="0.25">
      <c r="A1884">
        <f>part1!B1883</f>
        <v>0</v>
      </c>
      <c r="B1884">
        <f t="shared" si="30"/>
        <v>0</v>
      </c>
    </row>
    <row r="1885" spans="1:2" x14ac:dyDescent="0.25">
      <c r="A1885">
        <f>part1!B1884</f>
        <v>0</v>
      </c>
      <c r="B1885">
        <f t="shared" si="30"/>
        <v>0</v>
      </c>
    </row>
    <row r="1886" spans="1:2" x14ac:dyDescent="0.25">
      <c r="A1886">
        <f>part1!B1885</f>
        <v>0</v>
      </c>
      <c r="B1886">
        <f t="shared" si="30"/>
        <v>0</v>
      </c>
    </row>
    <row r="1887" spans="1:2" x14ac:dyDescent="0.25">
      <c r="A1887">
        <f>part1!B1886</f>
        <v>0</v>
      </c>
      <c r="B1887">
        <f t="shared" si="30"/>
        <v>0</v>
      </c>
    </row>
    <row r="1888" spans="1:2" x14ac:dyDescent="0.25">
      <c r="A1888">
        <f>part1!B1887</f>
        <v>0</v>
      </c>
      <c r="B1888">
        <f t="shared" si="30"/>
        <v>0</v>
      </c>
    </row>
    <row r="1889" spans="1:2" x14ac:dyDescent="0.25">
      <c r="A1889">
        <f>part1!B1888</f>
        <v>0</v>
      </c>
      <c r="B1889">
        <f t="shared" si="30"/>
        <v>0</v>
      </c>
    </row>
    <row r="1890" spans="1:2" x14ac:dyDescent="0.25">
      <c r="A1890">
        <f>part1!B1889</f>
        <v>0</v>
      </c>
      <c r="B1890">
        <f t="shared" si="30"/>
        <v>0</v>
      </c>
    </row>
    <row r="1891" spans="1:2" x14ac:dyDescent="0.25">
      <c r="A1891">
        <f>part1!B1890</f>
        <v>0</v>
      </c>
      <c r="B1891">
        <f t="shared" si="30"/>
        <v>0</v>
      </c>
    </row>
    <row r="1892" spans="1:2" x14ac:dyDescent="0.25">
      <c r="A1892">
        <f>part1!B1891</f>
        <v>0</v>
      </c>
      <c r="B1892">
        <f t="shared" si="30"/>
        <v>0</v>
      </c>
    </row>
    <row r="1893" spans="1:2" x14ac:dyDescent="0.25">
      <c r="A1893">
        <f>part1!B1892</f>
        <v>0</v>
      </c>
      <c r="B1893">
        <f t="shared" si="30"/>
        <v>0</v>
      </c>
    </row>
    <row r="1894" spans="1:2" x14ac:dyDescent="0.25">
      <c r="A1894">
        <f>part1!B1893</f>
        <v>0</v>
      </c>
      <c r="B1894">
        <f t="shared" si="30"/>
        <v>0</v>
      </c>
    </row>
    <row r="1895" spans="1:2" x14ac:dyDescent="0.25">
      <c r="A1895">
        <f>part1!B1894</f>
        <v>0</v>
      </c>
      <c r="B1895">
        <f t="shared" si="30"/>
        <v>0</v>
      </c>
    </row>
    <row r="1896" spans="1:2" x14ac:dyDescent="0.25">
      <c r="A1896">
        <f>part1!B1895</f>
        <v>0</v>
      </c>
      <c r="B1896">
        <f t="shared" si="30"/>
        <v>0</v>
      </c>
    </row>
    <row r="1897" spans="1:2" x14ac:dyDescent="0.25">
      <c r="A1897">
        <f>part1!B1896</f>
        <v>0</v>
      </c>
      <c r="B1897">
        <f t="shared" si="30"/>
        <v>0</v>
      </c>
    </row>
    <row r="1898" spans="1:2" x14ac:dyDescent="0.25">
      <c r="A1898">
        <f>part1!B1897</f>
        <v>0</v>
      </c>
      <c r="B1898">
        <f t="shared" si="30"/>
        <v>0</v>
      </c>
    </row>
    <row r="1899" spans="1:2" x14ac:dyDescent="0.25">
      <c r="A1899">
        <f>part1!B1898</f>
        <v>0</v>
      </c>
      <c r="B1899">
        <f t="shared" si="30"/>
        <v>0</v>
      </c>
    </row>
    <row r="1900" spans="1:2" x14ac:dyDescent="0.25">
      <c r="A1900">
        <f>part1!B1899</f>
        <v>0</v>
      </c>
      <c r="B1900">
        <f t="shared" si="30"/>
        <v>0</v>
      </c>
    </row>
    <row r="1901" spans="1:2" x14ac:dyDescent="0.25">
      <c r="A1901">
        <f>part1!B1900</f>
        <v>0</v>
      </c>
      <c r="B1901">
        <f t="shared" si="30"/>
        <v>0</v>
      </c>
    </row>
    <row r="1902" spans="1:2" x14ac:dyDescent="0.25">
      <c r="A1902">
        <f>part1!B1901</f>
        <v>0</v>
      </c>
      <c r="B1902">
        <f t="shared" si="30"/>
        <v>0</v>
      </c>
    </row>
    <row r="1903" spans="1:2" x14ac:dyDescent="0.25">
      <c r="A1903">
        <f>part1!B1902</f>
        <v>0</v>
      </c>
      <c r="B1903">
        <f t="shared" si="30"/>
        <v>0</v>
      </c>
    </row>
    <row r="1904" spans="1:2" x14ac:dyDescent="0.25">
      <c r="A1904">
        <f>part1!B1903</f>
        <v>0</v>
      </c>
      <c r="B1904">
        <f t="shared" si="30"/>
        <v>0</v>
      </c>
    </row>
    <row r="1905" spans="1:2" x14ac:dyDescent="0.25">
      <c r="A1905">
        <f>part1!B1904</f>
        <v>0</v>
      </c>
      <c r="B1905">
        <f t="shared" si="30"/>
        <v>0</v>
      </c>
    </row>
    <row r="1906" spans="1:2" x14ac:dyDescent="0.25">
      <c r="A1906">
        <f>part1!B1905</f>
        <v>0</v>
      </c>
      <c r="B1906">
        <f t="shared" si="30"/>
        <v>0</v>
      </c>
    </row>
    <row r="1907" spans="1:2" x14ac:dyDescent="0.25">
      <c r="A1907">
        <f>part1!B1906</f>
        <v>0</v>
      </c>
      <c r="B1907">
        <f t="shared" si="30"/>
        <v>0</v>
      </c>
    </row>
    <row r="1908" spans="1:2" x14ac:dyDescent="0.25">
      <c r="A1908">
        <f>part1!B1907</f>
        <v>0</v>
      </c>
      <c r="B1908">
        <f t="shared" si="30"/>
        <v>0</v>
      </c>
    </row>
    <row r="1909" spans="1:2" x14ac:dyDescent="0.25">
      <c r="A1909">
        <f>part1!B1908</f>
        <v>0</v>
      </c>
      <c r="B1909">
        <f t="shared" si="30"/>
        <v>0</v>
      </c>
    </row>
    <row r="1910" spans="1:2" x14ac:dyDescent="0.25">
      <c r="A1910">
        <f>part1!B1909</f>
        <v>0</v>
      </c>
      <c r="B1910">
        <f t="shared" si="30"/>
        <v>0</v>
      </c>
    </row>
    <row r="1911" spans="1:2" x14ac:dyDescent="0.25">
      <c r="A1911">
        <f>part1!B1910</f>
        <v>0</v>
      </c>
      <c r="B1911">
        <f t="shared" si="30"/>
        <v>0</v>
      </c>
    </row>
    <row r="1912" spans="1:2" x14ac:dyDescent="0.25">
      <c r="A1912">
        <f>part1!B1911</f>
        <v>0</v>
      </c>
      <c r="B1912">
        <f t="shared" si="30"/>
        <v>0</v>
      </c>
    </row>
    <row r="1913" spans="1:2" x14ac:dyDescent="0.25">
      <c r="A1913">
        <f>part1!B1912</f>
        <v>0</v>
      </c>
      <c r="B1913">
        <f t="shared" si="30"/>
        <v>0</v>
      </c>
    </row>
    <row r="1914" spans="1:2" x14ac:dyDescent="0.25">
      <c r="A1914">
        <f>part1!B1913</f>
        <v>0</v>
      </c>
      <c r="B1914">
        <f t="shared" si="30"/>
        <v>0</v>
      </c>
    </row>
    <row r="1915" spans="1:2" x14ac:dyDescent="0.25">
      <c r="A1915">
        <f>part1!B1914</f>
        <v>0</v>
      </c>
      <c r="B1915">
        <f t="shared" si="30"/>
        <v>0</v>
      </c>
    </row>
    <row r="1916" spans="1:2" x14ac:dyDescent="0.25">
      <c r="A1916">
        <f>part1!B1915</f>
        <v>0</v>
      </c>
      <c r="B1916">
        <f t="shared" si="30"/>
        <v>0</v>
      </c>
    </row>
    <row r="1917" spans="1:2" x14ac:dyDescent="0.25">
      <c r="A1917">
        <f>part1!B1916</f>
        <v>0</v>
      </c>
      <c r="B1917">
        <f t="shared" si="30"/>
        <v>0</v>
      </c>
    </row>
    <row r="1918" spans="1:2" x14ac:dyDescent="0.25">
      <c r="A1918">
        <f>part1!B1917</f>
        <v>0</v>
      </c>
      <c r="B1918">
        <f t="shared" si="30"/>
        <v>0</v>
      </c>
    </row>
    <row r="1919" spans="1:2" x14ac:dyDescent="0.25">
      <c r="A1919">
        <f>part1!B1918</f>
        <v>0</v>
      </c>
      <c r="B1919">
        <f t="shared" si="30"/>
        <v>0</v>
      </c>
    </row>
    <row r="1920" spans="1:2" x14ac:dyDescent="0.25">
      <c r="A1920">
        <f>part1!B1919</f>
        <v>0</v>
      </c>
      <c r="B1920">
        <f t="shared" si="30"/>
        <v>0</v>
      </c>
    </row>
    <row r="1921" spans="1:2" x14ac:dyDescent="0.25">
      <c r="A1921">
        <f>part1!B1920</f>
        <v>0</v>
      </c>
      <c r="B1921">
        <f t="shared" si="30"/>
        <v>0</v>
      </c>
    </row>
    <row r="1922" spans="1:2" x14ac:dyDescent="0.25">
      <c r="A1922">
        <f>part1!B1921</f>
        <v>0</v>
      </c>
      <c r="B1922">
        <f t="shared" si="30"/>
        <v>0</v>
      </c>
    </row>
    <row r="1923" spans="1:2" x14ac:dyDescent="0.25">
      <c r="A1923">
        <f>part1!B1922</f>
        <v>0</v>
      </c>
      <c r="B1923">
        <f t="shared" si="30"/>
        <v>0</v>
      </c>
    </row>
    <row r="1924" spans="1:2" x14ac:dyDescent="0.25">
      <c r="A1924">
        <f>part1!B1923</f>
        <v>0</v>
      </c>
      <c r="B1924">
        <f t="shared" ref="B1924:B1987" si="31">IF(A1923=0,A1924,0)</f>
        <v>0</v>
      </c>
    </row>
    <row r="1925" spans="1:2" x14ac:dyDescent="0.25">
      <c r="A1925">
        <f>part1!B1924</f>
        <v>0</v>
      </c>
      <c r="B1925">
        <f t="shared" si="31"/>
        <v>0</v>
      </c>
    </row>
    <row r="1926" spans="1:2" x14ac:dyDescent="0.25">
      <c r="A1926">
        <f>part1!B1925</f>
        <v>0</v>
      </c>
      <c r="B1926">
        <f t="shared" si="31"/>
        <v>0</v>
      </c>
    </row>
    <row r="1927" spans="1:2" x14ac:dyDescent="0.25">
      <c r="A1927">
        <f>part1!B1926</f>
        <v>0</v>
      </c>
      <c r="B1927">
        <f t="shared" si="31"/>
        <v>0</v>
      </c>
    </row>
    <row r="1928" spans="1:2" x14ac:dyDescent="0.25">
      <c r="A1928">
        <f>part1!B1927</f>
        <v>0</v>
      </c>
      <c r="B1928">
        <f t="shared" si="31"/>
        <v>0</v>
      </c>
    </row>
    <row r="1929" spans="1:2" x14ac:dyDescent="0.25">
      <c r="A1929">
        <f>part1!B1928</f>
        <v>0</v>
      </c>
      <c r="B1929">
        <f t="shared" si="31"/>
        <v>0</v>
      </c>
    </row>
    <row r="1930" spans="1:2" x14ac:dyDescent="0.25">
      <c r="A1930">
        <f>part1!B1929</f>
        <v>0</v>
      </c>
      <c r="B1930">
        <f t="shared" si="31"/>
        <v>0</v>
      </c>
    </row>
    <row r="1931" spans="1:2" x14ac:dyDescent="0.25">
      <c r="A1931">
        <f>part1!B1930</f>
        <v>0</v>
      </c>
      <c r="B1931">
        <f t="shared" si="31"/>
        <v>0</v>
      </c>
    </row>
    <row r="1932" spans="1:2" x14ac:dyDescent="0.25">
      <c r="A1932">
        <f>part1!B1931</f>
        <v>0</v>
      </c>
      <c r="B1932">
        <f t="shared" si="31"/>
        <v>0</v>
      </c>
    </row>
    <row r="1933" spans="1:2" x14ac:dyDescent="0.25">
      <c r="A1933">
        <f>part1!B1932</f>
        <v>0</v>
      </c>
      <c r="B1933">
        <f t="shared" si="31"/>
        <v>0</v>
      </c>
    </row>
    <row r="1934" spans="1:2" x14ac:dyDescent="0.25">
      <c r="A1934">
        <f>part1!B1933</f>
        <v>0</v>
      </c>
      <c r="B1934">
        <f t="shared" si="31"/>
        <v>0</v>
      </c>
    </row>
    <row r="1935" spans="1:2" x14ac:dyDescent="0.25">
      <c r="A1935">
        <f>part1!B1934</f>
        <v>0</v>
      </c>
      <c r="B1935">
        <f t="shared" si="31"/>
        <v>0</v>
      </c>
    </row>
    <row r="1936" spans="1:2" x14ac:dyDescent="0.25">
      <c r="A1936">
        <f>part1!B1935</f>
        <v>0</v>
      </c>
      <c r="B1936">
        <f t="shared" si="31"/>
        <v>0</v>
      </c>
    </row>
    <row r="1937" spans="1:2" x14ac:dyDescent="0.25">
      <c r="A1937">
        <f>part1!B1936</f>
        <v>0</v>
      </c>
      <c r="B1937">
        <f t="shared" si="31"/>
        <v>0</v>
      </c>
    </row>
    <row r="1938" spans="1:2" x14ac:dyDescent="0.25">
      <c r="A1938">
        <f>part1!B1937</f>
        <v>0</v>
      </c>
      <c r="B1938">
        <f t="shared" si="31"/>
        <v>0</v>
      </c>
    </row>
    <row r="1939" spans="1:2" x14ac:dyDescent="0.25">
      <c r="A1939">
        <f>part1!B1938</f>
        <v>0</v>
      </c>
      <c r="B1939">
        <f t="shared" si="31"/>
        <v>0</v>
      </c>
    </row>
    <row r="1940" spans="1:2" x14ac:dyDescent="0.25">
      <c r="A1940">
        <f>part1!B1939</f>
        <v>0</v>
      </c>
      <c r="B1940">
        <f t="shared" si="31"/>
        <v>0</v>
      </c>
    </row>
    <row r="1941" spans="1:2" x14ac:dyDescent="0.25">
      <c r="A1941">
        <f>part1!B1940</f>
        <v>0</v>
      </c>
      <c r="B1941">
        <f t="shared" si="31"/>
        <v>0</v>
      </c>
    </row>
    <row r="1942" spans="1:2" x14ac:dyDescent="0.25">
      <c r="A1942">
        <f>part1!B1941</f>
        <v>0</v>
      </c>
      <c r="B1942">
        <f t="shared" si="31"/>
        <v>0</v>
      </c>
    </row>
    <row r="1943" spans="1:2" x14ac:dyDescent="0.25">
      <c r="A1943">
        <f>part1!B1942</f>
        <v>0</v>
      </c>
      <c r="B1943">
        <f t="shared" si="31"/>
        <v>0</v>
      </c>
    </row>
    <row r="1944" spans="1:2" x14ac:dyDescent="0.25">
      <c r="A1944">
        <f>part1!B1943</f>
        <v>0</v>
      </c>
      <c r="B1944">
        <f t="shared" si="31"/>
        <v>0</v>
      </c>
    </row>
    <row r="1945" spans="1:2" x14ac:dyDescent="0.25">
      <c r="A1945">
        <f>part1!B1944</f>
        <v>0</v>
      </c>
      <c r="B1945">
        <f t="shared" si="31"/>
        <v>0</v>
      </c>
    </row>
    <row r="1946" spans="1:2" x14ac:dyDescent="0.25">
      <c r="A1946">
        <f>part1!B1945</f>
        <v>0</v>
      </c>
      <c r="B1946">
        <f t="shared" si="31"/>
        <v>0</v>
      </c>
    </row>
    <row r="1947" spans="1:2" x14ac:dyDescent="0.25">
      <c r="A1947">
        <f>part1!B1946</f>
        <v>0</v>
      </c>
      <c r="B1947">
        <f t="shared" si="31"/>
        <v>0</v>
      </c>
    </row>
    <row r="1948" spans="1:2" x14ac:dyDescent="0.25">
      <c r="A1948">
        <f>part1!B1947</f>
        <v>0</v>
      </c>
      <c r="B1948">
        <f t="shared" si="31"/>
        <v>0</v>
      </c>
    </row>
    <row r="1949" spans="1:2" x14ac:dyDescent="0.25">
      <c r="A1949">
        <f>part1!B1948</f>
        <v>0</v>
      </c>
      <c r="B1949">
        <f t="shared" si="31"/>
        <v>0</v>
      </c>
    </row>
    <row r="1950" spans="1:2" x14ac:dyDescent="0.25">
      <c r="A1950">
        <f>part1!B1949</f>
        <v>0</v>
      </c>
      <c r="B1950">
        <f t="shared" si="31"/>
        <v>0</v>
      </c>
    </row>
    <row r="1951" spans="1:2" x14ac:dyDescent="0.25">
      <c r="A1951">
        <f>part1!B1950</f>
        <v>0</v>
      </c>
      <c r="B1951">
        <f t="shared" si="31"/>
        <v>0</v>
      </c>
    </row>
    <row r="1952" spans="1:2" x14ac:dyDescent="0.25">
      <c r="A1952">
        <f>part1!B1951</f>
        <v>0</v>
      </c>
      <c r="B1952">
        <f t="shared" si="31"/>
        <v>0</v>
      </c>
    </row>
    <row r="1953" spans="1:2" x14ac:dyDescent="0.25">
      <c r="A1953">
        <f>part1!B1952</f>
        <v>0</v>
      </c>
      <c r="B1953">
        <f t="shared" si="31"/>
        <v>0</v>
      </c>
    </row>
    <row r="1954" spans="1:2" x14ac:dyDescent="0.25">
      <c r="A1954">
        <f>part1!B1953</f>
        <v>0</v>
      </c>
      <c r="B1954">
        <f t="shared" si="31"/>
        <v>0</v>
      </c>
    </row>
    <row r="1955" spans="1:2" x14ac:dyDescent="0.25">
      <c r="A1955">
        <f>part1!B1954</f>
        <v>0</v>
      </c>
      <c r="B1955">
        <f t="shared" si="31"/>
        <v>0</v>
      </c>
    </row>
    <row r="1956" spans="1:2" x14ac:dyDescent="0.25">
      <c r="A1956">
        <f>part1!B1955</f>
        <v>0</v>
      </c>
      <c r="B1956">
        <f t="shared" si="31"/>
        <v>0</v>
      </c>
    </row>
    <row r="1957" spans="1:2" x14ac:dyDescent="0.25">
      <c r="A1957">
        <f>part1!B1956</f>
        <v>0</v>
      </c>
      <c r="B1957">
        <f t="shared" si="31"/>
        <v>0</v>
      </c>
    </row>
    <row r="1958" spans="1:2" x14ac:dyDescent="0.25">
      <c r="A1958">
        <f>part1!B1957</f>
        <v>0</v>
      </c>
      <c r="B1958">
        <f t="shared" si="31"/>
        <v>0</v>
      </c>
    </row>
    <row r="1959" spans="1:2" x14ac:dyDescent="0.25">
      <c r="A1959">
        <f>part1!B1958</f>
        <v>0</v>
      </c>
      <c r="B1959">
        <f t="shared" si="31"/>
        <v>0</v>
      </c>
    </row>
    <row r="1960" spans="1:2" x14ac:dyDescent="0.25">
      <c r="A1960">
        <f>part1!B1959</f>
        <v>0</v>
      </c>
      <c r="B1960">
        <f t="shared" si="31"/>
        <v>0</v>
      </c>
    </row>
    <row r="1961" spans="1:2" x14ac:dyDescent="0.25">
      <c r="A1961">
        <f>part1!B1960</f>
        <v>0</v>
      </c>
      <c r="B1961">
        <f t="shared" si="31"/>
        <v>0</v>
      </c>
    </row>
    <row r="1962" spans="1:2" x14ac:dyDescent="0.25">
      <c r="A1962">
        <f>part1!B1961</f>
        <v>0</v>
      </c>
      <c r="B1962">
        <f t="shared" si="31"/>
        <v>0</v>
      </c>
    </row>
    <row r="1963" spans="1:2" x14ac:dyDescent="0.25">
      <c r="A1963">
        <f>part1!B1962</f>
        <v>0</v>
      </c>
      <c r="B1963">
        <f t="shared" si="31"/>
        <v>0</v>
      </c>
    </row>
    <row r="1964" spans="1:2" x14ac:dyDescent="0.25">
      <c r="A1964">
        <f>part1!B1963</f>
        <v>0</v>
      </c>
      <c r="B1964">
        <f t="shared" si="31"/>
        <v>0</v>
      </c>
    </row>
    <row r="1965" spans="1:2" x14ac:dyDescent="0.25">
      <c r="A1965">
        <f>part1!B1964</f>
        <v>0</v>
      </c>
      <c r="B1965">
        <f t="shared" si="31"/>
        <v>0</v>
      </c>
    </row>
    <row r="1966" spans="1:2" x14ac:dyDescent="0.25">
      <c r="A1966">
        <f>part1!B1965</f>
        <v>0</v>
      </c>
      <c r="B1966">
        <f t="shared" si="31"/>
        <v>0</v>
      </c>
    </row>
    <row r="1967" spans="1:2" x14ac:dyDescent="0.25">
      <c r="A1967">
        <f>part1!B1966</f>
        <v>0</v>
      </c>
      <c r="B1967">
        <f t="shared" si="31"/>
        <v>0</v>
      </c>
    </row>
    <row r="1968" spans="1:2" x14ac:dyDescent="0.25">
      <c r="A1968">
        <f>part1!B1967</f>
        <v>0</v>
      </c>
      <c r="B1968">
        <f t="shared" si="31"/>
        <v>0</v>
      </c>
    </row>
    <row r="1969" spans="1:2" x14ac:dyDescent="0.25">
      <c r="A1969">
        <f>part1!B1968</f>
        <v>0</v>
      </c>
      <c r="B1969">
        <f t="shared" si="31"/>
        <v>0</v>
      </c>
    </row>
    <row r="1970" spans="1:2" x14ac:dyDescent="0.25">
      <c r="A1970">
        <f>part1!B1969</f>
        <v>0</v>
      </c>
      <c r="B1970">
        <f t="shared" si="31"/>
        <v>0</v>
      </c>
    </row>
    <row r="1971" spans="1:2" x14ac:dyDescent="0.25">
      <c r="A1971">
        <f>part1!B1970</f>
        <v>0</v>
      </c>
      <c r="B1971">
        <f t="shared" si="31"/>
        <v>0</v>
      </c>
    </row>
    <row r="1972" spans="1:2" x14ac:dyDescent="0.25">
      <c r="A1972">
        <f>part1!B1971</f>
        <v>0</v>
      </c>
      <c r="B1972">
        <f t="shared" si="31"/>
        <v>0</v>
      </c>
    </row>
    <row r="1973" spans="1:2" x14ac:dyDescent="0.25">
      <c r="A1973">
        <f>part1!B1972</f>
        <v>0</v>
      </c>
      <c r="B1973">
        <f t="shared" si="31"/>
        <v>0</v>
      </c>
    </row>
    <row r="1974" spans="1:2" x14ac:dyDescent="0.25">
      <c r="A1974">
        <f>part1!B1973</f>
        <v>0</v>
      </c>
      <c r="B1974">
        <f t="shared" si="31"/>
        <v>0</v>
      </c>
    </row>
    <row r="1975" spans="1:2" x14ac:dyDescent="0.25">
      <c r="A1975">
        <f>part1!B1974</f>
        <v>0</v>
      </c>
      <c r="B1975">
        <f t="shared" si="31"/>
        <v>0</v>
      </c>
    </row>
    <row r="1976" spans="1:2" x14ac:dyDescent="0.25">
      <c r="A1976">
        <f>part1!B1975</f>
        <v>0</v>
      </c>
      <c r="B1976">
        <f t="shared" si="31"/>
        <v>0</v>
      </c>
    </row>
    <row r="1977" spans="1:2" x14ac:dyDescent="0.25">
      <c r="A1977">
        <f>part1!B1976</f>
        <v>0</v>
      </c>
      <c r="B1977">
        <f t="shared" si="31"/>
        <v>0</v>
      </c>
    </row>
    <row r="1978" spans="1:2" x14ac:dyDescent="0.25">
      <c r="A1978">
        <f>part1!B1977</f>
        <v>0</v>
      </c>
      <c r="B1978">
        <f t="shared" si="31"/>
        <v>0</v>
      </c>
    </row>
    <row r="1979" spans="1:2" x14ac:dyDescent="0.25">
      <c r="A1979">
        <f>part1!B1978</f>
        <v>0</v>
      </c>
      <c r="B1979">
        <f t="shared" si="31"/>
        <v>0</v>
      </c>
    </row>
    <row r="1980" spans="1:2" x14ac:dyDescent="0.25">
      <c r="A1980">
        <f>part1!B1979</f>
        <v>0</v>
      </c>
      <c r="B1980">
        <f t="shared" si="31"/>
        <v>0</v>
      </c>
    </row>
    <row r="1981" spans="1:2" x14ac:dyDescent="0.25">
      <c r="A1981">
        <f>part1!B1980</f>
        <v>0</v>
      </c>
      <c r="B1981">
        <f t="shared" si="31"/>
        <v>0</v>
      </c>
    </row>
    <row r="1982" spans="1:2" x14ac:dyDescent="0.25">
      <c r="A1982">
        <f>part1!B1981</f>
        <v>0</v>
      </c>
      <c r="B1982">
        <f t="shared" si="31"/>
        <v>0</v>
      </c>
    </row>
    <row r="1983" spans="1:2" x14ac:dyDescent="0.25">
      <c r="A1983">
        <f>part1!B1982</f>
        <v>0</v>
      </c>
      <c r="B1983">
        <f t="shared" si="31"/>
        <v>0</v>
      </c>
    </row>
    <row r="1984" spans="1:2" x14ac:dyDescent="0.25">
      <c r="A1984">
        <f>part1!B1983</f>
        <v>0</v>
      </c>
      <c r="B1984">
        <f t="shared" si="31"/>
        <v>0</v>
      </c>
    </row>
    <row r="1985" spans="1:2" x14ac:dyDescent="0.25">
      <c r="A1985">
        <f>part1!B1984</f>
        <v>0</v>
      </c>
      <c r="B1985">
        <f t="shared" si="31"/>
        <v>0</v>
      </c>
    </row>
    <row r="1986" spans="1:2" x14ac:dyDescent="0.25">
      <c r="A1986">
        <f>part1!B1985</f>
        <v>0</v>
      </c>
      <c r="B1986">
        <f t="shared" si="31"/>
        <v>0</v>
      </c>
    </row>
    <row r="1987" spans="1:2" x14ac:dyDescent="0.25">
      <c r="A1987">
        <f>part1!B1986</f>
        <v>0</v>
      </c>
      <c r="B1987">
        <f t="shared" si="31"/>
        <v>0</v>
      </c>
    </row>
    <row r="1988" spans="1:2" x14ac:dyDescent="0.25">
      <c r="A1988">
        <f>part1!B1987</f>
        <v>0</v>
      </c>
      <c r="B1988">
        <f t="shared" ref="B1988:B2051" si="32">IF(A1987=0,A1988,0)</f>
        <v>0</v>
      </c>
    </row>
    <row r="1989" spans="1:2" x14ac:dyDescent="0.25">
      <c r="A1989">
        <f>part1!B1988</f>
        <v>0</v>
      </c>
      <c r="B1989">
        <f t="shared" si="32"/>
        <v>0</v>
      </c>
    </row>
    <row r="1990" spans="1:2" x14ac:dyDescent="0.25">
      <c r="A1990">
        <f>part1!B1989</f>
        <v>0</v>
      </c>
      <c r="B1990">
        <f t="shared" si="32"/>
        <v>0</v>
      </c>
    </row>
    <row r="1991" spans="1:2" x14ac:dyDescent="0.25">
      <c r="A1991">
        <f>part1!B1990</f>
        <v>0</v>
      </c>
      <c r="B1991">
        <f t="shared" si="32"/>
        <v>0</v>
      </c>
    </row>
    <row r="1992" spans="1:2" x14ac:dyDescent="0.25">
      <c r="A1992">
        <f>part1!B1991</f>
        <v>0</v>
      </c>
      <c r="B1992">
        <f t="shared" si="32"/>
        <v>0</v>
      </c>
    </row>
    <row r="1993" spans="1:2" x14ac:dyDescent="0.25">
      <c r="A1993">
        <f>part1!B1992</f>
        <v>0</v>
      </c>
      <c r="B1993">
        <f t="shared" si="32"/>
        <v>0</v>
      </c>
    </row>
    <row r="1994" spans="1:2" x14ac:dyDescent="0.25">
      <c r="A1994">
        <f>part1!B1993</f>
        <v>0</v>
      </c>
      <c r="B1994">
        <f t="shared" si="32"/>
        <v>0</v>
      </c>
    </row>
    <row r="1995" spans="1:2" x14ac:dyDescent="0.25">
      <c r="A1995">
        <f>part1!B1994</f>
        <v>0</v>
      </c>
      <c r="B1995">
        <f t="shared" si="32"/>
        <v>0</v>
      </c>
    </row>
    <row r="1996" spans="1:2" x14ac:dyDescent="0.25">
      <c r="A1996">
        <f>part1!B1995</f>
        <v>0</v>
      </c>
      <c r="B1996">
        <f t="shared" si="32"/>
        <v>0</v>
      </c>
    </row>
    <row r="1997" spans="1:2" x14ac:dyDescent="0.25">
      <c r="A1997">
        <f>part1!B1996</f>
        <v>0</v>
      </c>
      <c r="B1997">
        <f t="shared" si="32"/>
        <v>0</v>
      </c>
    </row>
    <row r="1998" spans="1:2" x14ac:dyDescent="0.25">
      <c r="A1998">
        <f>part1!B1997</f>
        <v>0</v>
      </c>
      <c r="B1998">
        <f t="shared" si="32"/>
        <v>0</v>
      </c>
    </row>
    <row r="1999" spans="1:2" x14ac:dyDescent="0.25">
      <c r="A1999">
        <f>part1!B1998</f>
        <v>0</v>
      </c>
      <c r="B1999">
        <f t="shared" si="32"/>
        <v>0</v>
      </c>
    </row>
    <row r="2000" spans="1:2" x14ac:dyDescent="0.25">
      <c r="A2000">
        <f>part1!B1999</f>
        <v>0</v>
      </c>
      <c r="B2000">
        <f t="shared" si="32"/>
        <v>0</v>
      </c>
    </row>
    <row r="2001" spans="1:2" x14ac:dyDescent="0.25">
      <c r="A2001">
        <f>part1!B2000</f>
        <v>0</v>
      </c>
      <c r="B2001">
        <f t="shared" si="32"/>
        <v>0</v>
      </c>
    </row>
    <row r="2002" spans="1:2" x14ac:dyDescent="0.25">
      <c r="A2002">
        <f>part1!B2001</f>
        <v>0</v>
      </c>
      <c r="B2002">
        <f t="shared" si="32"/>
        <v>0</v>
      </c>
    </row>
    <row r="2003" spans="1:2" x14ac:dyDescent="0.25">
      <c r="A2003">
        <f>part1!B2002</f>
        <v>0</v>
      </c>
      <c r="B2003">
        <f t="shared" si="32"/>
        <v>0</v>
      </c>
    </row>
    <row r="2004" spans="1:2" x14ac:dyDescent="0.25">
      <c r="A2004">
        <f>part1!B2003</f>
        <v>0</v>
      </c>
      <c r="B2004">
        <f t="shared" si="32"/>
        <v>0</v>
      </c>
    </row>
    <row r="2005" spans="1:2" x14ac:dyDescent="0.25">
      <c r="A2005">
        <f>part1!B2004</f>
        <v>0</v>
      </c>
      <c r="B2005">
        <f t="shared" si="32"/>
        <v>0</v>
      </c>
    </row>
    <row r="2006" spans="1:2" x14ac:dyDescent="0.25">
      <c r="A2006">
        <f>part1!B2005</f>
        <v>0</v>
      </c>
      <c r="B2006">
        <f t="shared" si="32"/>
        <v>0</v>
      </c>
    </row>
    <row r="2007" spans="1:2" x14ac:dyDescent="0.25">
      <c r="A2007">
        <f>part1!B2006</f>
        <v>0</v>
      </c>
      <c r="B2007">
        <f t="shared" si="32"/>
        <v>0</v>
      </c>
    </row>
    <row r="2008" spans="1:2" x14ac:dyDescent="0.25">
      <c r="A2008">
        <f>part1!B2007</f>
        <v>0</v>
      </c>
      <c r="B2008">
        <f t="shared" si="32"/>
        <v>0</v>
      </c>
    </row>
    <row r="2009" spans="1:2" x14ac:dyDescent="0.25">
      <c r="A2009">
        <f>part1!B2008</f>
        <v>0</v>
      </c>
      <c r="B2009">
        <f t="shared" si="32"/>
        <v>0</v>
      </c>
    </row>
    <row r="2010" spans="1:2" x14ac:dyDescent="0.25">
      <c r="A2010">
        <f>part1!B2009</f>
        <v>0</v>
      </c>
      <c r="B2010">
        <f t="shared" si="32"/>
        <v>0</v>
      </c>
    </row>
    <row r="2011" spans="1:2" x14ac:dyDescent="0.25">
      <c r="A2011">
        <f>part1!B2010</f>
        <v>0</v>
      </c>
      <c r="B2011">
        <f t="shared" si="32"/>
        <v>0</v>
      </c>
    </row>
    <row r="2012" spans="1:2" x14ac:dyDescent="0.25">
      <c r="A2012">
        <f>part1!B2011</f>
        <v>0</v>
      </c>
      <c r="B2012">
        <f t="shared" si="32"/>
        <v>0</v>
      </c>
    </row>
    <row r="2013" spans="1:2" x14ac:dyDescent="0.25">
      <c r="A2013">
        <f>part1!B2012</f>
        <v>0</v>
      </c>
      <c r="B2013">
        <f t="shared" si="32"/>
        <v>0</v>
      </c>
    </row>
    <row r="2014" spans="1:2" x14ac:dyDescent="0.25">
      <c r="A2014">
        <f>part1!B2013</f>
        <v>0</v>
      </c>
      <c r="B2014">
        <f t="shared" si="32"/>
        <v>0</v>
      </c>
    </row>
    <row r="2015" spans="1:2" x14ac:dyDescent="0.25">
      <c r="A2015">
        <f>part1!B2014</f>
        <v>0</v>
      </c>
      <c r="B2015">
        <f t="shared" si="32"/>
        <v>0</v>
      </c>
    </row>
    <row r="2016" spans="1:2" x14ac:dyDescent="0.25">
      <c r="A2016">
        <f>part1!B2015</f>
        <v>0</v>
      </c>
      <c r="B2016">
        <f t="shared" si="32"/>
        <v>0</v>
      </c>
    </row>
    <row r="2017" spans="1:2" x14ac:dyDescent="0.25">
      <c r="A2017">
        <f>part1!B2016</f>
        <v>0</v>
      </c>
      <c r="B2017">
        <f t="shared" si="32"/>
        <v>0</v>
      </c>
    </row>
    <row r="2018" spans="1:2" x14ac:dyDescent="0.25">
      <c r="A2018">
        <f>part1!B2017</f>
        <v>0</v>
      </c>
      <c r="B2018">
        <f t="shared" si="32"/>
        <v>0</v>
      </c>
    </row>
    <row r="2019" spans="1:2" x14ac:dyDescent="0.25">
      <c r="A2019">
        <f>part1!B2018</f>
        <v>0</v>
      </c>
      <c r="B2019">
        <f t="shared" si="32"/>
        <v>0</v>
      </c>
    </row>
    <row r="2020" spans="1:2" x14ac:dyDescent="0.25">
      <c r="A2020">
        <f>part1!B2019</f>
        <v>0</v>
      </c>
      <c r="B2020">
        <f t="shared" si="32"/>
        <v>0</v>
      </c>
    </row>
    <row r="2021" spans="1:2" x14ac:dyDescent="0.25">
      <c r="A2021">
        <f>part1!B2020</f>
        <v>0</v>
      </c>
      <c r="B2021">
        <f t="shared" si="32"/>
        <v>0</v>
      </c>
    </row>
    <row r="2022" spans="1:2" x14ac:dyDescent="0.25">
      <c r="A2022">
        <f>part1!B2021</f>
        <v>0</v>
      </c>
      <c r="B2022">
        <f t="shared" si="32"/>
        <v>0</v>
      </c>
    </row>
    <row r="2023" spans="1:2" x14ac:dyDescent="0.25">
      <c r="A2023">
        <f>part1!B2022</f>
        <v>0</v>
      </c>
      <c r="B2023">
        <f t="shared" si="32"/>
        <v>0</v>
      </c>
    </row>
    <row r="2024" spans="1:2" x14ac:dyDescent="0.25">
      <c r="A2024">
        <f>part1!B2023</f>
        <v>0</v>
      </c>
      <c r="B2024">
        <f t="shared" si="32"/>
        <v>0</v>
      </c>
    </row>
    <row r="2025" spans="1:2" x14ac:dyDescent="0.25">
      <c r="A2025">
        <f>part1!B2024</f>
        <v>0</v>
      </c>
      <c r="B2025">
        <f t="shared" si="32"/>
        <v>0</v>
      </c>
    </row>
    <row r="2026" spans="1:2" x14ac:dyDescent="0.25">
      <c r="A2026">
        <f>part1!B2025</f>
        <v>0</v>
      </c>
      <c r="B2026">
        <f t="shared" si="32"/>
        <v>0</v>
      </c>
    </row>
    <row r="2027" spans="1:2" x14ac:dyDescent="0.25">
      <c r="A2027">
        <f>part1!B2026</f>
        <v>0</v>
      </c>
      <c r="B2027">
        <f t="shared" si="32"/>
        <v>0</v>
      </c>
    </row>
    <row r="2028" spans="1:2" x14ac:dyDescent="0.25">
      <c r="A2028">
        <f>part1!B2027</f>
        <v>0</v>
      </c>
      <c r="B2028">
        <f t="shared" si="32"/>
        <v>0</v>
      </c>
    </row>
    <row r="2029" spans="1:2" x14ac:dyDescent="0.25">
      <c r="A2029">
        <f>part1!B2028</f>
        <v>0</v>
      </c>
      <c r="B2029">
        <f t="shared" si="32"/>
        <v>0</v>
      </c>
    </row>
    <row r="2030" spans="1:2" x14ac:dyDescent="0.25">
      <c r="A2030">
        <f>part1!B2029</f>
        <v>0</v>
      </c>
      <c r="B2030">
        <f t="shared" si="32"/>
        <v>0</v>
      </c>
    </row>
    <row r="2031" spans="1:2" x14ac:dyDescent="0.25">
      <c r="A2031">
        <f>part1!B2030</f>
        <v>0</v>
      </c>
      <c r="B2031">
        <f t="shared" si="32"/>
        <v>0</v>
      </c>
    </row>
    <row r="2032" spans="1:2" x14ac:dyDescent="0.25">
      <c r="A2032">
        <f>part1!B2031</f>
        <v>0</v>
      </c>
      <c r="B2032">
        <f t="shared" si="32"/>
        <v>0</v>
      </c>
    </row>
    <row r="2033" spans="1:2" x14ac:dyDescent="0.25">
      <c r="A2033">
        <f>part1!B2032</f>
        <v>0</v>
      </c>
      <c r="B2033">
        <f t="shared" si="32"/>
        <v>0</v>
      </c>
    </row>
    <row r="2034" spans="1:2" x14ac:dyDescent="0.25">
      <c r="A2034">
        <f>part1!B2033</f>
        <v>0</v>
      </c>
      <c r="B2034">
        <f t="shared" si="32"/>
        <v>0</v>
      </c>
    </row>
    <row r="2035" spans="1:2" x14ac:dyDescent="0.25">
      <c r="A2035">
        <f>part1!B2034</f>
        <v>0</v>
      </c>
      <c r="B2035">
        <f t="shared" si="32"/>
        <v>0</v>
      </c>
    </row>
    <row r="2036" spans="1:2" x14ac:dyDescent="0.25">
      <c r="A2036">
        <f>part1!B2035</f>
        <v>0</v>
      </c>
      <c r="B2036">
        <f t="shared" si="32"/>
        <v>0</v>
      </c>
    </row>
    <row r="2037" spans="1:2" x14ac:dyDescent="0.25">
      <c r="A2037">
        <f>part1!B2036</f>
        <v>0</v>
      </c>
      <c r="B2037">
        <f t="shared" si="32"/>
        <v>0</v>
      </c>
    </row>
    <row r="2038" spans="1:2" x14ac:dyDescent="0.25">
      <c r="A2038">
        <f>part1!B2037</f>
        <v>0</v>
      </c>
      <c r="B2038">
        <f t="shared" si="32"/>
        <v>0</v>
      </c>
    </row>
    <row r="2039" spans="1:2" x14ac:dyDescent="0.25">
      <c r="A2039">
        <f>part1!B2038</f>
        <v>0</v>
      </c>
      <c r="B2039">
        <f t="shared" si="32"/>
        <v>0</v>
      </c>
    </row>
    <row r="2040" spans="1:2" x14ac:dyDescent="0.25">
      <c r="A2040">
        <f>part1!B2039</f>
        <v>0</v>
      </c>
      <c r="B2040">
        <f t="shared" si="32"/>
        <v>0</v>
      </c>
    </row>
    <row r="2041" spans="1:2" x14ac:dyDescent="0.25">
      <c r="A2041">
        <f>part1!B2040</f>
        <v>0</v>
      </c>
      <c r="B2041">
        <f t="shared" si="32"/>
        <v>0</v>
      </c>
    </row>
    <row r="2042" spans="1:2" x14ac:dyDescent="0.25">
      <c r="A2042">
        <f>part1!B2041</f>
        <v>0</v>
      </c>
      <c r="B2042">
        <f t="shared" si="32"/>
        <v>0</v>
      </c>
    </row>
    <row r="2043" spans="1:2" x14ac:dyDescent="0.25">
      <c r="A2043">
        <f>part1!B2042</f>
        <v>0</v>
      </c>
      <c r="B2043">
        <f t="shared" si="32"/>
        <v>0</v>
      </c>
    </row>
    <row r="2044" spans="1:2" x14ac:dyDescent="0.25">
      <c r="A2044">
        <f>part1!B2043</f>
        <v>0</v>
      </c>
      <c r="B2044">
        <f t="shared" si="32"/>
        <v>0</v>
      </c>
    </row>
    <row r="2045" spans="1:2" x14ac:dyDescent="0.25">
      <c r="A2045">
        <f>part1!B2044</f>
        <v>0</v>
      </c>
      <c r="B2045">
        <f t="shared" si="32"/>
        <v>0</v>
      </c>
    </row>
    <row r="2046" spans="1:2" x14ac:dyDescent="0.25">
      <c r="A2046">
        <f>part1!B2045</f>
        <v>0</v>
      </c>
      <c r="B2046">
        <f t="shared" si="32"/>
        <v>0</v>
      </c>
    </row>
    <row r="2047" spans="1:2" x14ac:dyDescent="0.25">
      <c r="A2047">
        <f>part1!B2046</f>
        <v>0</v>
      </c>
      <c r="B2047">
        <f t="shared" si="32"/>
        <v>0</v>
      </c>
    </row>
    <row r="2048" spans="1:2" x14ac:dyDescent="0.25">
      <c r="A2048">
        <f>part1!B2047</f>
        <v>0</v>
      </c>
      <c r="B2048">
        <f t="shared" si="32"/>
        <v>0</v>
      </c>
    </row>
    <row r="2049" spans="1:2" x14ac:dyDescent="0.25">
      <c r="A2049">
        <f>part1!B2048</f>
        <v>0</v>
      </c>
      <c r="B2049">
        <f t="shared" si="32"/>
        <v>0</v>
      </c>
    </row>
    <row r="2050" spans="1:2" x14ac:dyDescent="0.25">
      <c r="A2050">
        <f>part1!B2049</f>
        <v>0</v>
      </c>
      <c r="B2050">
        <f t="shared" si="32"/>
        <v>0</v>
      </c>
    </row>
    <row r="2051" spans="1:2" x14ac:dyDescent="0.25">
      <c r="A2051">
        <f>part1!B2050</f>
        <v>0</v>
      </c>
      <c r="B2051">
        <f t="shared" si="32"/>
        <v>0</v>
      </c>
    </row>
    <row r="2052" spans="1:2" x14ac:dyDescent="0.25">
      <c r="A2052">
        <f>part1!B2051</f>
        <v>0</v>
      </c>
      <c r="B2052">
        <f t="shared" ref="B2052:B2115" si="33">IF(A2051=0,A2052,0)</f>
        <v>0</v>
      </c>
    </row>
    <row r="2053" spans="1:2" x14ac:dyDescent="0.25">
      <c r="A2053">
        <f>part1!B2052</f>
        <v>0</v>
      </c>
      <c r="B2053">
        <f t="shared" si="33"/>
        <v>0</v>
      </c>
    </row>
    <row r="2054" spans="1:2" x14ac:dyDescent="0.25">
      <c r="A2054">
        <f>part1!B2053</f>
        <v>0</v>
      </c>
      <c r="B2054">
        <f t="shared" si="33"/>
        <v>0</v>
      </c>
    </row>
    <row r="2055" spans="1:2" x14ac:dyDescent="0.25">
      <c r="A2055">
        <f>part1!B2054</f>
        <v>0</v>
      </c>
      <c r="B2055">
        <f t="shared" si="33"/>
        <v>0</v>
      </c>
    </row>
    <row r="2056" spans="1:2" x14ac:dyDescent="0.25">
      <c r="A2056">
        <f>part1!B2055</f>
        <v>0</v>
      </c>
      <c r="B2056">
        <f t="shared" si="33"/>
        <v>0</v>
      </c>
    </row>
    <row r="2057" spans="1:2" x14ac:dyDescent="0.25">
      <c r="A2057">
        <f>part1!B2056</f>
        <v>0</v>
      </c>
      <c r="B2057">
        <f t="shared" si="33"/>
        <v>0</v>
      </c>
    </row>
    <row r="2058" spans="1:2" x14ac:dyDescent="0.25">
      <c r="A2058">
        <f>part1!B2057</f>
        <v>0</v>
      </c>
      <c r="B2058">
        <f t="shared" si="33"/>
        <v>0</v>
      </c>
    </row>
    <row r="2059" spans="1:2" x14ac:dyDescent="0.25">
      <c r="A2059">
        <f>part1!B2058</f>
        <v>0</v>
      </c>
      <c r="B2059">
        <f t="shared" si="33"/>
        <v>0</v>
      </c>
    </row>
    <row r="2060" spans="1:2" x14ac:dyDescent="0.25">
      <c r="A2060">
        <f>part1!B2059</f>
        <v>0</v>
      </c>
      <c r="B2060">
        <f t="shared" si="33"/>
        <v>0</v>
      </c>
    </row>
    <row r="2061" spans="1:2" x14ac:dyDescent="0.25">
      <c r="A2061">
        <f>part1!B2060</f>
        <v>0</v>
      </c>
      <c r="B2061">
        <f t="shared" si="33"/>
        <v>0</v>
      </c>
    </row>
    <row r="2062" spans="1:2" x14ac:dyDescent="0.25">
      <c r="A2062">
        <f>part1!B2061</f>
        <v>0</v>
      </c>
      <c r="B2062">
        <f t="shared" si="33"/>
        <v>0</v>
      </c>
    </row>
    <row r="2063" spans="1:2" x14ac:dyDescent="0.25">
      <c r="A2063">
        <f>part1!B2062</f>
        <v>0</v>
      </c>
      <c r="B2063">
        <f t="shared" si="33"/>
        <v>0</v>
      </c>
    </row>
    <row r="2064" spans="1:2" x14ac:dyDescent="0.25">
      <c r="A2064">
        <f>part1!B2063</f>
        <v>0</v>
      </c>
      <c r="B2064">
        <f t="shared" si="33"/>
        <v>0</v>
      </c>
    </row>
    <row r="2065" spans="1:2" x14ac:dyDescent="0.25">
      <c r="A2065">
        <f>part1!B2064</f>
        <v>0</v>
      </c>
      <c r="B2065">
        <f t="shared" si="33"/>
        <v>0</v>
      </c>
    </row>
    <row r="2066" spans="1:2" x14ac:dyDescent="0.25">
      <c r="A2066">
        <f>part1!B2065</f>
        <v>0</v>
      </c>
      <c r="B2066">
        <f t="shared" si="33"/>
        <v>0</v>
      </c>
    </row>
    <row r="2067" spans="1:2" x14ac:dyDescent="0.25">
      <c r="A2067">
        <f>part1!B2066</f>
        <v>0</v>
      </c>
      <c r="B2067">
        <f t="shared" si="33"/>
        <v>0</v>
      </c>
    </row>
    <row r="2068" spans="1:2" x14ac:dyDescent="0.25">
      <c r="A2068">
        <f>part1!B2067</f>
        <v>0</v>
      </c>
      <c r="B2068">
        <f t="shared" si="33"/>
        <v>0</v>
      </c>
    </row>
    <row r="2069" spans="1:2" x14ac:dyDescent="0.25">
      <c r="A2069">
        <f>part1!B2068</f>
        <v>0</v>
      </c>
      <c r="B2069">
        <f t="shared" si="33"/>
        <v>0</v>
      </c>
    </row>
    <row r="2070" spans="1:2" x14ac:dyDescent="0.25">
      <c r="A2070">
        <f>part1!B2069</f>
        <v>0</v>
      </c>
      <c r="B2070">
        <f t="shared" si="33"/>
        <v>0</v>
      </c>
    </row>
    <row r="2071" spans="1:2" x14ac:dyDescent="0.25">
      <c r="A2071">
        <f>part1!B2070</f>
        <v>0</v>
      </c>
      <c r="B2071">
        <f t="shared" si="33"/>
        <v>0</v>
      </c>
    </row>
    <row r="2072" spans="1:2" x14ac:dyDescent="0.25">
      <c r="A2072">
        <f>part1!B2071</f>
        <v>0</v>
      </c>
      <c r="B2072">
        <f t="shared" si="33"/>
        <v>0</v>
      </c>
    </row>
    <row r="2073" spans="1:2" x14ac:dyDescent="0.25">
      <c r="A2073">
        <f>part1!B2072</f>
        <v>0</v>
      </c>
      <c r="B2073">
        <f t="shared" si="33"/>
        <v>0</v>
      </c>
    </row>
    <row r="2074" spans="1:2" x14ac:dyDescent="0.25">
      <c r="A2074">
        <f>part1!B2073</f>
        <v>0</v>
      </c>
      <c r="B2074">
        <f t="shared" si="33"/>
        <v>0</v>
      </c>
    </row>
    <row r="2075" spans="1:2" x14ac:dyDescent="0.25">
      <c r="A2075">
        <f>part1!B2074</f>
        <v>0</v>
      </c>
      <c r="B2075">
        <f t="shared" si="33"/>
        <v>0</v>
      </c>
    </row>
    <row r="2076" spans="1:2" x14ac:dyDescent="0.25">
      <c r="A2076">
        <f>part1!B2075</f>
        <v>0</v>
      </c>
      <c r="B2076">
        <f t="shared" si="33"/>
        <v>0</v>
      </c>
    </row>
    <row r="2077" spans="1:2" x14ac:dyDescent="0.25">
      <c r="A2077">
        <f>part1!B2076</f>
        <v>0</v>
      </c>
      <c r="B2077">
        <f t="shared" si="33"/>
        <v>0</v>
      </c>
    </row>
    <row r="2078" spans="1:2" x14ac:dyDescent="0.25">
      <c r="A2078">
        <f>part1!B2077</f>
        <v>0</v>
      </c>
      <c r="B2078">
        <f t="shared" si="33"/>
        <v>0</v>
      </c>
    </row>
    <row r="2079" spans="1:2" x14ac:dyDescent="0.25">
      <c r="A2079">
        <f>part1!B2078</f>
        <v>0</v>
      </c>
      <c r="B2079">
        <f t="shared" si="33"/>
        <v>0</v>
      </c>
    </row>
    <row r="2080" spans="1:2" x14ac:dyDescent="0.25">
      <c r="A2080">
        <f>part1!B2079</f>
        <v>0</v>
      </c>
      <c r="B2080">
        <f t="shared" si="33"/>
        <v>0</v>
      </c>
    </row>
    <row r="2081" spans="1:2" x14ac:dyDescent="0.25">
      <c r="A2081">
        <f>part1!B2080</f>
        <v>0</v>
      </c>
      <c r="B2081">
        <f t="shared" si="33"/>
        <v>0</v>
      </c>
    </row>
    <row r="2082" spans="1:2" x14ac:dyDescent="0.25">
      <c r="A2082">
        <f>part1!B2081</f>
        <v>0</v>
      </c>
      <c r="B2082">
        <f t="shared" si="33"/>
        <v>0</v>
      </c>
    </row>
    <row r="2083" spans="1:2" x14ac:dyDescent="0.25">
      <c r="A2083">
        <f>part1!B2082</f>
        <v>0</v>
      </c>
      <c r="B2083">
        <f t="shared" si="33"/>
        <v>0</v>
      </c>
    </row>
    <row r="2084" spans="1:2" x14ac:dyDescent="0.25">
      <c r="A2084">
        <f>part1!B2083</f>
        <v>0</v>
      </c>
      <c r="B2084">
        <f t="shared" si="33"/>
        <v>0</v>
      </c>
    </row>
    <row r="2085" spans="1:2" x14ac:dyDescent="0.25">
      <c r="A2085">
        <f>part1!B2084</f>
        <v>0</v>
      </c>
      <c r="B2085">
        <f t="shared" si="33"/>
        <v>0</v>
      </c>
    </row>
    <row r="2086" spans="1:2" x14ac:dyDescent="0.25">
      <c r="A2086">
        <f>part1!B2085</f>
        <v>0</v>
      </c>
      <c r="B2086">
        <f t="shared" si="33"/>
        <v>0</v>
      </c>
    </row>
    <row r="2087" spans="1:2" x14ac:dyDescent="0.25">
      <c r="A2087">
        <f>part1!B2086</f>
        <v>0</v>
      </c>
      <c r="B2087">
        <f t="shared" si="33"/>
        <v>0</v>
      </c>
    </row>
    <row r="2088" spans="1:2" x14ac:dyDescent="0.25">
      <c r="A2088">
        <f>part1!B2087</f>
        <v>0</v>
      </c>
      <c r="B2088">
        <f t="shared" si="33"/>
        <v>0</v>
      </c>
    </row>
    <row r="2089" spans="1:2" x14ac:dyDescent="0.25">
      <c r="A2089">
        <f>part1!B2088</f>
        <v>0</v>
      </c>
      <c r="B2089">
        <f t="shared" si="33"/>
        <v>0</v>
      </c>
    </row>
    <row r="2090" spans="1:2" x14ac:dyDescent="0.25">
      <c r="A2090">
        <f>part1!B2089</f>
        <v>0</v>
      </c>
      <c r="B2090">
        <f t="shared" si="33"/>
        <v>0</v>
      </c>
    </row>
    <row r="2091" spans="1:2" x14ac:dyDescent="0.25">
      <c r="A2091">
        <f>part1!B2090</f>
        <v>0</v>
      </c>
      <c r="B2091">
        <f t="shared" si="33"/>
        <v>0</v>
      </c>
    </row>
    <row r="2092" spans="1:2" x14ac:dyDescent="0.25">
      <c r="A2092">
        <f>part1!B2091</f>
        <v>0</v>
      </c>
      <c r="B2092">
        <f t="shared" si="33"/>
        <v>0</v>
      </c>
    </row>
    <row r="2093" spans="1:2" x14ac:dyDescent="0.25">
      <c r="A2093">
        <f>part1!B2092</f>
        <v>0</v>
      </c>
      <c r="B2093">
        <f t="shared" si="33"/>
        <v>0</v>
      </c>
    </row>
    <row r="2094" spans="1:2" x14ac:dyDescent="0.25">
      <c r="A2094">
        <f>part1!B2093</f>
        <v>0</v>
      </c>
      <c r="B2094">
        <f t="shared" si="33"/>
        <v>0</v>
      </c>
    </row>
    <row r="2095" spans="1:2" x14ac:dyDescent="0.25">
      <c r="A2095">
        <f>part1!B2094</f>
        <v>0</v>
      </c>
      <c r="B2095">
        <f t="shared" si="33"/>
        <v>0</v>
      </c>
    </row>
    <row r="2096" spans="1:2" x14ac:dyDescent="0.25">
      <c r="A2096">
        <f>part1!B2095</f>
        <v>0</v>
      </c>
      <c r="B2096">
        <f t="shared" si="33"/>
        <v>0</v>
      </c>
    </row>
    <row r="2097" spans="1:2" x14ac:dyDescent="0.25">
      <c r="A2097">
        <f>part1!B2096</f>
        <v>0</v>
      </c>
      <c r="B2097">
        <f t="shared" si="33"/>
        <v>0</v>
      </c>
    </row>
    <row r="2098" spans="1:2" x14ac:dyDescent="0.25">
      <c r="A2098">
        <f>part1!B2097</f>
        <v>0</v>
      </c>
      <c r="B2098">
        <f t="shared" si="33"/>
        <v>0</v>
      </c>
    </row>
    <row r="2099" spans="1:2" x14ac:dyDescent="0.25">
      <c r="A2099">
        <f>part1!B2098</f>
        <v>0</v>
      </c>
      <c r="B2099">
        <f t="shared" si="33"/>
        <v>0</v>
      </c>
    </row>
    <row r="2100" spans="1:2" x14ac:dyDescent="0.25">
      <c r="A2100">
        <f>part1!B2099</f>
        <v>0</v>
      </c>
      <c r="B2100">
        <f t="shared" si="33"/>
        <v>0</v>
      </c>
    </row>
    <row r="2101" spans="1:2" x14ac:dyDescent="0.25">
      <c r="A2101">
        <f>part1!B2100</f>
        <v>0</v>
      </c>
      <c r="B2101">
        <f t="shared" si="33"/>
        <v>0</v>
      </c>
    </row>
    <row r="2102" spans="1:2" x14ac:dyDescent="0.25">
      <c r="A2102">
        <f>part1!B2101</f>
        <v>0</v>
      </c>
      <c r="B2102">
        <f t="shared" si="33"/>
        <v>0</v>
      </c>
    </row>
    <row r="2103" spans="1:2" x14ac:dyDescent="0.25">
      <c r="A2103">
        <f>part1!B2102</f>
        <v>0</v>
      </c>
      <c r="B2103">
        <f t="shared" si="33"/>
        <v>0</v>
      </c>
    </row>
    <row r="2104" spans="1:2" x14ac:dyDescent="0.25">
      <c r="A2104">
        <f>part1!B2103</f>
        <v>0</v>
      </c>
      <c r="B2104">
        <f t="shared" si="33"/>
        <v>0</v>
      </c>
    </row>
    <row r="2105" spans="1:2" x14ac:dyDescent="0.25">
      <c r="A2105">
        <f>part1!B2104</f>
        <v>0</v>
      </c>
      <c r="B2105">
        <f t="shared" si="33"/>
        <v>0</v>
      </c>
    </row>
    <row r="2106" spans="1:2" x14ac:dyDescent="0.25">
      <c r="A2106">
        <f>part1!B2105</f>
        <v>0</v>
      </c>
      <c r="B2106">
        <f t="shared" si="33"/>
        <v>0</v>
      </c>
    </row>
    <row r="2107" spans="1:2" x14ac:dyDescent="0.25">
      <c r="A2107">
        <f>part1!B2106</f>
        <v>0</v>
      </c>
      <c r="B2107">
        <f t="shared" si="33"/>
        <v>0</v>
      </c>
    </row>
    <row r="2108" spans="1:2" x14ac:dyDescent="0.25">
      <c r="A2108">
        <f>part1!B2107</f>
        <v>0</v>
      </c>
      <c r="B2108">
        <f t="shared" si="33"/>
        <v>0</v>
      </c>
    </row>
    <row r="2109" spans="1:2" x14ac:dyDescent="0.25">
      <c r="A2109">
        <f>part1!B2108</f>
        <v>0</v>
      </c>
      <c r="B2109">
        <f t="shared" si="33"/>
        <v>0</v>
      </c>
    </row>
    <row r="2110" spans="1:2" x14ac:dyDescent="0.25">
      <c r="A2110">
        <f>part1!B2109</f>
        <v>0</v>
      </c>
      <c r="B2110">
        <f t="shared" si="33"/>
        <v>0</v>
      </c>
    </row>
    <row r="2111" spans="1:2" x14ac:dyDescent="0.25">
      <c r="A2111">
        <f>part1!B2110</f>
        <v>0</v>
      </c>
      <c r="B2111">
        <f t="shared" si="33"/>
        <v>0</v>
      </c>
    </row>
    <row r="2112" spans="1:2" x14ac:dyDescent="0.25">
      <c r="A2112">
        <f>part1!B2111</f>
        <v>0</v>
      </c>
      <c r="B2112">
        <f t="shared" si="33"/>
        <v>0</v>
      </c>
    </row>
    <row r="2113" spans="1:2" x14ac:dyDescent="0.25">
      <c r="A2113">
        <f>part1!B2112</f>
        <v>0</v>
      </c>
      <c r="B2113">
        <f t="shared" si="33"/>
        <v>0</v>
      </c>
    </row>
    <row r="2114" spans="1:2" x14ac:dyDescent="0.25">
      <c r="A2114">
        <f>part1!B2113</f>
        <v>0</v>
      </c>
      <c r="B2114">
        <f t="shared" si="33"/>
        <v>0</v>
      </c>
    </row>
    <row r="2115" spans="1:2" x14ac:dyDescent="0.25">
      <c r="A2115">
        <f>part1!B2114</f>
        <v>0</v>
      </c>
      <c r="B2115">
        <f t="shared" si="33"/>
        <v>0</v>
      </c>
    </row>
    <row r="2116" spans="1:2" x14ac:dyDescent="0.25">
      <c r="A2116">
        <f>part1!B2115</f>
        <v>0</v>
      </c>
      <c r="B2116">
        <f t="shared" ref="B2116:B2179" si="34">IF(A2115=0,A2116,0)</f>
        <v>0</v>
      </c>
    </row>
    <row r="2117" spans="1:2" x14ac:dyDescent="0.25">
      <c r="A2117">
        <f>part1!B2116</f>
        <v>0</v>
      </c>
      <c r="B2117">
        <f t="shared" si="34"/>
        <v>0</v>
      </c>
    </row>
    <row r="2118" spans="1:2" x14ac:dyDescent="0.25">
      <c r="A2118">
        <f>part1!B2117</f>
        <v>0</v>
      </c>
      <c r="B2118">
        <f t="shared" si="34"/>
        <v>0</v>
      </c>
    </row>
    <row r="2119" spans="1:2" x14ac:dyDescent="0.25">
      <c r="A2119">
        <f>part1!B2118</f>
        <v>0</v>
      </c>
      <c r="B2119">
        <f t="shared" si="34"/>
        <v>0</v>
      </c>
    </row>
    <row r="2120" spans="1:2" x14ac:dyDescent="0.25">
      <c r="A2120">
        <f>part1!B2119</f>
        <v>0</v>
      </c>
      <c r="B2120">
        <f t="shared" si="34"/>
        <v>0</v>
      </c>
    </row>
    <row r="2121" spans="1:2" x14ac:dyDescent="0.25">
      <c r="A2121">
        <f>part1!B2120</f>
        <v>0</v>
      </c>
      <c r="B2121">
        <f t="shared" si="34"/>
        <v>0</v>
      </c>
    </row>
    <row r="2122" spans="1:2" x14ac:dyDescent="0.25">
      <c r="A2122">
        <f>part1!B2121</f>
        <v>0</v>
      </c>
      <c r="B2122">
        <f t="shared" si="34"/>
        <v>0</v>
      </c>
    </row>
    <row r="2123" spans="1:2" x14ac:dyDescent="0.25">
      <c r="A2123">
        <f>part1!B2122</f>
        <v>0</v>
      </c>
      <c r="B2123">
        <f t="shared" si="34"/>
        <v>0</v>
      </c>
    </row>
    <row r="2124" spans="1:2" x14ac:dyDescent="0.25">
      <c r="A2124">
        <f>part1!B2123</f>
        <v>0</v>
      </c>
      <c r="B2124">
        <f t="shared" si="34"/>
        <v>0</v>
      </c>
    </row>
    <row r="2125" spans="1:2" x14ac:dyDescent="0.25">
      <c r="A2125">
        <f>part1!B2124</f>
        <v>0</v>
      </c>
      <c r="B2125">
        <f t="shared" si="34"/>
        <v>0</v>
      </c>
    </row>
    <row r="2126" spans="1:2" x14ac:dyDescent="0.25">
      <c r="A2126">
        <f>part1!B2125</f>
        <v>0</v>
      </c>
      <c r="B2126">
        <f t="shared" si="34"/>
        <v>0</v>
      </c>
    </row>
    <row r="2127" spans="1:2" x14ac:dyDescent="0.25">
      <c r="A2127">
        <f>part1!B2126</f>
        <v>0</v>
      </c>
      <c r="B2127">
        <f t="shared" si="34"/>
        <v>0</v>
      </c>
    </row>
    <row r="2128" spans="1:2" x14ac:dyDescent="0.25">
      <c r="A2128">
        <f>part1!B2127</f>
        <v>0</v>
      </c>
      <c r="B2128">
        <f t="shared" si="34"/>
        <v>0</v>
      </c>
    </row>
    <row r="2129" spans="1:2" x14ac:dyDescent="0.25">
      <c r="A2129">
        <f>part1!B2128</f>
        <v>0</v>
      </c>
      <c r="B2129">
        <f t="shared" si="34"/>
        <v>0</v>
      </c>
    </row>
    <row r="2130" spans="1:2" x14ac:dyDescent="0.25">
      <c r="A2130">
        <f>part1!B2129</f>
        <v>0</v>
      </c>
      <c r="B2130">
        <f t="shared" si="34"/>
        <v>0</v>
      </c>
    </row>
    <row r="2131" spans="1:2" x14ac:dyDescent="0.25">
      <c r="A2131">
        <f>part1!B2130</f>
        <v>0</v>
      </c>
      <c r="B2131">
        <f t="shared" si="34"/>
        <v>0</v>
      </c>
    </row>
    <row r="2132" spans="1:2" x14ac:dyDescent="0.25">
      <c r="A2132">
        <f>part1!B2131</f>
        <v>0</v>
      </c>
      <c r="B2132">
        <f t="shared" si="34"/>
        <v>0</v>
      </c>
    </row>
    <row r="2133" spans="1:2" x14ac:dyDescent="0.25">
      <c r="A2133">
        <f>part1!B2132</f>
        <v>0</v>
      </c>
      <c r="B2133">
        <f t="shared" si="34"/>
        <v>0</v>
      </c>
    </row>
    <row r="2134" spans="1:2" x14ac:dyDescent="0.25">
      <c r="A2134">
        <f>part1!B2133</f>
        <v>0</v>
      </c>
      <c r="B2134">
        <f t="shared" si="34"/>
        <v>0</v>
      </c>
    </row>
    <row r="2135" spans="1:2" x14ac:dyDescent="0.25">
      <c r="A2135">
        <f>part1!B2134</f>
        <v>0</v>
      </c>
      <c r="B2135">
        <f t="shared" si="34"/>
        <v>0</v>
      </c>
    </row>
    <row r="2136" spans="1:2" x14ac:dyDescent="0.25">
      <c r="A2136">
        <f>part1!B2135</f>
        <v>0</v>
      </c>
      <c r="B2136">
        <f t="shared" si="34"/>
        <v>0</v>
      </c>
    </row>
    <row r="2137" spans="1:2" x14ac:dyDescent="0.25">
      <c r="A2137">
        <f>part1!B2136</f>
        <v>0</v>
      </c>
      <c r="B2137">
        <f t="shared" si="34"/>
        <v>0</v>
      </c>
    </row>
    <row r="2138" spans="1:2" x14ac:dyDescent="0.25">
      <c r="A2138">
        <f>part1!B2137</f>
        <v>0</v>
      </c>
      <c r="B2138">
        <f t="shared" si="34"/>
        <v>0</v>
      </c>
    </row>
    <row r="2139" spans="1:2" x14ac:dyDescent="0.25">
      <c r="A2139">
        <f>part1!B2138</f>
        <v>0</v>
      </c>
      <c r="B2139">
        <f t="shared" si="34"/>
        <v>0</v>
      </c>
    </row>
    <row r="2140" spans="1:2" x14ac:dyDescent="0.25">
      <c r="A2140">
        <f>part1!B2139</f>
        <v>0</v>
      </c>
      <c r="B2140">
        <f t="shared" si="34"/>
        <v>0</v>
      </c>
    </row>
    <row r="2141" spans="1:2" x14ac:dyDescent="0.25">
      <c r="A2141">
        <f>part1!B2140</f>
        <v>0</v>
      </c>
      <c r="B2141">
        <f t="shared" si="34"/>
        <v>0</v>
      </c>
    </row>
    <row r="2142" spans="1:2" x14ac:dyDescent="0.25">
      <c r="A2142">
        <f>part1!B2141</f>
        <v>0</v>
      </c>
      <c r="B2142">
        <f t="shared" si="34"/>
        <v>0</v>
      </c>
    </row>
    <row r="2143" spans="1:2" x14ac:dyDescent="0.25">
      <c r="A2143">
        <f>part1!B2142</f>
        <v>0</v>
      </c>
      <c r="B2143">
        <f t="shared" si="34"/>
        <v>0</v>
      </c>
    </row>
    <row r="2144" spans="1:2" x14ac:dyDescent="0.25">
      <c r="A2144">
        <f>part1!B2143</f>
        <v>0</v>
      </c>
      <c r="B2144">
        <f t="shared" si="34"/>
        <v>0</v>
      </c>
    </row>
    <row r="2145" spans="1:2" x14ac:dyDescent="0.25">
      <c r="A2145">
        <f>part1!B2144</f>
        <v>0</v>
      </c>
      <c r="B2145">
        <f t="shared" si="34"/>
        <v>0</v>
      </c>
    </row>
    <row r="2146" spans="1:2" x14ac:dyDescent="0.25">
      <c r="A2146">
        <f>part1!B2145</f>
        <v>0</v>
      </c>
      <c r="B2146">
        <f t="shared" si="34"/>
        <v>0</v>
      </c>
    </row>
    <row r="2147" spans="1:2" x14ac:dyDescent="0.25">
      <c r="A2147">
        <f>part1!B2146</f>
        <v>0</v>
      </c>
      <c r="B2147">
        <f t="shared" si="34"/>
        <v>0</v>
      </c>
    </row>
    <row r="2148" spans="1:2" x14ac:dyDescent="0.25">
      <c r="A2148">
        <f>part1!B2147</f>
        <v>0</v>
      </c>
      <c r="B2148">
        <f t="shared" si="34"/>
        <v>0</v>
      </c>
    </row>
    <row r="2149" spans="1:2" x14ac:dyDescent="0.25">
      <c r="A2149">
        <f>part1!B2148</f>
        <v>0</v>
      </c>
      <c r="B2149">
        <f t="shared" si="34"/>
        <v>0</v>
      </c>
    </row>
    <row r="2150" spans="1:2" x14ac:dyDescent="0.25">
      <c r="A2150">
        <f>part1!B2149</f>
        <v>0</v>
      </c>
      <c r="B2150">
        <f t="shared" si="34"/>
        <v>0</v>
      </c>
    </row>
    <row r="2151" spans="1:2" x14ac:dyDescent="0.25">
      <c r="A2151">
        <f>part1!B2150</f>
        <v>0</v>
      </c>
      <c r="B2151">
        <f t="shared" si="34"/>
        <v>0</v>
      </c>
    </row>
    <row r="2152" spans="1:2" x14ac:dyDescent="0.25">
      <c r="A2152">
        <f>part1!B2151</f>
        <v>0</v>
      </c>
      <c r="B2152">
        <f t="shared" si="34"/>
        <v>0</v>
      </c>
    </row>
    <row r="2153" spans="1:2" x14ac:dyDescent="0.25">
      <c r="A2153">
        <f>part1!B2152</f>
        <v>0</v>
      </c>
      <c r="B2153">
        <f t="shared" si="34"/>
        <v>0</v>
      </c>
    </row>
    <row r="2154" spans="1:2" x14ac:dyDescent="0.25">
      <c r="A2154">
        <f>part1!B2153</f>
        <v>0</v>
      </c>
      <c r="B2154">
        <f t="shared" si="34"/>
        <v>0</v>
      </c>
    </row>
    <row r="2155" spans="1:2" x14ac:dyDescent="0.25">
      <c r="A2155">
        <f>part1!B2154</f>
        <v>0</v>
      </c>
      <c r="B2155">
        <f t="shared" si="34"/>
        <v>0</v>
      </c>
    </row>
    <row r="2156" spans="1:2" x14ac:dyDescent="0.25">
      <c r="A2156">
        <f>part1!B2155</f>
        <v>0</v>
      </c>
      <c r="B2156">
        <f t="shared" si="34"/>
        <v>0</v>
      </c>
    </row>
    <row r="2157" spans="1:2" x14ac:dyDescent="0.25">
      <c r="A2157">
        <f>part1!B2156</f>
        <v>0</v>
      </c>
      <c r="B2157">
        <f t="shared" si="34"/>
        <v>0</v>
      </c>
    </row>
    <row r="2158" spans="1:2" x14ac:dyDescent="0.25">
      <c r="A2158">
        <f>part1!B2157</f>
        <v>0</v>
      </c>
      <c r="B2158">
        <f t="shared" si="34"/>
        <v>0</v>
      </c>
    </row>
    <row r="2159" spans="1:2" x14ac:dyDescent="0.25">
      <c r="A2159">
        <f>part1!B2158</f>
        <v>0</v>
      </c>
      <c r="B2159">
        <f t="shared" si="34"/>
        <v>0</v>
      </c>
    </row>
    <row r="2160" spans="1:2" x14ac:dyDescent="0.25">
      <c r="A2160">
        <f>part1!B2159</f>
        <v>0</v>
      </c>
      <c r="B2160">
        <f t="shared" si="34"/>
        <v>0</v>
      </c>
    </row>
    <row r="2161" spans="1:2" x14ac:dyDescent="0.25">
      <c r="A2161">
        <f>part1!B2160</f>
        <v>0</v>
      </c>
      <c r="B2161">
        <f t="shared" si="34"/>
        <v>0</v>
      </c>
    </row>
    <row r="2162" spans="1:2" x14ac:dyDescent="0.25">
      <c r="A2162">
        <f>part1!B2161</f>
        <v>0</v>
      </c>
      <c r="B2162">
        <f t="shared" si="34"/>
        <v>0</v>
      </c>
    </row>
    <row r="2163" spans="1:2" x14ac:dyDescent="0.25">
      <c r="A2163">
        <f>part1!B2162</f>
        <v>0</v>
      </c>
      <c r="B2163">
        <f t="shared" si="34"/>
        <v>0</v>
      </c>
    </row>
    <row r="2164" spans="1:2" x14ac:dyDescent="0.25">
      <c r="A2164">
        <f>part1!B2163</f>
        <v>0</v>
      </c>
      <c r="B2164">
        <f t="shared" si="34"/>
        <v>0</v>
      </c>
    </row>
    <row r="2165" spans="1:2" x14ac:dyDescent="0.25">
      <c r="A2165">
        <f>part1!B2164</f>
        <v>0</v>
      </c>
      <c r="B2165">
        <f t="shared" si="34"/>
        <v>0</v>
      </c>
    </row>
    <row r="2166" spans="1:2" x14ac:dyDescent="0.25">
      <c r="A2166">
        <f>part1!B2165</f>
        <v>0</v>
      </c>
      <c r="B2166">
        <f t="shared" si="34"/>
        <v>0</v>
      </c>
    </row>
    <row r="2167" spans="1:2" x14ac:dyDescent="0.25">
      <c r="A2167">
        <f>part1!B2166</f>
        <v>0</v>
      </c>
      <c r="B2167">
        <f t="shared" si="34"/>
        <v>0</v>
      </c>
    </row>
    <row r="2168" spans="1:2" x14ac:dyDescent="0.25">
      <c r="A2168">
        <f>part1!B2167</f>
        <v>0</v>
      </c>
      <c r="B2168">
        <f t="shared" si="34"/>
        <v>0</v>
      </c>
    </row>
    <row r="2169" spans="1:2" x14ac:dyDescent="0.25">
      <c r="A2169">
        <f>part1!B2168</f>
        <v>0</v>
      </c>
      <c r="B2169">
        <f t="shared" si="34"/>
        <v>0</v>
      </c>
    </row>
    <row r="2170" spans="1:2" x14ac:dyDescent="0.25">
      <c r="A2170">
        <f>part1!B2169</f>
        <v>0</v>
      </c>
      <c r="B2170">
        <f t="shared" si="34"/>
        <v>0</v>
      </c>
    </row>
    <row r="2171" spans="1:2" x14ac:dyDescent="0.25">
      <c r="A2171">
        <f>part1!B2170</f>
        <v>0</v>
      </c>
      <c r="B2171">
        <f t="shared" si="34"/>
        <v>0</v>
      </c>
    </row>
    <row r="2172" spans="1:2" x14ac:dyDescent="0.25">
      <c r="A2172">
        <f>part1!B2171</f>
        <v>0</v>
      </c>
      <c r="B2172">
        <f t="shared" si="34"/>
        <v>0</v>
      </c>
    </row>
    <row r="2173" spans="1:2" x14ac:dyDescent="0.25">
      <c r="A2173">
        <f>part1!B2172</f>
        <v>0</v>
      </c>
      <c r="B2173">
        <f t="shared" si="34"/>
        <v>0</v>
      </c>
    </row>
    <row r="2174" spans="1:2" x14ac:dyDescent="0.25">
      <c r="A2174">
        <f>part1!B2173</f>
        <v>0</v>
      </c>
      <c r="B2174">
        <f t="shared" si="34"/>
        <v>0</v>
      </c>
    </row>
    <row r="2175" spans="1:2" x14ac:dyDescent="0.25">
      <c r="A2175">
        <f>part1!B2174</f>
        <v>0</v>
      </c>
      <c r="B2175">
        <f t="shared" si="34"/>
        <v>0</v>
      </c>
    </row>
    <row r="2176" spans="1:2" x14ac:dyDescent="0.25">
      <c r="A2176">
        <f>part1!B2175</f>
        <v>0</v>
      </c>
      <c r="B2176">
        <f t="shared" si="34"/>
        <v>0</v>
      </c>
    </row>
    <row r="2177" spans="1:2" x14ac:dyDescent="0.25">
      <c r="A2177">
        <f>part1!B2176</f>
        <v>0</v>
      </c>
      <c r="B2177">
        <f t="shared" si="34"/>
        <v>0</v>
      </c>
    </row>
    <row r="2178" spans="1:2" x14ac:dyDescent="0.25">
      <c r="A2178">
        <f>part1!B2177</f>
        <v>0</v>
      </c>
      <c r="B2178">
        <f t="shared" si="34"/>
        <v>0</v>
      </c>
    </row>
    <row r="2179" spans="1:2" x14ac:dyDescent="0.25">
      <c r="A2179">
        <f>part1!B2178</f>
        <v>0</v>
      </c>
      <c r="B2179">
        <f t="shared" si="34"/>
        <v>0</v>
      </c>
    </row>
    <row r="2180" spans="1:2" x14ac:dyDescent="0.25">
      <c r="A2180">
        <f>part1!B2179</f>
        <v>0</v>
      </c>
      <c r="B2180">
        <f t="shared" ref="B2180:B2243" si="35">IF(A2179=0,A2180,0)</f>
        <v>0</v>
      </c>
    </row>
    <row r="2181" spans="1:2" x14ac:dyDescent="0.25">
      <c r="A2181">
        <f>part1!B2180</f>
        <v>0</v>
      </c>
      <c r="B2181">
        <f t="shared" si="35"/>
        <v>0</v>
      </c>
    </row>
    <row r="2182" spans="1:2" x14ac:dyDescent="0.25">
      <c r="A2182">
        <f>part1!B2181</f>
        <v>0</v>
      </c>
      <c r="B2182">
        <f t="shared" si="35"/>
        <v>0</v>
      </c>
    </row>
    <row r="2183" spans="1:2" x14ac:dyDescent="0.25">
      <c r="A2183">
        <f>part1!B2182</f>
        <v>0</v>
      </c>
      <c r="B2183">
        <f t="shared" si="35"/>
        <v>0</v>
      </c>
    </row>
    <row r="2184" spans="1:2" x14ac:dyDescent="0.25">
      <c r="A2184">
        <f>part1!B2183</f>
        <v>0</v>
      </c>
      <c r="B2184">
        <f t="shared" si="35"/>
        <v>0</v>
      </c>
    </row>
    <row r="2185" spans="1:2" x14ac:dyDescent="0.25">
      <c r="A2185">
        <f>part1!B2184</f>
        <v>0</v>
      </c>
      <c r="B2185">
        <f t="shared" si="35"/>
        <v>0</v>
      </c>
    </row>
    <row r="2186" spans="1:2" x14ac:dyDescent="0.25">
      <c r="A2186">
        <f>part1!B2185</f>
        <v>0</v>
      </c>
      <c r="B2186">
        <f t="shared" si="35"/>
        <v>0</v>
      </c>
    </row>
    <row r="2187" spans="1:2" x14ac:dyDescent="0.25">
      <c r="A2187">
        <f>part1!B2186</f>
        <v>0</v>
      </c>
      <c r="B2187">
        <f t="shared" si="35"/>
        <v>0</v>
      </c>
    </row>
    <row r="2188" spans="1:2" x14ac:dyDescent="0.25">
      <c r="A2188">
        <f>part1!B2187</f>
        <v>0</v>
      </c>
      <c r="B2188">
        <f t="shared" si="35"/>
        <v>0</v>
      </c>
    </row>
    <row r="2189" spans="1:2" x14ac:dyDescent="0.25">
      <c r="A2189">
        <f>part1!B2188</f>
        <v>0</v>
      </c>
      <c r="B2189">
        <f t="shared" si="35"/>
        <v>0</v>
      </c>
    </row>
    <row r="2190" spans="1:2" x14ac:dyDescent="0.25">
      <c r="A2190">
        <f>part1!B2189</f>
        <v>0</v>
      </c>
      <c r="B2190">
        <f t="shared" si="35"/>
        <v>0</v>
      </c>
    </row>
    <row r="2191" spans="1:2" x14ac:dyDescent="0.25">
      <c r="A2191">
        <f>part1!B2190</f>
        <v>0</v>
      </c>
      <c r="B2191">
        <f t="shared" si="35"/>
        <v>0</v>
      </c>
    </row>
    <row r="2192" spans="1:2" x14ac:dyDescent="0.25">
      <c r="A2192">
        <f>part1!B2191</f>
        <v>0</v>
      </c>
      <c r="B2192">
        <f t="shared" si="35"/>
        <v>0</v>
      </c>
    </row>
    <row r="2193" spans="1:2" x14ac:dyDescent="0.25">
      <c r="A2193">
        <f>part1!B2192</f>
        <v>0</v>
      </c>
      <c r="B2193">
        <f t="shared" si="35"/>
        <v>0</v>
      </c>
    </row>
    <row r="2194" spans="1:2" x14ac:dyDescent="0.25">
      <c r="A2194">
        <f>part1!B2193</f>
        <v>0</v>
      </c>
      <c r="B2194">
        <f t="shared" si="35"/>
        <v>0</v>
      </c>
    </row>
    <row r="2195" spans="1:2" x14ac:dyDescent="0.25">
      <c r="A2195">
        <f>part1!B2194</f>
        <v>0</v>
      </c>
      <c r="B2195">
        <f t="shared" si="35"/>
        <v>0</v>
      </c>
    </row>
    <row r="2196" spans="1:2" x14ac:dyDescent="0.25">
      <c r="A2196">
        <f>part1!B2195</f>
        <v>0</v>
      </c>
      <c r="B2196">
        <f t="shared" si="35"/>
        <v>0</v>
      </c>
    </row>
    <row r="2197" spans="1:2" x14ac:dyDescent="0.25">
      <c r="A2197">
        <f>part1!B2196</f>
        <v>0</v>
      </c>
      <c r="B2197">
        <f t="shared" si="35"/>
        <v>0</v>
      </c>
    </row>
    <row r="2198" spans="1:2" x14ac:dyDescent="0.25">
      <c r="A2198">
        <f>part1!B2197</f>
        <v>0</v>
      </c>
      <c r="B2198">
        <f t="shared" si="35"/>
        <v>0</v>
      </c>
    </row>
    <row r="2199" spans="1:2" x14ac:dyDescent="0.25">
      <c r="A2199">
        <f>part1!B2198</f>
        <v>0</v>
      </c>
      <c r="B2199">
        <f t="shared" si="35"/>
        <v>0</v>
      </c>
    </row>
    <row r="2200" spans="1:2" x14ac:dyDescent="0.25">
      <c r="A2200">
        <f>part1!B2199</f>
        <v>0</v>
      </c>
      <c r="B2200">
        <f t="shared" si="35"/>
        <v>0</v>
      </c>
    </row>
    <row r="2201" spans="1:2" x14ac:dyDescent="0.25">
      <c r="A2201">
        <f>part1!B2200</f>
        <v>0</v>
      </c>
      <c r="B2201">
        <f t="shared" si="35"/>
        <v>0</v>
      </c>
    </row>
    <row r="2202" spans="1:2" x14ac:dyDescent="0.25">
      <c r="A2202">
        <f>part1!B2201</f>
        <v>0</v>
      </c>
      <c r="B2202">
        <f t="shared" si="35"/>
        <v>0</v>
      </c>
    </row>
    <row r="2203" spans="1:2" x14ac:dyDescent="0.25">
      <c r="A2203">
        <f>part1!B2202</f>
        <v>0</v>
      </c>
      <c r="B2203">
        <f t="shared" si="35"/>
        <v>0</v>
      </c>
    </row>
    <row r="2204" spans="1:2" x14ac:dyDescent="0.25">
      <c r="A2204">
        <f>part1!B2203</f>
        <v>0</v>
      </c>
      <c r="B2204">
        <f t="shared" si="35"/>
        <v>0</v>
      </c>
    </row>
    <row r="2205" spans="1:2" x14ac:dyDescent="0.25">
      <c r="A2205">
        <f>part1!B2204</f>
        <v>0</v>
      </c>
      <c r="B2205">
        <f t="shared" si="35"/>
        <v>0</v>
      </c>
    </row>
    <row r="2206" spans="1:2" x14ac:dyDescent="0.25">
      <c r="A2206">
        <f>part1!B2205</f>
        <v>0</v>
      </c>
      <c r="B2206">
        <f t="shared" si="35"/>
        <v>0</v>
      </c>
    </row>
    <row r="2207" spans="1:2" x14ac:dyDescent="0.25">
      <c r="A2207">
        <f>part1!B2206</f>
        <v>0</v>
      </c>
      <c r="B2207">
        <f t="shared" si="35"/>
        <v>0</v>
      </c>
    </row>
    <row r="2208" spans="1:2" x14ac:dyDescent="0.25">
      <c r="A2208">
        <f>part1!B2207</f>
        <v>0</v>
      </c>
      <c r="B2208">
        <f t="shared" si="35"/>
        <v>0</v>
      </c>
    </row>
    <row r="2209" spans="1:2" x14ac:dyDescent="0.25">
      <c r="A2209">
        <f>part1!B2208</f>
        <v>0</v>
      </c>
      <c r="B2209">
        <f t="shared" si="35"/>
        <v>0</v>
      </c>
    </row>
    <row r="2210" spans="1:2" x14ac:dyDescent="0.25">
      <c r="A2210">
        <f>part1!B2209</f>
        <v>0</v>
      </c>
      <c r="B2210">
        <f t="shared" si="35"/>
        <v>0</v>
      </c>
    </row>
    <row r="2211" spans="1:2" x14ac:dyDescent="0.25">
      <c r="A2211">
        <f>part1!B2210</f>
        <v>0</v>
      </c>
      <c r="B2211">
        <f t="shared" si="35"/>
        <v>0</v>
      </c>
    </row>
    <row r="2212" spans="1:2" x14ac:dyDescent="0.25">
      <c r="A2212">
        <f>part1!B2211</f>
        <v>0</v>
      </c>
      <c r="B2212">
        <f t="shared" si="35"/>
        <v>0</v>
      </c>
    </row>
    <row r="2213" spans="1:2" x14ac:dyDescent="0.25">
      <c r="A2213">
        <f>part1!B2212</f>
        <v>0</v>
      </c>
      <c r="B2213">
        <f t="shared" si="35"/>
        <v>0</v>
      </c>
    </row>
    <row r="2214" spans="1:2" x14ac:dyDescent="0.25">
      <c r="A2214">
        <f>part1!B2213</f>
        <v>0</v>
      </c>
      <c r="B2214">
        <f t="shared" si="35"/>
        <v>0</v>
      </c>
    </row>
    <row r="2215" spans="1:2" x14ac:dyDescent="0.25">
      <c r="A2215">
        <f>part1!B2214</f>
        <v>0</v>
      </c>
      <c r="B2215">
        <f t="shared" si="35"/>
        <v>0</v>
      </c>
    </row>
    <row r="2216" spans="1:2" x14ac:dyDescent="0.25">
      <c r="A2216">
        <f>part1!B2215</f>
        <v>0</v>
      </c>
      <c r="B2216">
        <f t="shared" si="35"/>
        <v>0</v>
      </c>
    </row>
    <row r="2217" spans="1:2" x14ac:dyDescent="0.25">
      <c r="A2217">
        <f>part1!B2216</f>
        <v>0</v>
      </c>
      <c r="B2217">
        <f t="shared" si="35"/>
        <v>0</v>
      </c>
    </row>
    <row r="2218" spans="1:2" x14ac:dyDescent="0.25">
      <c r="A2218">
        <f>part1!B2217</f>
        <v>0</v>
      </c>
      <c r="B2218">
        <f t="shared" si="35"/>
        <v>0</v>
      </c>
    </row>
    <row r="2219" spans="1:2" x14ac:dyDescent="0.25">
      <c r="A2219">
        <f>part1!B2218</f>
        <v>0</v>
      </c>
      <c r="B2219">
        <f t="shared" si="35"/>
        <v>0</v>
      </c>
    </row>
    <row r="2220" spans="1:2" x14ac:dyDescent="0.25">
      <c r="A2220">
        <f>part1!B2219</f>
        <v>0</v>
      </c>
      <c r="B2220">
        <f t="shared" si="35"/>
        <v>0</v>
      </c>
    </row>
    <row r="2221" spans="1:2" x14ac:dyDescent="0.25">
      <c r="A2221">
        <f>part1!B2220</f>
        <v>0</v>
      </c>
      <c r="B2221">
        <f t="shared" si="35"/>
        <v>0</v>
      </c>
    </row>
    <row r="2222" spans="1:2" x14ac:dyDescent="0.25">
      <c r="A2222">
        <f>part1!B2221</f>
        <v>0</v>
      </c>
      <c r="B2222">
        <f t="shared" si="35"/>
        <v>0</v>
      </c>
    </row>
    <row r="2223" spans="1:2" x14ac:dyDescent="0.25">
      <c r="A2223">
        <f>part1!B2222</f>
        <v>0</v>
      </c>
      <c r="B2223">
        <f t="shared" si="35"/>
        <v>0</v>
      </c>
    </row>
    <row r="2224" spans="1:2" x14ac:dyDescent="0.25">
      <c r="A2224">
        <f>part1!B2223</f>
        <v>0</v>
      </c>
      <c r="B2224">
        <f t="shared" si="35"/>
        <v>0</v>
      </c>
    </row>
    <row r="2225" spans="1:2" x14ac:dyDescent="0.25">
      <c r="A2225">
        <f>part1!B2224</f>
        <v>0</v>
      </c>
      <c r="B2225">
        <f t="shared" si="35"/>
        <v>0</v>
      </c>
    </row>
    <row r="2226" spans="1:2" x14ac:dyDescent="0.25">
      <c r="A2226">
        <f>part1!B2225</f>
        <v>0</v>
      </c>
      <c r="B2226">
        <f t="shared" si="35"/>
        <v>0</v>
      </c>
    </row>
    <row r="2227" spans="1:2" x14ac:dyDescent="0.25">
      <c r="A2227">
        <f>part1!B2226</f>
        <v>0</v>
      </c>
      <c r="B2227">
        <f t="shared" si="35"/>
        <v>0</v>
      </c>
    </row>
    <row r="2228" spans="1:2" x14ac:dyDescent="0.25">
      <c r="A2228">
        <f>part1!B2227</f>
        <v>0</v>
      </c>
      <c r="B2228">
        <f t="shared" si="35"/>
        <v>0</v>
      </c>
    </row>
    <row r="2229" spans="1:2" x14ac:dyDescent="0.25">
      <c r="A2229">
        <f>part1!B2228</f>
        <v>0</v>
      </c>
      <c r="B2229">
        <f t="shared" si="35"/>
        <v>0</v>
      </c>
    </row>
    <row r="2230" spans="1:2" x14ac:dyDescent="0.25">
      <c r="A2230">
        <f>part1!B2229</f>
        <v>0</v>
      </c>
      <c r="B2230">
        <f t="shared" si="35"/>
        <v>0</v>
      </c>
    </row>
    <row r="2231" spans="1:2" x14ac:dyDescent="0.25">
      <c r="A2231">
        <f>part1!B2230</f>
        <v>0</v>
      </c>
      <c r="B2231">
        <f t="shared" si="35"/>
        <v>0</v>
      </c>
    </row>
    <row r="2232" spans="1:2" x14ac:dyDescent="0.25">
      <c r="A2232">
        <f>part1!B2231</f>
        <v>0</v>
      </c>
      <c r="B2232">
        <f t="shared" si="35"/>
        <v>0</v>
      </c>
    </row>
    <row r="2233" spans="1:2" x14ac:dyDescent="0.25">
      <c r="A2233">
        <f>part1!B2232</f>
        <v>0</v>
      </c>
      <c r="B2233">
        <f t="shared" si="35"/>
        <v>0</v>
      </c>
    </row>
    <row r="2234" spans="1:2" x14ac:dyDescent="0.25">
      <c r="A2234">
        <f>part1!B2233</f>
        <v>0</v>
      </c>
      <c r="B2234">
        <f t="shared" si="35"/>
        <v>0</v>
      </c>
    </row>
    <row r="2235" spans="1:2" x14ac:dyDescent="0.25">
      <c r="A2235">
        <f>part1!B2234</f>
        <v>0</v>
      </c>
      <c r="B2235">
        <f t="shared" si="35"/>
        <v>0</v>
      </c>
    </row>
    <row r="2236" spans="1:2" x14ac:dyDescent="0.25">
      <c r="A2236">
        <f>part1!B2235</f>
        <v>0</v>
      </c>
      <c r="B2236">
        <f t="shared" si="35"/>
        <v>0</v>
      </c>
    </row>
    <row r="2237" spans="1:2" x14ac:dyDescent="0.25">
      <c r="A2237">
        <f>part1!B2236</f>
        <v>0</v>
      </c>
      <c r="B2237">
        <f t="shared" si="35"/>
        <v>0</v>
      </c>
    </row>
    <row r="2238" spans="1:2" x14ac:dyDescent="0.25">
      <c r="A2238">
        <f>part1!B2237</f>
        <v>0</v>
      </c>
      <c r="B2238">
        <f t="shared" si="35"/>
        <v>0</v>
      </c>
    </row>
    <row r="2239" spans="1:2" x14ac:dyDescent="0.25">
      <c r="A2239">
        <f>part1!B2238</f>
        <v>0</v>
      </c>
      <c r="B2239">
        <f t="shared" si="35"/>
        <v>0</v>
      </c>
    </row>
    <row r="2240" spans="1:2" x14ac:dyDescent="0.25">
      <c r="A2240">
        <f>part1!B2239</f>
        <v>0</v>
      </c>
      <c r="B2240">
        <f t="shared" si="35"/>
        <v>0</v>
      </c>
    </row>
    <row r="2241" spans="1:2" x14ac:dyDescent="0.25">
      <c r="A2241">
        <f>part1!B2240</f>
        <v>0</v>
      </c>
      <c r="B2241">
        <f t="shared" si="35"/>
        <v>0</v>
      </c>
    </row>
    <row r="2242" spans="1:2" x14ac:dyDescent="0.25">
      <c r="A2242">
        <f>part1!B2241</f>
        <v>0</v>
      </c>
      <c r="B2242">
        <f t="shared" si="35"/>
        <v>0</v>
      </c>
    </row>
    <row r="2243" spans="1:2" x14ac:dyDescent="0.25">
      <c r="A2243">
        <f>part1!B2242</f>
        <v>0</v>
      </c>
      <c r="B2243">
        <f t="shared" si="35"/>
        <v>0</v>
      </c>
    </row>
    <row r="2244" spans="1:2" x14ac:dyDescent="0.25">
      <c r="A2244">
        <f>part1!B2243</f>
        <v>0</v>
      </c>
      <c r="B2244">
        <f t="shared" ref="B2244:B2307" si="36">IF(A2243=0,A2244,0)</f>
        <v>0</v>
      </c>
    </row>
    <row r="2245" spans="1:2" x14ac:dyDescent="0.25">
      <c r="A2245">
        <f>part1!B2244</f>
        <v>0</v>
      </c>
      <c r="B2245">
        <f t="shared" si="36"/>
        <v>0</v>
      </c>
    </row>
    <row r="2246" spans="1:2" x14ac:dyDescent="0.25">
      <c r="A2246">
        <f>part1!B2245</f>
        <v>0</v>
      </c>
      <c r="B2246">
        <f t="shared" si="36"/>
        <v>0</v>
      </c>
    </row>
    <row r="2247" spans="1:2" x14ac:dyDescent="0.25">
      <c r="A2247">
        <f>part1!B2246</f>
        <v>0</v>
      </c>
      <c r="B2247">
        <f t="shared" si="36"/>
        <v>0</v>
      </c>
    </row>
    <row r="2248" spans="1:2" x14ac:dyDescent="0.25">
      <c r="A2248">
        <f>part1!B2247</f>
        <v>0</v>
      </c>
      <c r="B2248">
        <f t="shared" si="36"/>
        <v>0</v>
      </c>
    </row>
    <row r="2249" spans="1:2" x14ac:dyDescent="0.25">
      <c r="A2249">
        <f>part1!B2248</f>
        <v>0</v>
      </c>
      <c r="B2249">
        <f t="shared" si="36"/>
        <v>0</v>
      </c>
    </row>
    <row r="2250" spans="1:2" x14ac:dyDescent="0.25">
      <c r="A2250">
        <f>part1!B2249</f>
        <v>0</v>
      </c>
      <c r="B2250">
        <f t="shared" si="36"/>
        <v>0</v>
      </c>
    </row>
    <row r="2251" spans="1:2" x14ac:dyDescent="0.25">
      <c r="A2251">
        <f>part1!B2250</f>
        <v>0</v>
      </c>
      <c r="B2251">
        <f t="shared" si="36"/>
        <v>0</v>
      </c>
    </row>
    <row r="2252" spans="1:2" x14ac:dyDescent="0.25">
      <c r="A2252">
        <f>part1!B2251</f>
        <v>0</v>
      </c>
      <c r="B2252">
        <f t="shared" si="36"/>
        <v>0</v>
      </c>
    </row>
    <row r="2253" spans="1:2" x14ac:dyDescent="0.25">
      <c r="A2253">
        <f>part1!B2252</f>
        <v>0</v>
      </c>
      <c r="B2253">
        <f t="shared" si="36"/>
        <v>0</v>
      </c>
    </row>
    <row r="2254" spans="1:2" x14ac:dyDescent="0.25">
      <c r="A2254">
        <f>part1!B2253</f>
        <v>0</v>
      </c>
      <c r="B2254">
        <f t="shared" si="36"/>
        <v>0</v>
      </c>
    </row>
    <row r="2255" spans="1:2" x14ac:dyDescent="0.25">
      <c r="A2255">
        <f>part1!B2254</f>
        <v>0</v>
      </c>
      <c r="B2255">
        <f t="shared" si="36"/>
        <v>0</v>
      </c>
    </row>
    <row r="2256" spans="1:2" x14ac:dyDescent="0.25">
      <c r="A2256">
        <f>part1!B2255</f>
        <v>0</v>
      </c>
      <c r="B2256">
        <f t="shared" si="36"/>
        <v>0</v>
      </c>
    </row>
    <row r="2257" spans="1:2" x14ac:dyDescent="0.25">
      <c r="A2257">
        <f>part1!B2256</f>
        <v>0</v>
      </c>
      <c r="B2257">
        <f t="shared" si="36"/>
        <v>0</v>
      </c>
    </row>
    <row r="2258" spans="1:2" x14ac:dyDescent="0.25">
      <c r="A2258">
        <f>part1!B2257</f>
        <v>0</v>
      </c>
      <c r="B2258">
        <f t="shared" si="36"/>
        <v>0</v>
      </c>
    </row>
    <row r="2259" spans="1:2" x14ac:dyDescent="0.25">
      <c r="A2259">
        <f>part1!B2258</f>
        <v>0</v>
      </c>
      <c r="B2259">
        <f t="shared" si="36"/>
        <v>0</v>
      </c>
    </row>
    <row r="2260" spans="1:2" x14ac:dyDescent="0.25">
      <c r="A2260">
        <f>part1!B2259</f>
        <v>0</v>
      </c>
      <c r="B2260">
        <f t="shared" si="36"/>
        <v>0</v>
      </c>
    </row>
    <row r="2261" spans="1:2" x14ac:dyDescent="0.25">
      <c r="A2261">
        <f>part1!B2260</f>
        <v>0</v>
      </c>
      <c r="B2261">
        <f t="shared" si="36"/>
        <v>0</v>
      </c>
    </row>
    <row r="2262" spans="1:2" x14ac:dyDescent="0.25">
      <c r="A2262">
        <f>part1!B2261</f>
        <v>0</v>
      </c>
      <c r="B2262">
        <f t="shared" si="36"/>
        <v>0</v>
      </c>
    </row>
    <row r="2263" spans="1:2" x14ac:dyDescent="0.25">
      <c r="A2263">
        <f>part1!B2262</f>
        <v>0</v>
      </c>
      <c r="B2263">
        <f t="shared" si="36"/>
        <v>0</v>
      </c>
    </row>
    <row r="2264" spans="1:2" x14ac:dyDescent="0.25">
      <c r="A2264">
        <f>part1!B2263</f>
        <v>0</v>
      </c>
      <c r="B2264">
        <f t="shared" si="36"/>
        <v>0</v>
      </c>
    </row>
    <row r="2265" spans="1:2" x14ac:dyDescent="0.25">
      <c r="A2265">
        <f>part1!B2264</f>
        <v>0</v>
      </c>
      <c r="B2265">
        <f t="shared" si="36"/>
        <v>0</v>
      </c>
    </row>
    <row r="2266" spans="1:2" x14ac:dyDescent="0.25">
      <c r="A2266">
        <f>part1!B2265</f>
        <v>0</v>
      </c>
      <c r="B2266">
        <f t="shared" si="36"/>
        <v>0</v>
      </c>
    </row>
    <row r="2267" spans="1:2" x14ac:dyDescent="0.25">
      <c r="A2267">
        <f>part1!B2266</f>
        <v>0</v>
      </c>
      <c r="B2267">
        <f t="shared" si="36"/>
        <v>0</v>
      </c>
    </row>
    <row r="2268" spans="1:2" x14ac:dyDescent="0.25">
      <c r="A2268">
        <f>part1!B2267</f>
        <v>0</v>
      </c>
      <c r="B2268">
        <f t="shared" si="36"/>
        <v>0</v>
      </c>
    </row>
    <row r="2269" spans="1:2" x14ac:dyDescent="0.25">
      <c r="A2269">
        <f>part1!B2268</f>
        <v>0</v>
      </c>
      <c r="B2269">
        <f t="shared" si="36"/>
        <v>0</v>
      </c>
    </row>
    <row r="2270" spans="1:2" x14ac:dyDescent="0.25">
      <c r="A2270">
        <f>part1!B2269</f>
        <v>0</v>
      </c>
      <c r="B2270">
        <f t="shared" si="36"/>
        <v>0</v>
      </c>
    </row>
    <row r="2271" spans="1:2" x14ac:dyDescent="0.25">
      <c r="A2271">
        <f>part1!B2270</f>
        <v>0</v>
      </c>
      <c r="B2271">
        <f t="shared" si="36"/>
        <v>0</v>
      </c>
    </row>
    <row r="2272" spans="1:2" x14ac:dyDescent="0.25">
      <c r="A2272">
        <f>part1!B2271</f>
        <v>0</v>
      </c>
      <c r="B2272">
        <f t="shared" si="36"/>
        <v>0</v>
      </c>
    </row>
    <row r="2273" spans="1:2" x14ac:dyDescent="0.25">
      <c r="A2273">
        <f>part1!B2272</f>
        <v>0</v>
      </c>
      <c r="B2273">
        <f t="shared" si="36"/>
        <v>0</v>
      </c>
    </row>
    <row r="2274" spans="1:2" x14ac:dyDescent="0.25">
      <c r="A2274">
        <f>part1!B2273</f>
        <v>0</v>
      </c>
      <c r="B2274">
        <f t="shared" si="36"/>
        <v>0</v>
      </c>
    </row>
    <row r="2275" spans="1:2" x14ac:dyDescent="0.25">
      <c r="A2275">
        <f>part1!B2274</f>
        <v>0</v>
      </c>
      <c r="B2275">
        <f t="shared" si="36"/>
        <v>0</v>
      </c>
    </row>
    <row r="2276" spans="1:2" x14ac:dyDescent="0.25">
      <c r="A2276">
        <f>part1!B2275</f>
        <v>0</v>
      </c>
      <c r="B2276">
        <f t="shared" si="36"/>
        <v>0</v>
      </c>
    </row>
    <row r="2277" spans="1:2" x14ac:dyDescent="0.25">
      <c r="A2277">
        <f>part1!B2276</f>
        <v>0</v>
      </c>
      <c r="B2277">
        <f t="shared" si="36"/>
        <v>0</v>
      </c>
    </row>
    <row r="2278" spans="1:2" x14ac:dyDescent="0.25">
      <c r="A2278">
        <f>part1!B2277</f>
        <v>0</v>
      </c>
      <c r="B2278">
        <f t="shared" si="36"/>
        <v>0</v>
      </c>
    </row>
    <row r="2279" spans="1:2" x14ac:dyDescent="0.25">
      <c r="A2279">
        <f>part1!B2278</f>
        <v>0</v>
      </c>
      <c r="B2279">
        <f t="shared" si="36"/>
        <v>0</v>
      </c>
    </row>
    <row r="2280" spans="1:2" x14ac:dyDescent="0.25">
      <c r="A2280">
        <f>part1!B2279</f>
        <v>0</v>
      </c>
      <c r="B2280">
        <f t="shared" si="36"/>
        <v>0</v>
      </c>
    </row>
    <row r="2281" spans="1:2" x14ac:dyDescent="0.25">
      <c r="A2281">
        <f>part1!B2280</f>
        <v>0</v>
      </c>
      <c r="B2281">
        <f t="shared" si="36"/>
        <v>0</v>
      </c>
    </row>
    <row r="2282" spans="1:2" x14ac:dyDescent="0.25">
      <c r="A2282">
        <f>part1!B2281</f>
        <v>0</v>
      </c>
      <c r="B2282">
        <f t="shared" si="36"/>
        <v>0</v>
      </c>
    </row>
    <row r="2283" spans="1:2" x14ac:dyDescent="0.25">
      <c r="A2283">
        <f>part1!B2282</f>
        <v>0</v>
      </c>
      <c r="B2283">
        <f t="shared" si="36"/>
        <v>0</v>
      </c>
    </row>
    <row r="2284" spans="1:2" x14ac:dyDescent="0.25">
      <c r="A2284">
        <f>part1!B2283</f>
        <v>0</v>
      </c>
      <c r="B2284">
        <f t="shared" si="36"/>
        <v>0</v>
      </c>
    </row>
    <row r="2285" spans="1:2" x14ac:dyDescent="0.25">
      <c r="A2285">
        <f>part1!B2284</f>
        <v>0</v>
      </c>
      <c r="B2285">
        <f t="shared" si="36"/>
        <v>0</v>
      </c>
    </row>
    <row r="2286" spans="1:2" x14ac:dyDescent="0.25">
      <c r="A2286">
        <f>part1!B2285</f>
        <v>0</v>
      </c>
      <c r="B2286">
        <f t="shared" si="36"/>
        <v>0</v>
      </c>
    </row>
    <row r="2287" spans="1:2" x14ac:dyDescent="0.25">
      <c r="A2287">
        <f>part1!B2286</f>
        <v>0</v>
      </c>
      <c r="B2287">
        <f t="shared" si="36"/>
        <v>0</v>
      </c>
    </row>
    <row r="2288" spans="1:2" x14ac:dyDescent="0.25">
      <c r="A2288">
        <f>part1!B2287</f>
        <v>0</v>
      </c>
      <c r="B2288">
        <f t="shared" si="36"/>
        <v>0</v>
      </c>
    </row>
    <row r="2289" spans="1:2" x14ac:dyDescent="0.25">
      <c r="A2289">
        <f>part1!B2288</f>
        <v>0</v>
      </c>
      <c r="B2289">
        <f t="shared" si="36"/>
        <v>0</v>
      </c>
    </row>
    <row r="2290" spans="1:2" x14ac:dyDescent="0.25">
      <c r="A2290">
        <f>part1!B2289</f>
        <v>0</v>
      </c>
      <c r="B2290">
        <f t="shared" si="36"/>
        <v>0</v>
      </c>
    </row>
    <row r="2291" spans="1:2" x14ac:dyDescent="0.25">
      <c r="A2291">
        <f>part1!B2290</f>
        <v>0</v>
      </c>
      <c r="B2291">
        <f t="shared" si="36"/>
        <v>0</v>
      </c>
    </row>
    <row r="2292" spans="1:2" x14ac:dyDescent="0.25">
      <c r="A2292">
        <f>part1!B2291</f>
        <v>0</v>
      </c>
      <c r="B2292">
        <f t="shared" si="36"/>
        <v>0</v>
      </c>
    </row>
    <row r="2293" spans="1:2" x14ac:dyDescent="0.25">
      <c r="A2293">
        <f>part1!B2292</f>
        <v>0</v>
      </c>
      <c r="B2293">
        <f t="shared" si="36"/>
        <v>0</v>
      </c>
    </row>
    <row r="2294" spans="1:2" x14ac:dyDescent="0.25">
      <c r="A2294">
        <f>part1!B2293</f>
        <v>0</v>
      </c>
      <c r="B2294">
        <f t="shared" si="36"/>
        <v>0</v>
      </c>
    </row>
    <row r="2295" spans="1:2" x14ac:dyDescent="0.25">
      <c r="A2295">
        <f>part1!B2294</f>
        <v>0</v>
      </c>
      <c r="B2295">
        <f t="shared" si="36"/>
        <v>0</v>
      </c>
    </row>
    <row r="2296" spans="1:2" x14ac:dyDescent="0.25">
      <c r="A2296">
        <f>part1!B2295</f>
        <v>0</v>
      </c>
      <c r="B2296">
        <f t="shared" si="36"/>
        <v>0</v>
      </c>
    </row>
    <row r="2297" spans="1:2" x14ac:dyDescent="0.25">
      <c r="A2297">
        <f>part1!B2296</f>
        <v>0</v>
      </c>
      <c r="B2297">
        <f t="shared" si="36"/>
        <v>0</v>
      </c>
    </row>
    <row r="2298" spans="1:2" x14ac:dyDescent="0.25">
      <c r="A2298">
        <f>part1!B2297</f>
        <v>0</v>
      </c>
      <c r="B2298">
        <f t="shared" si="36"/>
        <v>0</v>
      </c>
    </row>
    <row r="2299" spans="1:2" x14ac:dyDescent="0.25">
      <c r="A2299">
        <f>part1!B2298</f>
        <v>0</v>
      </c>
      <c r="B2299">
        <f t="shared" si="36"/>
        <v>0</v>
      </c>
    </row>
    <row r="2300" spans="1:2" x14ac:dyDescent="0.25">
      <c r="A2300">
        <f>part1!B2299</f>
        <v>0</v>
      </c>
      <c r="B2300">
        <f t="shared" si="36"/>
        <v>0</v>
      </c>
    </row>
    <row r="2301" spans="1:2" x14ac:dyDescent="0.25">
      <c r="A2301">
        <f>part1!B2300</f>
        <v>0</v>
      </c>
      <c r="B2301">
        <f t="shared" si="36"/>
        <v>0</v>
      </c>
    </row>
    <row r="2302" spans="1:2" x14ac:dyDescent="0.25">
      <c r="A2302">
        <f>part1!B2301</f>
        <v>0</v>
      </c>
      <c r="B2302">
        <f t="shared" si="36"/>
        <v>0</v>
      </c>
    </row>
    <row r="2303" spans="1:2" x14ac:dyDescent="0.25">
      <c r="A2303">
        <f>part1!B2302</f>
        <v>0</v>
      </c>
      <c r="B2303">
        <f t="shared" si="36"/>
        <v>0</v>
      </c>
    </row>
    <row r="2304" spans="1:2" x14ac:dyDescent="0.25">
      <c r="A2304">
        <f>part1!B2303</f>
        <v>0</v>
      </c>
      <c r="B2304">
        <f t="shared" si="36"/>
        <v>0</v>
      </c>
    </row>
    <row r="2305" spans="1:2" x14ac:dyDescent="0.25">
      <c r="A2305">
        <f>part1!B2304</f>
        <v>0</v>
      </c>
      <c r="B2305">
        <f t="shared" si="36"/>
        <v>0</v>
      </c>
    </row>
    <row r="2306" spans="1:2" x14ac:dyDescent="0.25">
      <c r="A2306">
        <f>part1!B2305</f>
        <v>0</v>
      </c>
      <c r="B2306">
        <f t="shared" si="36"/>
        <v>0</v>
      </c>
    </row>
    <row r="2307" spans="1:2" x14ac:dyDescent="0.25">
      <c r="A2307">
        <f>part1!B2306</f>
        <v>0</v>
      </c>
      <c r="B2307">
        <f t="shared" si="36"/>
        <v>0</v>
      </c>
    </row>
    <row r="2308" spans="1:2" x14ac:dyDescent="0.25">
      <c r="A2308">
        <f>part1!B2307</f>
        <v>0</v>
      </c>
      <c r="B2308">
        <f t="shared" ref="B2308:B2371" si="37">IF(A2307=0,A2308,0)</f>
        <v>0</v>
      </c>
    </row>
    <row r="2309" spans="1:2" x14ac:dyDescent="0.25">
      <c r="A2309">
        <f>part1!B2308</f>
        <v>0</v>
      </c>
      <c r="B2309">
        <f t="shared" si="37"/>
        <v>0</v>
      </c>
    </row>
    <row r="2310" spans="1:2" x14ac:dyDescent="0.25">
      <c r="A2310">
        <f>part1!B2309</f>
        <v>0</v>
      </c>
      <c r="B2310">
        <f t="shared" si="37"/>
        <v>0</v>
      </c>
    </row>
    <row r="2311" spans="1:2" x14ac:dyDescent="0.25">
      <c r="A2311">
        <f>part1!B2310</f>
        <v>0</v>
      </c>
      <c r="B2311">
        <f t="shared" si="37"/>
        <v>0</v>
      </c>
    </row>
    <row r="2312" spans="1:2" x14ac:dyDescent="0.25">
      <c r="A2312">
        <f>part1!B2311</f>
        <v>0</v>
      </c>
      <c r="B2312">
        <f t="shared" si="37"/>
        <v>0</v>
      </c>
    </row>
    <row r="2313" spans="1:2" x14ac:dyDescent="0.25">
      <c r="A2313">
        <f>part1!B2312</f>
        <v>0</v>
      </c>
      <c r="B2313">
        <f t="shared" si="37"/>
        <v>0</v>
      </c>
    </row>
    <row r="2314" spans="1:2" x14ac:dyDescent="0.25">
      <c r="A2314">
        <f>part1!B2313</f>
        <v>0</v>
      </c>
      <c r="B2314">
        <f t="shared" si="37"/>
        <v>0</v>
      </c>
    </row>
    <row r="2315" spans="1:2" x14ac:dyDescent="0.25">
      <c r="A2315">
        <f>part1!B2314</f>
        <v>0</v>
      </c>
      <c r="B2315">
        <f t="shared" si="37"/>
        <v>0</v>
      </c>
    </row>
    <row r="2316" spans="1:2" x14ac:dyDescent="0.25">
      <c r="A2316">
        <f>part1!B2315</f>
        <v>0</v>
      </c>
      <c r="B2316">
        <f t="shared" si="37"/>
        <v>0</v>
      </c>
    </row>
    <row r="2317" spans="1:2" x14ac:dyDescent="0.25">
      <c r="A2317">
        <f>part1!B2316</f>
        <v>0</v>
      </c>
      <c r="B2317">
        <f t="shared" si="37"/>
        <v>0</v>
      </c>
    </row>
    <row r="2318" spans="1:2" x14ac:dyDescent="0.25">
      <c r="A2318">
        <f>part1!B2317</f>
        <v>0</v>
      </c>
      <c r="B2318">
        <f t="shared" si="37"/>
        <v>0</v>
      </c>
    </row>
    <row r="2319" spans="1:2" x14ac:dyDescent="0.25">
      <c r="A2319">
        <f>part1!B2318</f>
        <v>0</v>
      </c>
      <c r="B2319">
        <f t="shared" si="37"/>
        <v>0</v>
      </c>
    </row>
    <row r="2320" spans="1:2" x14ac:dyDescent="0.25">
      <c r="A2320">
        <f>part1!B2319</f>
        <v>0</v>
      </c>
      <c r="B2320">
        <f t="shared" si="37"/>
        <v>0</v>
      </c>
    </row>
    <row r="2321" spans="1:2" x14ac:dyDescent="0.25">
      <c r="A2321">
        <f>part1!B2320</f>
        <v>0</v>
      </c>
      <c r="B2321">
        <f t="shared" si="37"/>
        <v>0</v>
      </c>
    </row>
    <row r="2322" spans="1:2" x14ac:dyDescent="0.25">
      <c r="A2322">
        <f>part1!B2321</f>
        <v>0</v>
      </c>
      <c r="B2322">
        <f t="shared" si="37"/>
        <v>0</v>
      </c>
    </row>
    <row r="2323" spans="1:2" x14ac:dyDescent="0.25">
      <c r="A2323">
        <f>part1!B2322</f>
        <v>0</v>
      </c>
      <c r="B2323">
        <f t="shared" si="37"/>
        <v>0</v>
      </c>
    </row>
    <row r="2324" spans="1:2" x14ac:dyDescent="0.25">
      <c r="A2324">
        <f>part1!B2323</f>
        <v>0</v>
      </c>
      <c r="B2324">
        <f t="shared" si="37"/>
        <v>0</v>
      </c>
    </row>
    <row r="2325" spans="1:2" x14ac:dyDescent="0.25">
      <c r="A2325">
        <f>part1!B2324</f>
        <v>0</v>
      </c>
      <c r="B2325">
        <f t="shared" si="37"/>
        <v>0</v>
      </c>
    </row>
    <row r="2326" spans="1:2" x14ac:dyDescent="0.25">
      <c r="A2326">
        <f>part1!B2325</f>
        <v>0</v>
      </c>
      <c r="B2326">
        <f t="shared" si="37"/>
        <v>0</v>
      </c>
    </row>
    <row r="2327" spans="1:2" x14ac:dyDescent="0.25">
      <c r="A2327">
        <f>part1!B2326</f>
        <v>0</v>
      </c>
      <c r="B2327">
        <f t="shared" si="37"/>
        <v>0</v>
      </c>
    </row>
    <row r="2328" spans="1:2" x14ac:dyDescent="0.25">
      <c r="A2328">
        <f>part1!B2327</f>
        <v>0</v>
      </c>
      <c r="B2328">
        <f t="shared" si="37"/>
        <v>0</v>
      </c>
    </row>
    <row r="2329" spans="1:2" x14ac:dyDescent="0.25">
      <c r="A2329">
        <f>part1!B2328</f>
        <v>0</v>
      </c>
      <c r="B2329">
        <f t="shared" si="37"/>
        <v>0</v>
      </c>
    </row>
    <row r="2330" spans="1:2" x14ac:dyDescent="0.25">
      <c r="A2330">
        <f>part1!B2329</f>
        <v>0</v>
      </c>
      <c r="B2330">
        <f t="shared" si="37"/>
        <v>0</v>
      </c>
    </row>
    <row r="2331" spans="1:2" x14ac:dyDescent="0.25">
      <c r="A2331">
        <f>part1!B2330</f>
        <v>0</v>
      </c>
      <c r="B2331">
        <f t="shared" si="37"/>
        <v>0</v>
      </c>
    </row>
    <row r="2332" spans="1:2" x14ac:dyDescent="0.25">
      <c r="A2332">
        <f>part1!B2331</f>
        <v>0</v>
      </c>
      <c r="B2332">
        <f t="shared" si="37"/>
        <v>0</v>
      </c>
    </row>
    <row r="2333" spans="1:2" x14ac:dyDescent="0.25">
      <c r="A2333">
        <f>part1!B2332</f>
        <v>0</v>
      </c>
      <c r="B2333">
        <f t="shared" si="37"/>
        <v>0</v>
      </c>
    </row>
    <row r="2334" spans="1:2" x14ac:dyDescent="0.25">
      <c r="A2334">
        <f>part1!B2333</f>
        <v>0</v>
      </c>
      <c r="B2334">
        <f t="shared" si="37"/>
        <v>0</v>
      </c>
    </row>
    <row r="2335" spans="1:2" x14ac:dyDescent="0.25">
      <c r="A2335">
        <f>part1!B2334</f>
        <v>0</v>
      </c>
      <c r="B2335">
        <f t="shared" si="37"/>
        <v>0</v>
      </c>
    </row>
    <row r="2336" spans="1:2" x14ac:dyDescent="0.25">
      <c r="A2336">
        <f>part1!B2335</f>
        <v>0</v>
      </c>
      <c r="B2336">
        <f t="shared" si="37"/>
        <v>0</v>
      </c>
    </row>
    <row r="2337" spans="1:2" x14ac:dyDescent="0.25">
      <c r="A2337">
        <f>part1!B2336</f>
        <v>0</v>
      </c>
      <c r="B2337">
        <f t="shared" si="37"/>
        <v>0</v>
      </c>
    </row>
    <row r="2338" spans="1:2" x14ac:dyDescent="0.25">
      <c r="A2338">
        <f>part1!B2337</f>
        <v>0</v>
      </c>
      <c r="B2338">
        <f t="shared" si="37"/>
        <v>0</v>
      </c>
    </row>
    <row r="2339" spans="1:2" x14ac:dyDescent="0.25">
      <c r="A2339">
        <f>part1!B2338</f>
        <v>0</v>
      </c>
      <c r="B2339">
        <f t="shared" si="37"/>
        <v>0</v>
      </c>
    </row>
    <row r="2340" spans="1:2" x14ac:dyDescent="0.25">
      <c r="A2340">
        <f>part1!B2339</f>
        <v>0</v>
      </c>
      <c r="B2340">
        <f t="shared" si="37"/>
        <v>0</v>
      </c>
    </row>
    <row r="2341" spans="1:2" x14ac:dyDescent="0.25">
      <c r="A2341">
        <f>part1!B2340</f>
        <v>0</v>
      </c>
      <c r="B2341">
        <f t="shared" si="37"/>
        <v>0</v>
      </c>
    </row>
    <row r="2342" spans="1:2" x14ac:dyDescent="0.25">
      <c r="A2342">
        <f>part1!B2341</f>
        <v>0</v>
      </c>
      <c r="B2342">
        <f t="shared" si="37"/>
        <v>0</v>
      </c>
    </row>
    <row r="2343" spans="1:2" x14ac:dyDescent="0.25">
      <c r="A2343">
        <f>part1!B2342</f>
        <v>0</v>
      </c>
      <c r="B2343">
        <f t="shared" si="37"/>
        <v>0</v>
      </c>
    </row>
    <row r="2344" spans="1:2" x14ac:dyDescent="0.25">
      <c r="A2344">
        <f>part1!B2343</f>
        <v>0</v>
      </c>
      <c r="B2344">
        <f t="shared" si="37"/>
        <v>0</v>
      </c>
    </row>
    <row r="2345" spans="1:2" x14ac:dyDescent="0.25">
      <c r="A2345">
        <f>part1!B2344</f>
        <v>0</v>
      </c>
      <c r="B2345">
        <f t="shared" si="37"/>
        <v>0</v>
      </c>
    </row>
    <row r="2346" spans="1:2" x14ac:dyDescent="0.25">
      <c r="A2346">
        <f>part1!B2345</f>
        <v>0</v>
      </c>
      <c r="B2346">
        <f t="shared" si="37"/>
        <v>0</v>
      </c>
    </row>
    <row r="2347" spans="1:2" x14ac:dyDescent="0.25">
      <c r="A2347">
        <f>part1!B2346</f>
        <v>0</v>
      </c>
      <c r="B2347">
        <f t="shared" si="37"/>
        <v>0</v>
      </c>
    </row>
    <row r="2348" spans="1:2" x14ac:dyDescent="0.25">
      <c r="A2348">
        <f>part1!B2347</f>
        <v>0</v>
      </c>
      <c r="B2348">
        <f t="shared" si="37"/>
        <v>0</v>
      </c>
    </row>
    <row r="2349" spans="1:2" x14ac:dyDescent="0.25">
      <c r="A2349">
        <f>part1!B2348</f>
        <v>0</v>
      </c>
      <c r="B2349">
        <f t="shared" si="37"/>
        <v>0</v>
      </c>
    </row>
    <row r="2350" spans="1:2" x14ac:dyDescent="0.25">
      <c r="A2350">
        <f>part1!B2349</f>
        <v>0</v>
      </c>
      <c r="B2350">
        <f t="shared" si="37"/>
        <v>0</v>
      </c>
    </row>
    <row r="2351" spans="1:2" x14ac:dyDescent="0.25">
      <c r="A2351">
        <f>part1!B2350</f>
        <v>0</v>
      </c>
      <c r="B2351">
        <f t="shared" si="37"/>
        <v>0</v>
      </c>
    </row>
    <row r="2352" spans="1:2" x14ac:dyDescent="0.25">
      <c r="A2352">
        <f>part1!B2351</f>
        <v>0</v>
      </c>
      <c r="B2352">
        <f t="shared" si="37"/>
        <v>0</v>
      </c>
    </row>
    <row r="2353" spans="1:2" x14ac:dyDescent="0.25">
      <c r="A2353">
        <f>part1!B2352</f>
        <v>0</v>
      </c>
      <c r="B2353">
        <f t="shared" si="37"/>
        <v>0</v>
      </c>
    </row>
    <row r="2354" spans="1:2" x14ac:dyDescent="0.25">
      <c r="A2354">
        <f>part1!B2353</f>
        <v>0</v>
      </c>
      <c r="B2354">
        <f t="shared" si="37"/>
        <v>0</v>
      </c>
    </row>
    <row r="2355" spans="1:2" x14ac:dyDescent="0.25">
      <c r="A2355">
        <f>part1!B2354</f>
        <v>0</v>
      </c>
      <c r="B2355">
        <f t="shared" si="37"/>
        <v>0</v>
      </c>
    </row>
    <row r="2356" spans="1:2" x14ac:dyDescent="0.25">
      <c r="A2356">
        <f>part1!B2355</f>
        <v>0</v>
      </c>
      <c r="B2356">
        <f t="shared" si="37"/>
        <v>0</v>
      </c>
    </row>
    <row r="2357" spans="1:2" x14ac:dyDescent="0.25">
      <c r="A2357">
        <f>part1!B2356</f>
        <v>0</v>
      </c>
      <c r="B2357">
        <f t="shared" si="37"/>
        <v>0</v>
      </c>
    </row>
    <row r="2358" spans="1:2" x14ac:dyDescent="0.25">
      <c r="A2358">
        <f>part1!B2357</f>
        <v>0</v>
      </c>
      <c r="B2358">
        <f t="shared" si="37"/>
        <v>0</v>
      </c>
    </row>
    <row r="2359" spans="1:2" x14ac:dyDescent="0.25">
      <c r="A2359">
        <f>part1!B2358</f>
        <v>0</v>
      </c>
      <c r="B2359">
        <f t="shared" si="37"/>
        <v>0</v>
      </c>
    </row>
    <row r="2360" spans="1:2" x14ac:dyDescent="0.25">
      <c r="A2360">
        <f>part1!B2359</f>
        <v>0</v>
      </c>
      <c r="B2360">
        <f t="shared" si="37"/>
        <v>0</v>
      </c>
    </row>
    <row r="2361" spans="1:2" x14ac:dyDescent="0.25">
      <c r="A2361">
        <f>part1!B2360</f>
        <v>0</v>
      </c>
      <c r="B2361">
        <f t="shared" si="37"/>
        <v>0</v>
      </c>
    </row>
    <row r="2362" spans="1:2" x14ac:dyDescent="0.25">
      <c r="A2362">
        <f>part1!B2361</f>
        <v>0</v>
      </c>
      <c r="B2362">
        <f t="shared" si="37"/>
        <v>0</v>
      </c>
    </row>
    <row r="2363" spans="1:2" x14ac:dyDescent="0.25">
      <c r="A2363">
        <f>part1!B2362</f>
        <v>0</v>
      </c>
      <c r="B2363">
        <f t="shared" si="37"/>
        <v>0</v>
      </c>
    </row>
    <row r="2364" spans="1:2" x14ac:dyDescent="0.25">
      <c r="A2364">
        <f>part1!B2363</f>
        <v>0</v>
      </c>
      <c r="B2364">
        <f t="shared" si="37"/>
        <v>0</v>
      </c>
    </row>
    <row r="2365" spans="1:2" x14ac:dyDescent="0.25">
      <c r="A2365">
        <f>part1!B2364</f>
        <v>0</v>
      </c>
      <c r="B2365">
        <f t="shared" si="37"/>
        <v>0</v>
      </c>
    </row>
    <row r="2366" spans="1:2" x14ac:dyDescent="0.25">
      <c r="A2366">
        <f>part1!B2365</f>
        <v>0</v>
      </c>
      <c r="B2366">
        <f t="shared" si="37"/>
        <v>0</v>
      </c>
    </row>
    <row r="2367" spans="1:2" x14ac:dyDescent="0.25">
      <c r="A2367">
        <f>part1!B2366</f>
        <v>0</v>
      </c>
      <c r="B2367">
        <f t="shared" si="37"/>
        <v>0</v>
      </c>
    </row>
    <row r="2368" spans="1:2" x14ac:dyDescent="0.25">
      <c r="A2368">
        <f>part1!B2367</f>
        <v>0</v>
      </c>
      <c r="B2368">
        <f t="shared" si="37"/>
        <v>0</v>
      </c>
    </row>
    <row r="2369" spans="1:2" x14ac:dyDescent="0.25">
      <c r="A2369">
        <f>part1!B2368</f>
        <v>0</v>
      </c>
      <c r="B2369">
        <f t="shared" si="37"/>
        <v>0</v>
      </c>
    </row>
    <row r="2370" spans="1:2" x14ac:dyDescent="0.25">
      <c r="A2370">
        <f>part1!B2369</f>
        <v>0</v>
      </c>
      <c r="B2370">
        <f t="shared" si="37"/>
        <v>0</v>
      </c>
    </row>
    <row r="2371" spans="1:2" x14ac:dyDescent="0.25">
      <c r="A2371">
        <f>part1!B2370</f>
        <v>0</v>
      </c>
      <c r="B2371">
        <f t="shared" si="37"/>
        <v>0</v>
      </c>
    </row>
    <row r="2372" spans="1:2" x14ac:dyDescent="0.25">
      <c r="A2372">
        <f>part1!B2371</f>
        <v>0</v>
      </c>
      <c r="B2372">
        <f t="shared" ref="B2372:B2435" si="38">IF(A2371=0,A2372,0)</f>
        <v>0</v>
      </c>
    </row>
    <row r="2373" spans="1:2" x14ac:dyDescent="0.25">
      <c r="A2373">
        <f>part1!B2372</f>
        <v>0</v>
      </c>
      <c r="B2373">
        <f t="shared" si="38"/>
        <v>0</v>
      </c>
    </row>
    <row r="2374" spans="1:2" x14ac:dyDescent="0.25">
      <c r="A2374">
        <f>part1!B2373</f>
        <v>0</v>
      </c>
      <c r="B2374">
        <f t="shared" si="38"/>
        <v>0</v>
      </c>
    </row>
    <row r="2375" spans="1:2" x14ac:dyDescent="0.25">
      <c r="A2375">
        <f>part1!B2374</f>
        <v>0</v>
      </c>
      <c r="B2375">
        <f t="shared" si="38"/>
        <v>0</v>
      </c>
    </row>
    <row r="2376" spans="1:2" x14ac:dyDescent="0.25">
      <c r="A2376">
        <f>part1!B2375</f>
        <v>0</v>
      </c>
      <c r="B2376">
        <f t="shared" si="38"/>
        <v>0</v>
      </c>
    </row>
    <row r="2377" spans="1:2" x14ac:dyDescent="0.25">
      <c r="A2377">
        <f>part1!B2376</f>
        <v>0</v>
      </c>
      <c r="B2377">
        <f t="shared" si="38"/>
        <v>0</v>
      </c>
    </row>
    <row r="2378" spans="1:2" x14ac:dyDescent="0.25">
      <c r="A2378">
        <f>part1!B2377</f>
        <v>0</v>
      </c>
      <c r="B2378">
        <f t="shared" si="38"/>
        <v>0</v>
      </c>
    </row>
    <row r="2379" spans="1:2" x14ac:dyDescent="0.25">
      <c r="A2379">
        <f>part1!B2378</f>
        <v>0</v>
      </c>
      <c r="B2379">
        <f t="shared" si="38"/>
        <v>0</v>
      </c>
    </row>
    <row r="2380" spans="1:2" x14ac:dyDescent="0.25">
      <c r="A2380">
        <f>part1!B2379</f>
        <v>0</v>
      </c>
      <c r="B2380">
        <f t="shared" si="38"/>
        <v>0</v>
      </c>
    </row>
    <row r="2381" spans="1:2" x14ac:dyDescent="0.25">
      <c r="A2381">
        <f>part1!B2380</f>
        <v>0</v>
      </c>
      <c r="B2381">
        <f t="shared" si="38"/>
        <v>0</v>
      </c>
    </row>
    <row r="2382" spans="1:2" x14ac:dyDescent="0.25">
      <c r="A2382">
        <f>part1!B2381</f>
        <v>0</v>
      </c>
      <c r="B2382">
        <f t="shared" si="38"/>
        <v>0</v>
      </c>
    </row>
    <row r="2383" spans="1:2" x14ac:dyDescent="0.25">
      <c r="A2383">
        <f>part1!B2382</f>
        <v>0</v>
      </c>
      <c r="B2383">
        <f t="shared" si="38"/>
        <v>0</v>
      </c>
    </row>
    <row r="2384" spans="1:2" x14ac:dyDescent="0.25">
      <c r="A2384">
        <f>part1!B2383</f>
        <v>0</v>
      </c>
      <c r="B2384">
        <f t="shared" si="38"/>
        <v>0</v>
      </c>
    </row>
    <row r="2385" spans="1:2" x14ac:dyDescent="0.25">
      <c r="A2385">
        <f>part1!B2384</f>
        <v>0</v>
      </c>
      <c r="B2385">
        <f t="shared" si="38"/>
        <v>0</v>
      </c>
    </row>
    <row r="2386" spans="1:2" x14ac:dyDescent="0.25">
      <c r="A2386">
        <f>part1!B2385</f>
        <v>0</v>
      </c>
      <c r="B2386">
        <f t="shared" si="38"/>
        <v>0</v>
      </c>
    </row>
    <row r="2387" spans="1:2" x14ac:dyDescent="0.25">
      <c r="A2387">
        <f>part1!B2386</f>
        <v>0</v>
      </c>
      <c r="B2387">
        <f t="shared" si="38"/>
        <v>0</v>
      </c>
    </row>
    <row r="2388" spans="1:2" x14ac:dyDescent="0.25">
      <c r="A2388">
        <f>part1!B2387</f>
        <v>0</v>
      </c>
      <c r="B2388">
        <f t="shared" si="38"/>
        <v>0</v>
      </c>
    </row>
    <row r="2389" spans="1:2" x14ac:dyDescent="0.25">
      <c r="A2389">
        <f>part1!B2388</f>
        <v>0</v>
      </c>
      <c r="B2389">
        <f t="shared" si="38"/>
        <v>0</v>
      </c>
    </row>
    <row r="2390" spans="1:2" x14ac:dyDescent="0.25">
      <c r="A2390">
        <f>part1!B2389</f>
        <v>0</v>
      </c>
      <c r="B2390">
        <f t="shared" si="38"/>
        <v>0</v>
      </c>
    </row>
    <row r="2391" spans="1:2" x14ac:dyDescent="0.25">
      <c r="A2391">
        <f>part1!B2390</f>
        <v>0</v>
      </c>
      <c r="B2391">
        <f t="shared" si="38"/>
        <v>0</v>
      </c>
    </row>
    <row r="2392" spans="1:2" x14ac:dyDescent="0.25">
      <c r="A2392">
        <f>part1!B2391</f>
        <v>0</v>
      </c>
      <c r="B2392">
        <f t="shared" si="38"/>
        <v>0</v>
      </c>
    </row>
    <row r="2393" spans="1:2" x14ac:dyDescent="0.25">
      <c r="A2393">
        <f>part1!B2392</f>
        <v>0</v>
      </c>
      <c r="B2393">
        <f t="shared" si="38"/>
        <v>0</v>
      </c>
    </row>
    <row r="2394" spans="1:2" x14ac:dyDescent="0.25">
      <c r="A2394">
        <f>part1!B2393</f>
        <v>0</v>
      </c>
      <c r="B2394">
        <f t="shared" si="38"/>
        <v>0</v>
      </c>
    </row>
    <row r="2395" spans="1:2" x14ac:dyDescent="0.25">
      <c r="A2395">
        <f>part1!B2394</f>
        <v>0</v>
      </c>
      <c r="B2395">
        <f t="shared" si="38"/>
        <v>0</v>
      </c>
    </row>
    <row r="2396" spans="1:2" x14ac:dyDescent="0.25">
      <c r="A2396">
        <f>part1!B2395</f>
        <v>0</v>
      </c>
      <c r="B2396">
        <f t="shared" si="38"/>
        <v>0</v>
      </c>
    </row>
    <row r="2397" spans="1:2" x14ac:dyDescent="0.25">
      <c r="A2397">
        <f>part1!B2396</f>
        <v>0</v>
      </c>
      <c r="B2397">
        <f t="shared" si="38"/>
        <v>0</v>
      </c>
    </row>
    <row r="2398" spans="1:2" x14ac:dyDescent="0.25">
      <c r="A2398">
        <f>part1!B2397</f>
        <v>0</v>
      </c>
      <c r="B2398">
        <f t="shared" si="38"/>
        <v>0</v>
      </c>
    </row>
    <row r="2399" spans="1:2" x14ac:dyDescent="0.25">
      <c r="A2399">
        <f>part1!B2398</f>
        <v>0</v>
      </c>
      <c r="B2399">
        <f t="shared" si="38"/>
        <v>0</v>
      </c>
    </row>
    <row r="2400" spans="1:2" x14ac:dyDescent="0.25">
      <c r="A2400">
        <f>part1!B2399</f>
        <v>0</v>
      </c>
      <c r="B2400">
        <f t="shared" si="38"/>
        <v>0</v>
      </c>
    </row>
    <row r="2401" spans="1:2" x14ac:dyDescent="0.25">
      <c r="A2401">
        <f>part1!B2400</f>
        <v>0</v>
      </c>
      <c r="B2401">
        <f t="shared" si="38"/>
        <v>0</v>
      </c>
    </row>
    <row r="2402" spans="1:2" x14ac:dyDescent="0.25">
      <c r="A2402">
        <f>part1!B2401</f>
        <v>0</v>
      </c>
      <c r="B2402">
        <f t="shared" si="38"/>
        <v>0</v>
      </c>
    </row>
    <row r="2403" spans="1:2" x14ac:dyDescent="0.25">
      <c r="A2403">
        <f>part1!B2402</f>
        <v>0</v>
      </c>
      <c r="B2403">
        <f t="shared" si="38"/>
        <v>0</v>
      </c>
    </row>
    <row r="2404" spans="1:2" x14ac:dyDescent="0.25">
      <c r="A2404">
        <f>part1!B2403</f>
        <v>0</v>
      </c>
      <c r="B2404">
        <f t="shared" si="38"/>
        <v>0</v>
      </c>
    </row>
    <row r="2405" spans="1:2" x14ac:dyDescent="0.25">
      <c r="A2405">
        <f>part1!B2404</f>
        <v>0</v>
      </c>
      <c r="B2405">
        <f t="shared" si="38"/>
        <v>0</v>
      </c>
    </row>
    <row r="2406" spans="1:2" x14ac:dyDescent="0.25">
      <c r="A2406">
        <f>part1!B2405</f>
        <v>0</v>
      </c>
      <c r="B2406">
        <f t="shared" si="38"/>
        <v>0</v>
      </c>
    </row>
    <row r="2407" spans="1:2" x14ac:dyDescent="0.25">
      <c r="A2407">
        <f>part1!B2406</f>
        <v>0</v>
      </c>
      <c r="B2407">
        <f t="shared" si="38"/>
        <v>0</v>
      </c>
    </row>
    <row r="2408" spans="1:2" x14ac:dyDescent="0.25">
      <c r="A2408">
        <f>part1!B2407</f>
        <v>0</v>
      </c>
      <c r="B2408">
        <f t="shared" si="38"/>
        <v>0</v>
      </c>
    </row>
    <row r="2409" spans="1:2" x14ac:dyDescent="0.25">
      <c r="A2409">
        <f>part1!B2408</f>
        <v>0</v>
      </c>
      <c r="B2409">
        <f t="shared" si="38"/>
        <v>0</v>
      </c>
    </row>
    <row r="2410" spans="1:2" x14ac:dyDescent="0.25">
      <c r="A2410">
        <f>part1!B2409</f>
        <v>0</v>
      </c>
      <c r="B2410">
        <f t="shared" si="38"/>
        <v>0</v>
      </c>
    </row>
    <row r="2411" spans="1:2" x14ac:dyDescent="0.25">
      <c r="A2411">
        <f>part1!B2410</f>
        <v>0</v>
      </c>
      <c r="B2411">
        <f t="shared" si="38"/>
        <v>0</v>
      </c>
    </row>
    <row r="2412" spans="1:2" x14ac:dyDescent="0.25">
      <c r="A2412">
        <f>part1!B2411</f>
        <v>0</v>
      </c>
      <c r="B2412">
        <f t="shared" si="38"/>
        <v>0</v>
      </c>
    </row>
    <row r="2413" spans="1:2" x14ac:dyDescent="0.25">
      <c r="A2413">
        <f>part1!B2412</f>
        <v>0</v>
      </c>
      <c r="B2413">
        <f t="shared" si="38"/>
        <v>0</v>
      </c>
    </row>
    <row r="2414" spans="1:2" x14ac:dyDescent="0.25">
      <c r="A2414">
        <f>part1!B2413</f>
        <v>0</v>
      </c>
      <c r="B2414">
        <f t="shared" si="38"/>
        <v>0</v>
      </c>
    </row>
    <row r="2415" spans="1:2" x14ac:dyDescent="0.25">
      <c r="A2415">
        <f>part1!B2414</f>
        <v>0</v>
      </c>
      <c r="B2415">
        <f t="shared" si="38"/>
        <v>0</v>
      </c>
    </row>
    <row r="2416" spans="1:2" x14ac:dyDescent="0.25">
      <c r="A2416">
        <f>part1!B2415</f>
        <v>0</v>
      </c>
      <c r="B2416">
        <f t="shared" si="38"/>
        <v>0</v>
      </c>
    </row>
    <row r="2417" spans="1:2" x14ac:dyDescent="0.25">
      <c r="A2417">
        <f>part1!B2416</f>
        <v>0</v>
      </c>
      <c r="B2417">
        <f t="shared" si="38"/>
        <v>0</v>
      </c>
    </row>
    <row r="2418" spans="1:2" x14ac:dyDescent="0.25">
      <c r="A2418">
        <f>part1!B2417</f>
        <v>0</v>
      </c>
      <c r="B2418">
        <f t="shared" si="38"/>
        <v>0</v>
      </c>
    </row>
    <row r="2419" spans="1:2" x14ac:dyDescent="0.25">
      <c r="A2419">
        <f>part1!B2418</f>
        <v>0</v>
      </c>
      <c r="B2419">
        <f t="shared" si="38"/>
        <v>0</v>
      </c>
    </row>
    <row r="2420" spans="1:2" x14ac:dyDescent="0.25">
      <c r="A2420">
        <f>part1!B2419</f>
        <v>0</v>
      </c>
      <c r="B2420">
        <f t="shared" si="38"/>
        <v>0</v>
      </c>
    </row>
    <row r="2421" spans="1:2" x14ac:dyDescent="0.25">
      <c r="A2421">
        <f>part1!B2420</f>
        <v>0</v>
      </c>
      <c r="B2421">
        <f t="shared" si="38"/>
        <v>0</v>
      </c>
    </row>
    <row r="2422" spans="1:2" x14ac:dyDescent="0.25">
      <c r="A2422">
        <f>part1!B2421</f>
        <v>0</v>
      </c>
      <c r="B2422">
        <f t="shared" si="38"/>
        <v>0</v>
      </c>
    </row>
    <row r="2423" spans="1:2" x14ac:dyDescent="0.25">
      <c r="A2423">
        <f>part1!B2422</f>
        <v>0</v>
      </c>
      <c r="B2423">
        <f t="shared" si="38"/>
        <v>0</v>
      </c>
    </row>
    <row r="2424" spans="1:2" x14ac:dyDescent="0.25">
      <c r="A2424">
        <f>part1!B2423</f>
        <v>0</v>
      </c>
      <c r="B2424">
        <f t="shared" si="38"/>
        <v>0</v>
      </c>
    </row>
    <row r="2425" spans="1:2" x14ac:dyDescent="0.25">
      <c r="A2425">
        <f>part1!B2424</f>
        <v>0</v>
      </c>
      <c r="B2425">
        <f t="shared" si="38"/>
        <v>0</v>
      </c>
    </row>
    <row r="2426" spans="1:2" x14ac:dyDescent="0.25">
      <c r="A2426">
        <f>part1!B2425</f>
        <v>0</v>
      </c>
      <c r="B2426">
        <f t="shared" si="38"/>
        <v>0</v>
      </c>
    </row>
    <row r="2427" spans="1:2" x14ac:dyDescent="0.25">
      <c r="A2427">
        <f>part1!B2426</f>
        <v>0</v>
      </c>
      <c r="B2427">
        <f t="shared" si="38"/>
        <v>0</v>
      </c>
    </row>
    <row r="2428" spans="1:2" x14ac:dyDescent="0.25">
      <c r="A2428">
        <f>part1!B2427</f>
        <v>0</v>
      </c>
      <c r="B2428">
        <f t="shared" si="38"/>
        <v>0</v>
      </c>
    </row>
    <row r="2429" spans="1:2" x14ac:dyDescent="0.25">
      <c r="A2429">
        <f>part1!B2428</f>
        <v>0</v>
      </c>
      <c r="B2429">
        <f t="shared" si="38"/>
        <v>0</v>
      </c>
    </row>
    <row r="2430" spans="1:2" x14ac:dyDescent="0.25">
      <c r="A2430">
        <f>part1!B2429</f>
        <v>0</v>
      </c>
      <c r="B2430">
        <f t="shared" si="38"/>
        <v>0</v>
      </c>
    </row>
    <row r="2431" spans="1:2" x14ac:dyDescent="0.25">
      <c r="A2431">
        <f>part1!B2430</f>
        <v>0</v>
      </c>
      <c r="B2431">
        <f t="shared" si="38"/>
        <v>0</v>
      </c>
    </row>
    <row r="2432" spans="1:2" x14ac:dyDescent="0.25">
      <c r="A2432">
        <f>part1!B2431</f>
        <v>0</v>
      </c>
      <c r="B2432">
        <f t="shared" si="38"/>
        <v>0</v>
      </c>
    </row>
    <row r="2433" spans="1:2" x14ac:dyDescent="0.25">
      <c r="A2433">
        <f>part1!B2432</f>
        <v>0</v>
      </c>
      <c r="B2433">
        <f t="shared" si="38"/>
        <v>0</v>
      </c>
    </row>
    <row r="2434" spans="1:2" x14ac:dyDescent="0.25">
      <c r="A2434">
        <f>part1!B2433</f>
        <v>0</v>
      </c>
      <c r="B2434">
        <f t="shared" si="38"/>
        <v>0</v>
      </c>
    </row>
    <row r="2435" spans="1:2" x14ac:dyDescent="0.25">
      <c r="A2435">
        <f>part1!B2434</f>
        <v>0</v>
      </c>
      <c r="B2435">
        <f t="shared" si="38"/>
        <v>0</v>
      </c>
    </row>
    <row r="2436" spans="1:2" x14ac:dyDescent="0.25">
      <c r="A2436">
        <f>part1!B2435</f>
        <v>0</v>
      </c>
      <c r="B2436">
        <f t="shared" ref="B2436:B2499" si="39">IF(A2435=0,A2436,0)</f>
        <v>0</v>
      </c>
    </row>
    <row r="2437" spans="1:2" x14ac:dyDescent="0.25">
      <c r="A2437">
        <f>part1!B2436</f>
        <v>0</v>
      </c>
      <c r="B2437">
        <f t="shared" si="39"/>
        <v>0</v>
      </c>
    </row>
    <row r="2438" spans="1:2" x14ac:dyDescent="0.25">
      <c r="A2438">
        <f>part1!B2437</f>
        <v>0</v>
      </c>
      <c r="B2438">
        <f t="shared" si="39"/>
        <v>0</v>
      </c>
    </row>
    <row r="2439" spans="1:2" x14ac:dyDescent="0.25">
      <c r="A2439">
        <f>part1!B2438</f>
        <v>0</v>
      </c>
      <c r="B2439">
        <f t="shared" si="39"/>
        <v>0</v>
      </c>
    </row>
    <row r="2440" spans="1:2" x14ac:dyDescent="0.25">
      <c r="A2440">
        <f>part1!B2439</f>
        <v>0</v>
      </c>
      <c r="B2440">
        <f t="shared" si="39"/>
        <v>0</v>
      </c>
    </row>
    <row r="2441" spans="1:2" x14ac:dyDescent="0.25">
      <c r="A2441">
        <f>part1!B2440</f>
        <v>0</v>
      </c>
      <c r="B2441">
        <f t="shared" si="39"/>
        <v>0</v>
      </c>
    </row>
    <row r="2442" spans="1:2" x14ac:dyDescent="0.25">
      <c r="A2442">
        <f>part1!B2441</f>
        <v>0</v>
      </c>
      <c r="B2442">
        <f t="shared" si="39"/>
        <v>0</v>
      </c>
    </row>
    <row r="2443" spans="1:2" x14ac:dyDescent="0.25">
      <c r="A2443">
        <f>part1!B2442</f>
        <v>0</v>
      </c>
      <c r="B2443">
        <f t="shared" si="39"/>
        <v>0</v>
      </c>
    </row>
    <row r="2444" spans="1:2" x14ac:dyDescent="0.25">
      <c r="A2444">
        <f>part1!B2443</f>
        <v>0</v>
      </c>
      <c r="B2444">
        <f t="shared" si="39"/>
        <v>0</v>
      </c>
    </row>
    <row r="2445" spans="1:2" x14ac:dyDescent="0.25">
      <c r="A2445">
        <f>part1!B2444</f>
        <v>0</v>
      </c>
      <c r="B2445">
        <f t="shared" si="39"/>
        <v>0</v>
      </c>
    </row>
    <row r="2446" spans="1:2" x14ac:dyDescent="0.25">
      <c r="A2446">
        <f>part1!B2445</f>
        <v>0</v>
      </c>
      <c r="B2446">
        <f t="shared" si="39"/>
        <v>0</v>
      </c>
    </row>
    <row r="2447" spans="1:2" x14ac:dyDescent="0.25">
      <c r="A2447">
        <f>part1!B2446</f>
        <v>0</v>
      </c>
      <c r="B2447">
        <f t="shared" si="39"/>
        <v>0</v>
      </c>
    </row>
    <row r="2448" spans="1:2" x14ac:dyDescent="0.25">
      <c r="A2448">
        <f>part1!B2447</f>
        <v>0</v>
      </c>
      <c r="B2448">
        <f t="shared" si="39"/>
        <v>0</v>
      </c>
    </row>
    <row r="2449" spans="1:2" x14ac:dyDescent="0.25">
      <c r="A2449">
        <f>part1!B2448</f>
        <v>0</v>
      </c>
      <c r="B2449">
        <f t="shared" si="39"/>
        <v>0</v>
      </c>
    </row>
    <row r="2450" spans="1:2" x14ac:dyDescent="0.25">
      <c r="A2450">
        <f>part1!B2449</f>
        <v>0</v>
      </c>
      <c r="B2450">
        <f t="shared" si="39"/>
        <v>0</v>
      </c>
    </row>
    <row r="2451" spans="1:2" x14ac:dyDescent="0.25">
      <c r="A2451">
        <f>part1!B2450</f>
        <v>0</v>
      </c>
      <c r="B2451">
        <f t="shared" si="39"/>
        <v>0</v>
      </c>
    </row>
    <row r="2452" spans="1:2" x14ac:dyDescent="0.25">
      <c r="A2452">
        <f>part1!B2451</f>
        <v>0</v>
      </c>
      <c r="B2452">
        <f t="shared" si="39"/>
        <v>0</v>
      </c>
    </row>
    <row r="2453" spans="1:2" x14ac:dyDescent="0.25">
      <c r="A2453">
        <f>part1!B2452</f>
        <v>0</v>
      </c>
      <c r="B2453">
        <f t="shared" si="39"/>
        <v>0</v>
      </c>
    </row>
    <row r="2454" spans="1:2" x14ac:dyDescent="0.25">
      <c r="A2454">
        <f>part1!B2453</f>
        <v>0</v>
      </c>
      <c r="B2454">
        <f t="shared" si="39"/>
        <v>0</v>
      </c>
    </row>
    <row r="2455" spans="1:2" x14ac:dyDescent="0.25">
      <c r="A2455">
        <f>part1!B2454</f>
        <v>0</v>
      </c>
      <c r="B2455">
        <f t="shared" si="39"/>
        <v>0</v>
      </c>
    </row>
    <row r="2456" spans="1:2" x14ac:dyDescent="0.25">
      <c r="A2456">
        <f>part1!B2455</f>
        <v>0</v>
      </c>
      <c r="B2456">
        <f t="shared" si="39"/>
        <v>0</v>
      </c>
    </row>
    <row r="2457" spans="1:2" x14ac:dyDescent="0.25">
      <c r="A2457">
        <f>part1!B2456</f>
        <v>0</v>
      </c>
      <c r="B2457">
        <f t="shared" si="39"/>
        <v>0</v>
      </c>
    </row>
    <row r="2458" spans="1:2" x14ac:dyDescent="0.25">
      <c r="A2458">
        <f>part1!B2457</f>
        <v>0</v>
      </c>
      <c r="B2458">
        <f t="shared" si="39"/>
        <v>0</v>
      </c>
    </row>
    <row r="2459" spans="1:2" x14ac:dyDescent="0.25">
      <c r="A2459">
        <f>part1!B2458</f>
        <v>0</v>
      </c>
      <c r="B2459">
        <f t="shared" si="39"/>
        <v>0</v>
      </c>
    </row>
    <row r="2460" spans="1:2" x14ac:dyDescent="0.25">
      <c r="A2460">
        <f>part1!B2459</f>
        <v>0</v>
      </c>
      <c r="B2460">
        <f t="shared" si="39"/>
        <v>0</v>
      </c>
    </row>
    <row r="2461" spans="1:2" x14ac:dyDescent="0.25">
      <c r="A2461">
        <f>part1!B2460</f>
        <v>0</v>
      </c>
      <c r="B2461">
        <f t="shared" si="39"/>
        <v>0</v>
      </c>
    </row>
    <row r="2462" spans="1:2" x14ac:dyDescent="0.25">
      <c r="A2462">
        <f>part1!B2461</f>
        <v>0</v>
      </c>
      <c r="B2462">
        <f t="shared" si="39"/>
        <v>0</v>
      </c>
    </row>
    <row r="2463" spans="1:2" x14ac:dyDescent="0.25">
      <c r="A2463">
        <f>part1!B2462</f>
        <v>0</v>
      </c>
      <c r="B2463">
        <f t="shared" si="39"/>
        <v>0</v>
      </c>
    </row>
    <row r="2464" spans="1:2" x14ac:dyDescent="0.25">
      <c r="A2464">
        <f>part1!B2463</f>
        <v>0</v>
      </c>
      <c r="B2464">
        <f t="shared" si="39"/>
        <v>0</v>
      </c>
    </row>
    <row r="2465" spans="1:2" x14ac:dyDescent="0.25">
      <c r="A2465">
        <f>part1!B2464</f>
        <v>0</v>
      </c>
      <c r="B2465">
        <f t="shared" si="39"/>
        <v>0</v>
      </c>
    </row>
    <row r="2466" spans="1:2" x14ac:dyDescent="0.25">
      <c r="A2466">
        <f>part1!B2465</f>
        <v>0</v>
      </c>
      <c r="B2466">
        <f t="shared" si="39"/>
        <v>0</v>
      </c>
    </row>
    <row r="2467" spans="1:2" x14ac:dyDescent="0.25">
      <c r="A2467">
        <f>part1!B2466</f>
        <v>0</v>
      </c>
      <c r="B2467">
        <f t="shared" si="39"/>
        <v>0</v>
      </c>
    </row>
    <row r="2468" spans="1:2" x14ac:dyDescent="0.25">
      <c r="A2468">
        <f>part1!B2467</f>
        <v>0</v>
      </c>
      <c r="B2468">
        <f t="shared" si="39"/>
        <v>0</v>
      </c>
    </row>
    <row r="2469" spans="1:2" x14ac:dyDescent="0.25">
      <c r="A2469">
        <f>part1!B2468</f>
        <v>0</v>
      </c>
      <c r="B2469">
        <f t="shared" si="39"/>
        <v>0</v>
      </c>
    </row>
    <row r="2470" spans="1:2" x14ac:dyDescent="0.25">
      <c r="A2470">
        <f>part1!B2469</f>
        <v>0</v>
      </c>
      <c r="B2470">
        <f t="shared" si="39"/>
        <v>0</v>
      </c>
    </row>
    <row r="2471" spans="1:2" x14ac:dyDescent="0.25">
      <c r="A2471">
        <f>part1!B2470</f>
        <v>0</v>
      </c>
      <c r="B2471">
        <f t="shared" si="39"/>
        <v>0</v>
      </c>
    </row>
    <row r="2472" spans="1:2" x14ac:dyDescent="0.25">
      <c r="A2472">
        <f>part1!B2471</f>
        <v>0</v>
      </c>
      <c r="B2472">
        <f t="shared" si="39"/>
        <v>0</v>
      </c>
    </row>
    <row r="2473" spans="1:2" x14ac:dyDescent="0.25">
      <c r="A2473">
        <f>part1!B2472</f>
        <v>0</v>
      </c>
      <c r="B2473">
        <f t="shared" si="39"/>
        <v>0</v>
      </c>
    </row>
    <row r="2474" spans="1:2" x14ac:dyDescent="0.25">
      <c r="A2474">
        <f>part1!B2473</f>
        <v>0</v>
      </c>
      <c r="B2474">
        <f t="shared" si="39"/>
        <v>0</v>
      </c>
    </row>
    <row r="2475" spans="1:2" x14ac:dyDescent="0.25">
      <c r="A2475">
        <f>part1!B2474</f>
        <v>0</v>
      </c>
      <c r="B2475">
        <f t="shared" si="39"/>
        <v>0</v>
      </c>
    </row>
    <row r="2476" spans="1:2" x14ac:dyDescent="0.25">
      <c r="A2476">
        <f>part1!B2475</f>
        <v>0</v>
      </c>
      <c r="B2476">
        <f t="shared" si="39"/>
        <v>0</v>
      </c>
    </row>
    <row r="2477" spans="1:2" x14ac:dyDescent="0.25">
      <c r="A2477">
        <f>part1!B2476</f>
        <v>0</v>
      </c>
      <c r="B2477">
        <f t="shared" si="39"/>
        <v>0</v>
      </c>
    </row>
    <row r="2478" spans="1:2" x14ac:dyDescent="0.25">
      <c r="A2478">
        <f>part1!B2477</f>
        <v>0</v>
      </c>
      <c r="B2478">
        <f t="shared" si="39"/>
        <v>0</v>
      </c>
    </row>
    <row r="2479" spans="1:2" x14ac:dyDescent="0.25">
      <c r="A2479">
        <f>part1!B2478</f>
        <v>0</v>
      </c>
      <c r="B2479">
        <f t="shared" si="39"/>
        <v>0</v>
      </c>
    </row>
    <row r="2480" spans="1:2" x14ac:dyDescent="0.25">
      <c r="A2480">
        <f>part1!B2479</f>
        <v>0</v>
      </c>
      <c r="B2480">
        <f t="shared" si="39"/>
        <v>0</v>
      </c>
    </row>
    <row r="2481" spans="1:2" x14ac:dyDescent="0.25">
      <c r="A2481">
        <f>part1!B2480</f>
        <v>0</v>
      </c>
      <c r="B2481">
        <f t="shared" si="39"/>
        <v>0</v>
      </c>
    </row>
    <row r="2482" spans="1:2" x14ac:dyDescent="0.25">
      <c r="A2482">
        <f>part1!B2481</f>
        <v>0</v>
      </c>
      <c r="B2482">
        <f t="shared" si="39"/>
        <v>0</v>
      </c>
    </row>
    <row r="2483" spans="1:2" x14ac:dyDescent="0.25">
      <c r="A2483">
        <f>part1!B2482</f>
        <v>0</v>
      </c>
      <c r="B2483">
        <f t="shared" si="39"/>
        <v>0</v>
      </c>
    </row>
    <row r="2484" spans="1:2" x14ac:dyDescent="0.25">
      <c r="A2484">
        <f>part1!B2483</f>
        <v>0</v>
      </c>
      <c r="B2484">
        <f t="shared" si="39"/>
        <v>0</v>
      </c>
    </row>
    <row r="2485" spans="1:2" x14ac:dyDescent="0.25">
      <c r="A2485">
        <f>part1!B2484</f>
        <v>0</v>
      </c>
      <c r="B2485">
        <f t="shared" si="39"/>
        <v>0</v>
      </c>
    </row>
    <row r="2486" spans="1:2" x14ac:dyDescent="0.25">
      <c r="A2486">
        <f>part1!B2485</f>
        <v>0</v>
      </c>
      <c r="B2486">
        <f t="shared" si="39"/>
        <v>0</v>
      </c>
    </row>
    <row r="2487" spans="1:2" x14ac:dyDescent="0.25">
      <c r="A2487">
        <f>part1!B2486</f>
        <v>0</v>
      </c>
      <c r="B2487">
        <f t="shared" si="39"/>
        <v>0</v>
      </c>
    </row>
    <row r="2488" spans="1:2" x14ac:dyDescent="0.25">
      <c r="A2488">
        <f>part1!B2487</f>
        <v>0</v>
      </c>
      <c r="B2488">
        <f t="shared" si="39"/>
        <v>0</v>
      </c>
    </row>
    <row r="2489" spans="1:2" x14ac:dyDescent="0.25">
      <c r="A2489">
        <f>part1!B2488</f>
        <v>0</v>
      </c>
      <c r="B2489">
        <f t="shared" si="39"/>
        <v>0</v>
      </c>
    </row>
    <row r="2490" spans="1:2" x14ac:dyDescent="0.25">
      <c r="A2490">
        <f>part1!B2489</f>
        <v>0</v>
      </c>
      <c r="B2490">
        <f t="shared" si="39"/>
        <v>0</v>
      </c>
    </row>
    <row r="2491" spans="1:2" x14ac:dyDescent="0.25">
      <c r="A2491">
        <f>part1!B2490</f>
        <v>0</v>
      </c>
      <c r="B2491">
        <f t="shared" si="39"/>
        <v>0</v>
      </c>
    </row>
    <row r="2492" spans="1:2" x14ac:dyDescent="0.25">
      <c r="A2492">
        <f>part1!B2491</f>
        <v>0</v>
      </c>
      <c r="B2492">
        <f t="shared" si="39"/>
        <v>0</v>
      </c>
    </row>
    <row r="2493" spans="1:2" x14ac:dyDescent="0.25">
      <c r="A2493">
        <f>part1!B2492</f>
        <v>0</v>
      </c>
      <c r="B2493">
        <f t="shared" si="39"/>
        <v>0</v>
      </c>
    </row>
    <row r="2494" spans="1:2" x14ac:dyDescent="0.25">
      <c r="A2494">
        <f>part1!B2493</f>
        <v>0</v>
      </c>
      <c r="B2494">
        <f t="shared" si="39"/>
        <v>0</v>
      </c>
    </row>
    <row r="2495" spans="1:2" x14ac:dyDescent="0.25">
      <c r="A2495">
        <f>part1!B2494</f>
        <v>0</v>
      </c>
      <c r="B2495">
        <f t="shared" si="39"/>
        <v>0</v>
      </c>
    </row>
    <row r="2496" spans="1:2" x14ac:dyDescent="0.25">
      <c r="A2496">
        <f>part1!B2495</f>
        <v>0</v>
      </c>
      <c r="B2496">
        <f t="shared" si="39"/>
        <v>0</v>
      </c>
    </row>
    <row r="2497" spans="1:2" x14ac:dyDescent="0.25">
      <c r="A2497">
        <f>part1!B2496</f>
        <v>0</v>
      </c>
      <c r="B2497">
        <f t="shared" si="39"/>
        <v>0</v>
      </c>
    </row>
    <row r="2498" spans="1:2" x14ac:dyDescent="0.25">
      <c r="A2498">
        <f>part1!B2497</f>
        <v>0</v>
      </c>
      <c r="B2498">
        <f t="shared" si="39"/>
        <v>0</v>
      </c>
    </row>
    <row r="2499" spans="1:2" x14ac:dyDescent="0.25">
      <c r="A2499">
        <f>part1!B2498</f>
        <v>0</v>
      </c>
      <c r="B2499">
        <f t="shared" si="39"/>
        <v>0</v>
      </c>
    </row>
    <row r="2500" spans="1:2" x14ac:dyDescent="0.25">
      <c r="A2500">
        <f>part1!B2499</f>
        <v>0</v>
      </c>
      <c r="B2500">
        <f t="shared" ref="B2500:B2501" si="40">IF(A2499=0,A2500,0)</f>
        <v>0</v>
      </c>
    </row>
    <row r="2501" spans="1:2" x14ac:dyDescent="0.25">
      <c r="A2501">
        <f>part1!B2500</f>
        <v>0</v>
      </c>
      <c r="B2501">
        <f t="shared" si="4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input</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2020-12-09T08:38:31Z</dcterms:created>
  <dcterms:modified xsi:type="dcterms:W3CDTF">2022-12-01T12:29:35Z</dcterms:modified>
</cp:coreProperties>
</file>