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360" yWindow="75" windowWidth="16605" windowHeight="9435" firstSheet="2" activeTab="3"/>
  </bookViews>
  <sheets>
    <sheet name="Sheet1" sheetId="2" r:id="rId1"/>
    <sheet name="Sheet2" sheetId="3" r:id="rId2"/>
    <sheet name="Sheet3" sheetId="4" r:id="rId3"/>
    <sheet name="东莞价格与距离" sheetId="10" r:id="rId4"/>
    <sheet name="价格分布" sheetId="1" r:id="rId5"/>
    <sheet name="完成率分布" sheetId="9" r:id="rId6"/>
  </sheets>
  <definedNames>
    <definedName name="_xlnm._FilterDatabase" localSheetId="4" hidden="1">价格分布!$A$1:$E$836</definedName>
    <definedName name="_xlnm._FilterDatabase" localSheetId="5" hidden="1">完成率分布!$A$1:$E$836</definedName>
    <definedName name="t_tasklaunch">价格分布!$A$1:$E$482</definedName>
  </definedNames>
  <calcPr calcId="162913"/>
  <pivotCaches>
    <pivotCache cacheId="9" r:id="rId7"/>
  </pivotCaches>
</workbook>
</file>

<file path=xl/sharedStrings.xml><?xml version="1.0" encoding="utf-8"?>
<sst xmlns="http://schemas.openxmlformats.org/spreadsheetml/2006/main" count="1724" uniqueCount="845">
  <si>
    <t>任务标价</t>
    <phoneticPr fontId="1" type="noConversion"/>
  </si>
  <si>
    <t>任务执行情况</t>
    <phoneticPr fontId="1" type="noConversion"/>
  </si>
  <si>
    <t>任务gps 纬度</t>
    <phoneticPr fontId="1" type="noConversion"/>
  </si>
  <si>
    <t>任务gps经度</t>
    <phoneticPr fontId="1" type="noConversion"/>
  </si>
  <si>
    <t>任务号码</t>
    <phoneticPr fontId="1" type="noConversion"/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</si>
  <si>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</si>
  <si>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</si>
  <si>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</si>
  <si>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</si>
  <si>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</si>
  <si>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</si>
  <si>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</si>
  <si>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</si>
  <si>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</si>
  <si>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</si>
  <si>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</si>
  <si>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</si>
  <si>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</si>
  <si>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</si>
  <si>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</si>
  <si>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</si>
  <si>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</si>
  <si>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</si>
  <si>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</si>
  <si>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</si>
  <si>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</si>
  <si>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</si>
  <si>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</si>
  <si>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</si>
  <si>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</si>
  <si>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</si>
  <si>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</si>
  <si>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</si>
  <si>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</si>
  <si>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</si>
  <si>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</si>
  <si>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</si>
  <si>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</si>
  <si>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</si>
  <si>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</si>
  <si>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</si>
  <si>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</si>
  <si>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</si>
  <si>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</si>
  <si>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</si>
  <si>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</si>
  <si>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</si>
  <si>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</si>
  <si>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</si>
  <si>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</si>
  <si>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</si>
  <si>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</si>
  <si>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</si>
  <si>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</si>
  <si>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</si>
  <si>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</si>
  <si>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</si>
  <si>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</si>
  <si>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</si>
  <si>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</si>
  <si>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</si>
  <si>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</si>
  <si>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</si>
  <si>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</si>
  <si>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</si>
  <si>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</si>
  <si>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</si>
  <si>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</si>
  <si>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</si>
  <si>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</si>
  <si>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</si>
  <si>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</si>
  <si>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</si>
  <si>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</si>
  <si>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</si>
  <si>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</si>
  <si>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</si>
  <si>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</si>
  <si>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</si>
  <si>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</si>
  <si>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</si>
  <si>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</si>
  <si>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</si>
  <si>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</si>
  <si>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</si>
  <si>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</si>
  <si>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</si>
  <si>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</si>
  <si>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</si>
  <si>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</si>
  <si>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</si>
  <si>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</si>
  <si>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</si>
  <si>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</si>
  <si>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</si>
  <si>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</si>
  <si>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</si>
  <si>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</si>
  <si>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</si>
  <si>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</si>
  <si>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</si>
  <si>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</si>
  <si>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</si>
  <si>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</si>
  <si>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</si>
  <si>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</si>
  <si>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</si>
  <si>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</si>
  <si>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</si>
  <si>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</si>
  <si>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</si>
  <si>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</si>
  <si>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</si>
  <si>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</si>
  <si>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</si>
  <si>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</si>
  <si>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</si>
  <si>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</si>
  <si>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</si>
  <si>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</si>
  <si>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</si>
  <si>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</si>
  <si>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</si>
  <si>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</si>
  <si>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</si>
  <si>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</si>
  <si>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</si>
  <si>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</si>
  <si>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</si>
  <si>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</si>
  <si>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</si>
  <si>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</si>
  <si>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</si>
  <si>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</si>
  <si>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</si>
  <si>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</si>
  <si>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</si>
  <si>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</si>
  <si>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</si>
  <si>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</si>
  <si>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</si>
  <si>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</si>
  <si>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</si>
  <si>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</si>
  <si>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</si>
  <si>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</si>
  <si>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</si>
  <si>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</si>
  <si>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</si>
  <si>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</si>
  <si>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</si>
  <si>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</si>
  <si>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</si>
  <si>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</si>
  <si>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</si>
  <si>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</si>
  <si>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</si>
  <si>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</si>
  <si>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</si>
  <si>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</si>
  <si>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</si>
  <si>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</si>
  <si>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</si>
  <si>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</si>
  <si>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</si>
  <si>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</si>
  <si>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</si>
  <si>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</si>
  <si>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</si>
  <si>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</si>
  <si>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</si>
  <si>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</si>
  <si>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</si>
  <si>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</si>
  <si>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</si>
  <si>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</si>
  <si>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</si>
  <si>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</si>
  <si>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</si>
  <si>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</si>
  <si>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</si>
  <si>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</si>
  <si>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</si>
  <si>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</si>
  <si>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</si>
  <si>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</si>
  <si>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</si>
  <si>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</si>
  <si>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</si>
  <si>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</si>
  <si>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</si>
  <si>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</si>
  <si>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</si>
  <si>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</si>
  <si>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</si>
  <si>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</si>
  <si>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</si>
  <si>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</si>
  <si>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</si>
  <si>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</si>
  <si>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</si>
  <si>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</si>
  <si>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</si>
  <si>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</si>
  <si>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</si>
  <si>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</si>
  <si>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</si>
  <si>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</si>
  <si>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</si>
  <si>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</si>
  <si>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</si>
  <si>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</si>
  <si>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</si>
  <si>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A0209</t>
  </si>
  <si>
    <t>A0210</t>
  </si>
  <si>
    <t>A0211</t>
  </si>
  <si>
    <t>A0212</t>
  </si>
  <si>
    <t>A0213</t>
  </si>
  <si>
    <t>A0214</t>
  </si>
  <si>
    <t>A0215</t>
  </si>
  <si>
    <t>A0216</t>
  </si>
  <si>
    <t>A0217</t>
  </si>
  <si>
    <t>A0218</t>
  </si>
  <si>
    <t>A0219</t>
  </si>
  <si>
    <t>A0220</t>
  </si>
  <si>
    <t>A0221</t>
  </si>
  <si>
    <t>A0222</t>
  </si>
  <si>
    <t>A0223</t>
  </si>
  <si>
    <t>A0224</t>
  </si>
  <si>
    <t>A0225</t>
  </si>
  <si>
    <t>A0226</t>
  </si>
  <si>
    <t>A0227</t>
  </si>
  <si>
    <t>A0228</t>
  </si>
  <si>
    <t>A0229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</si>
  <si>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</si>
  <si>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</si>
  <si>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</si>
  <si>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</si>
  <si>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</si>
  <si>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</si>
  <si>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</si>
  <si>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</si>
  <si>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</si>
  <si>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A0239</t>
  </si>
  <si>
    <t>A0240</t>
  </si>
  <si>
    <t>A0241</t>
  </si>
  <si>
    <t>A0242</t>
  </si>
  <si>
    <t>A0243</t>
  </si>
  <si>
    <t>A0244</t>
  </si>
  <si>
    <t>A0245</t>
  </si>
  <si>
    <t>A0246</t>
  </si>
  <si>
    <t>A0247</t>
  </si>
  <si>
    <t>A0248</t>
  </si>
  <si>
    <t>A0249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</si>
  <si>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</si>
  <si>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</si>
  <si>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</si>
  <si>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</si>
  <si>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</si>
  <si>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</si>
  <si>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</si>
  <si>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</si>
  <si>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</si>
  <si>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A0259</t>
  </si>
  <si>
    <t>A0260</t>
  </si>
  <si>
    <t>A0261</t>
  </si>
  <si>
    <t>A0262</t>
  </si>
  <si>
    <t>A0263</t>
  </si>
  <si>
    <t>A0264</t>
  </si>
  <si>
    <t>A0265</t>
  </si>
  <si>
    <t>A0266</t>
  </si>
  <si>
    <t>A0267</t>
  </si>
  <si>
    <t>A0268</t>
  </si>
  <si>
    <t>A0269</t>
  </si>
  <si>
    <t>A0270</t>
  </si>
  <si>
    <t>A0271</t>
  </si>
  <si>
    <t>A0272</t>
  </si>
  <si>
    <t>A0273</t>
  </si>
  <si>
    <t>A0274</t>
  </si>
  <si>
    <t>A0275</t>
  </si>
  <si>
    <t>A0276</t>
  </si>
  <si>
    <t>A0277</t>
  </si>
  <si>
    <t>A0278</t>
  </si>
  <si>
    <t>A0279</t>
  </si>
  <si>
    <t>A0280</t>
  </si>
  <si>
    <t>A0281</t>
  </si>
  <si>
    <t>A0282</t>
  </si>
  <si>
    <t>A0283</t>
  </si>
  <si>
    <t>A0284</t>
  </si>
  <si>
    <t>A0285</t>
  </si>
  <si>
    <t>A0286</t>
  </si>
  <si>
    <t>A0287</t>
  </si>
  <si>
    <t>A0288</t>
  </si>
  <si>
    <t>A0289</t>
  </si>
  <si>
    <t>A0290</t>
  </si>
  <si>
    <t>A0291</t>
  </si>
  <si>
    <t>A0292</t>
  </si>
  <si>
    <t>A0293</t>
  </si>
  <si>
    <t>A0294</t>
  </si>
  <si>
    <t>A0295</t>
  </si>
  <si>
    <t>A0296</t>
  </si>
  <si>
    <t>A0297</t>
  </si>
  <si>
    <t>A0298</t>
  </si>
  <si>
    <t>A0299</t>
  </si>
  <si>
    <t>A0300</t>
  </si>
  <si>
    <t>A0301</t>
  </si>
  <si>
    <t>A0302</t>
  </si>
  <si>
    <t>A0303</t>
  </si>
  <si>
    <t>A0304</t>
  </si>
  <si>
    <t>A0305</t>
  </si>
  <si>
    <t>A0306</t>
  </si>
  <si>
    <t>A0307</t>
  </si>
  <si>
    <t>A0308</t>
  </si>
  <si>
    <t>A0309</t>
  </si>
  <si>
    <t>A0310</t>
  </si>
  <si>
    <t>A0311</t>
  </si>
  <si>
    <t>A0312</t>
  </si>
  <si>
    <t>A0313</t>
  </si>
  <si>
    <t>A0314</t>
  </si>
  <si>
    <t>A0315</t>
  </si>
  <si>
    <t>A0316</t>
  </si>
  <si>
    <t>A0317</t>
  </si>
  <si>
    <t>A0318</t>
  </si>
  <si>
    <t>A0319</t>
  </si>
  <si>
    <t>A0320</t>
  </si>
  <si>
    <t>A0321</t>
  </si>
  <si>
    <t>A0322</t>
  </si>
  <si>
    <t>A0323</t>
  </si>
  <si>
    <t>A0324</t>
  </si>
  <si>
    <t>A0325</t>
  </si>
  <si>
    <t>A0326</t>
  </si>
  <si>
    <t>A0327</t>
  </si>
  <si>
    <t>A0328</t>
  </si>
  <si>
    <t>A0329</t>
  </si>
  <si>
    <t>A0330</t>
  </si>
  <si>
    <t>A0331</t>
  </si>
  <si>
    <t>A0332</t>
  </si>
  <si>
    <t>A0333</t>
  </si>
  <si>
    <t>A0334</t>
  </si>
  <si>
    <t>A0335</t>
  </si>
  <si>
    <t>A0336</t>
  </si>
  <si>
    <t>A0337</t>
  </si>
  <si>
    <t>A0338</t>
  </si>
  <si>
    <t>A0339</t>
  </si>
  <si>
    <t>A0340</t>
  </si>
  <si>
    <t>A0341</t>
  </si>
  <si>
    <t>A0342</t>
  </si>
  <si>
    <t>A0343</t>
  </si>
  <si>
    <t>A0344</t>
  </si>
  <si>
    <t>A0345</t>
  </si>
  <si>
    <t>A0346</t>
  </si>
  <si>
    <t>A0347</t>
  </si>
  <si>
    <t>A0348</t>
  </si>
  <si>
    <t>A0349</t>
  </si>
  <si>
    <t>A0350</t>
  </si>
  <si>
    <t>A0351</t>
  </si>
  <si>
    <t>A0352</t>
  </si>
  <si>
    <t>A0353</t>
  </si>
  <si>
    <t>A0354</t>
  </si>
  <si>
    <t>A0355</t>
  </si>
  <si>
    <t>A0356</t>
  </si>
  <si>
    <t>A0357</t>
  </si>
  <si>
    <t>A0358</t>
  </si>
  <si>
    <t>A0359</t>
  </si>
  <si>
    <t>A0360</t>
  </si>
  <si>
    <t>A0361</t>
  </si>
  <si>
    <t>A0362</t>
  </si>
  <si>
    <t>A0363</t>
  </si>
  <si>
    <t>A0364</t>
  </si>
  <si>
    <t>A0365</t>
  </si>
  <si>
    <t>A0366</t>
  </si>
  <si>
    <t>A0367</t>
  </si>
  <si>
    <t>A0368</t>
  </si>
  <si>
    <t>A0369</t>
  </si>
  <si>
    <t>A0370</t>
  </si>
  <si>
    <t>A0371</t>
  </si>
  <si>
    <t>A0372</t>
  </si>
  <si>
    <t>A0373</t>
  </si>
  <si>
    <t>A0374</t>
  </si>
  <si>
    <t>A0375</t>
  </si>
  <si>
    <t>A0376</t>
  </si>
  <si>
    <t>A0377</t>
  </si>
  <si>
    <t>A0378</t>
  </si>
  <si>
    <t>A0379</t>
  </si>
  <si>
    <t>A0380</t>
  </si>
  <si>
    <t>A0381</t>
  </si>
  <si>
    <t>A0382</t>
  </si>
  <si>
    <t>A0383</t>
  </si>
  <si>
    <t>A0384</t>
  </si>
  <si>
    <t>A0385</t>
  </si>
  <si>
    <t>A0386</t>
  </si>
  <si>
    <t>A0387</t>
  </si>
  <si>
    <t>A0388</t>
  </si>
  <si>
    <t>A0389</t>
  </si>
  <si>
    <t>A0390</t>
  </si>
  <si>
    <t>A0391</t>
  </si>
  <si>
    <t>A0392</t>
  </si>
  <si>
    <t>A0393</t>
  </si>
  <si>
    <t>A0394</t>
  </si>
  <si>
    <t>A0395</t>
  </si>
  <si>
    <t>A0396</t>
  </si>
  <si>
    <t>A0397</t>
  </si>
  <si>
    <t>A0398</t>
  </si>
  <si>
    <t>A0399</t>
  </si>
  <si>
    <t>A0400</t>
  </si>
  <si>
    <t>A0401</t>
  </si>
  <si>
    <t>A0402</t>
  </si>
  <si>
    <t>A0403</t>
  </si>
  <si>
    <t>A0404</t>
  </si>
  <si>
    <t>A0405</t>
  </si>
  <si>
    <t>A0406</t>
  </si>
  <si>
    <t>A0407</t>
  </si>
  <si>
    <t>A0408</t>
  </si>
  <si>
    <t>A0409</t>
  </si>
  <si>
    <t>A0410</t>
  </si>
  <si>
    <t>A0411</t>
  </si>
  <si>
    <t>A0412</t>
  </si>
  <si>
    <t>A0413</t>
  </si>
  <si>
    <t>A0414</t>
  </si>
  <si>
    <t>A0415</t>
  </si>
  <si>
    <t>A0416</t>
  </si>
  <si>
    <t>A0417</t>
  </si>
  <si>
    <t>A0418</t>
  </si>
  <si>
    <t>A0419</t>
  </si>
  <si>
    <t>A0420</t>
  </si>
  <si>
    <t>A0421</t>
  </si>
  <si>
    <t>A0422</t>
  </si>
  <si>
    <t>A0423</t>
  </si>
  <si>
    <t>A0424</t>
  </si>
  <si>
    <t>A0425</t>
  </si>
  <si>
    <t>A0426</t>
  </si>
  <si>
    <t>A0427</t>
  </si>
  <si>
    <t>A0428</t>
  </si>
  <si>
    <t>A0429</t>
  </si>
  <si>
    <t>A0430</t>
  </si>
  <si>
    <t>A0431</t>
  </si>
  <si>
    <t>A0432</t>
  </si>
  <si>
    <t>A0433</t>
  </si>
  <si>
    <t>A0434</t>
  </si>
  <si>
    <t>A0435</t>
  </si>
  <si>
    <t>A0436</t>
  </si>
  <si>
    <t>A0437</t>
  </si>
  <si>
    <t>A0438</t>
  </si>
  <si>
    <t>A0439</t>
  </si>
  <si>
    <t>A0440</t>
  </si>
  <si>
    <t>A0441</t>
  </si>
  <si>
    <t>A0442</t>
  </si>
  <si>
    <t>A0443</t>
  </si>
  <si>
    <t>A0444</t>
  </si>
  <si>
    <t>A0445</t>
  </si>
  <si>
    <t>A0446</t>
  </si>
  <si>
    <t>A0447</t>
  </si>
  <si>
    <t>A0448</t>
  </si>
  <si>
    <t>A0449</t>
  </si>
  <si>
    <t>A0450</t>
  </si>
  <si>
    <t>A0451</t>
  </si>
  <si>
    <t>A0452</t>
  </si>
  <si>
    <t>A0453</t>
  </si>
  <si>
    <t>A0454</t>
  </si>
  <si>
    <t>A0455</t>
  </si>
  <si>
    <t>A0456</t>
  </si>
  <si>
    <t>A0457</t>
  </si>
  <si>
    <t>A0458</t>
  </si>
  <si>
    <t>A0459</t>
  </si>
  <si>
    <t>A0460</t>
  </si>
  <si>
    <t>A0461</t>
  </si>
  <si>
    <t>A0462</t>
  </si>
  <si>
    <t>A0463</t>
  </si>
  <si>
    <t>A0464</t>
  </si>
  <si>
    <t>A0465</t>
  </si>
  <si>
    <t>A0466</t>
  </si>
  <si>
    <t>A0467</t>
  </si>
  <si>
    <t>A0468</t>
  </si>
  <si>
    <t>A0469</t>
  </si>
  <si>
    <t>A0470</t>
  </si>
  <si>
    <t>A0471</t>
  </si>
  <si>
    <t>A0472</t>
  </si>
  <si>
    <t>A0473</t>
  </si>
  <si>
    <t>A0474</t>
  </si>
  <si>
    <t>A0475</t>
  </si>
  <si>
    <t>A0476</t>
  </si>
  <si>
    <t>A0477</t>
  </si>
  <si>
    <t>A0478</t>
  </si>
  <si>
    <t>A0479</t>
  </si>
  <si>
    <t>A0480</t>
  </si>
  <si>
    <t>A0481</t>
  </si>
  <si>
    <t>A0482</t>
  </si>
  <si>
    <t>A0483</t>
  </si>
  <si>
    <t>A0484</t>
  </si>
  <si>
    <t>A0485</t>
  </si>
  <si>
    <t>A0486</t>
  </si>
  <si>
    <t>A0487</t>
  </si>
  <si>
    <t>A0488</t>
  </si>
  <si>
    <t>A0489</t>
  </si>
  <si>
    <t>A0490</t>
  </si>
  <si>
    <t>A0491</t>
  </si>
  <si>
    <t>A0492</t>
  </si>
  <si>
    <t>A0493</t>
  </si>
  <si>
    <t>A0494</t>
  </si>
  <si>
    <t>A0495</t>
  </si>
  <si>
    <t>A0496</t>
  </si>
  <si>
    <t>A0497</t>
  </si>
  <si>
    <t>A0498</t>
  </si>
  <si>
    <t>A0499</t>
  </si>
  <si>
    <t>A0500</t>
  </si>
  <si>
    <t>A0501</t>
  </si>
  <si>
    <t>A0502</t>
  </si>
  <si>
    <t>A0503</t>
  </si>
  <si>
    <t>A0504</t>
  </si>
  <si>
    <t>A0505</t>
  </si>
  <si>
    <t>A0506</t>
  </si>
  <si>
    <t>A0507</t>
  </si>
  <si>
    <t>A0508</t>
  </si>
  <si>
    <t>A0509</t>
  </si>
  <si>
    <t>A0510</t>
  </si>
  <si>
    <t>A0511</t>
  </si>
  <si>
    <t>A0512</t>
  </si>
  <si>
    <t>A0513</t>
  </si>
  <si>
    <t>A0514</t>
  </si>
  <si>
    <t>A0515</t>
  </si>
  <si>
    <t>A0516</t>
  </si>
  <si>
    <t>A0517</t>
  </si>
  <si>
    <t>A0518</t>
  </si>
  <si>
    <t>A0519</t>
  </si>
  <si>
    <t>A0520</t>
  </si>
  <si>
    <t>A0521</t>
  </si>
  <si>
    <t>A0522</t>
  </si>
  <si>
    <t>A0523</t>
  </si>
  <si>
    <t>A0524</t>
  </si>
  <si>
    <t>A0525</t>
  </si>
  <si>
    <t>A0526</t>
  </si>
  <si>
    <t>A0527</t>
  </si>
  <si>
    <t>A0528</t>
  </si>
  <si>
    <t>A0529</t>
  </si>
  <si>
    <t>A0530</t>
  </si>
  <si>
    <t>A0531</t>
  </si>
  <si>
    <t>A0532</t>
  </si>
  <si>
    <t>A0533</t>
  </si>
  <si>
    <t>A0534</t>
  </si>
  <si>
    <t>A0535</t>
  </si>
  <si>
    <t>A0536</t>
  </si>
  <si>
    <t>A0537</t>
  </si>
  <si>
    <t>A0538</t>
  </si>
  <si>
    <t>A0539</t>
  </si>
  <si>
    <t>A0540</t>
  </si>
  <si>
    <t>A0541</t>
  </si>
  <si>
    <t>A0542</t>
  </si>
  <si>
    <t>A0543</t>
  </si>
  <si>
    <t>A0544</t>
  </si>
  <si>
    <t>A0545</t>
  </si>
  <si>
    <t>A0546</t>
  </si>
  <si>
    <t>A0547</t>
  </si>
  <si>
    <t>A0548</t>
  </si>
  <si>
    <t>A0549</t>
  </si>
  <si>
    <t>A0550</t>
  </si>
  <si>
    <t>A0551</t>
  </si>
  <si>
    <t>A0552</t>
  </si>
  <si>
    <t>A0553</t>
  </si>
  <si>
    <t>A0554</t>
  </si>
  <si>
    <t>A0555</t>
  </si>
  <si>
    <t>A0556</t>
  </si>
  <si>
    <t>A0557</t>
  </si>
  <si>
    <t>A0558</t>
  </si>
  <si>
    <t>A0559</t>
  </si>
  <si>
    <t>A0560</t>
  </si>
  <si>
    <t>A0561</t>
  </si>
  <si>
    <t>A0562</t>
  </si>
  <si>
    <t>A0563</t>
  </si>
  <si>
    <t>A0564</t>
  </si>
  <si>
    <t>A0565</t>
  </si>
  <si>
    <t>A0566</t>
  </si>
  <si>
    <t>A0567</t>
  </si>
  <si>
    <t>A0568</t>
  </si>
  <si>
    <t>A0569</t>
  </si>
  <si>
    <t>A0570</t>
  </si>
  <si>
    <t>A0571</t>
  </si>
  <si>
    <t>A0572</t>
  </si>
  <si>
    <t>A0573</t>
  </si>
  <si>
    <t>A0574</t>
  </si>
  <si>
    <t>A0575</t>
  </si>
  <si>
    <t>A0576</t>
  </si>
  <si>
    <t>A0577</t>
  </si>
  <si>
    <t>A0578</t>
  </si>
  <si>
    <t>A0579</t>
  </si>
  <si>
    <t>A0580</t>
  </si>
  <si>
    <t>A0581</t>
  </si>
  <si>
    <t>A0582</t>
  </si>
  <si>
    <t>A0583</t>
  </si>
  <si>
    <t>A0584</t>
  </si>
  <si>
    <t>A0585</t>
  </si>
  <si>
    <t>A0586</t>
  </si>
  <si>
    <t>A0587</t>
  </si>
  <si>
    <t>A0588</t>
  </si>
  <si>
    <t>A0589</t>
  </si>
  <si>
    <t>A0590</t>
  </si>
  <si>
    <t>A0591</t>
  </si>
  <si>
    <t>A0592</t>
  </si>
  <si>
    <t>A0593</t>
  </si>
  <si>
    <t>A0594</t>
  </si>
  <si>
    <t>A0595</t>
  </si>
  <si>
    <t>A0596</t>
  </si>
  <si>
    <t>A0597</t>
  </si>
  <si>
    <t>A0598</t>
  </si>
  <si>
    <t>A0599</t>
  </si>
  <si>
    <t>A0600</t>
  </si>
  <si>
    <t>A0601</t>
  </si>
  <si>
    <t>A0602</t>
  </si>
  <si>
    <t>A0603</t>
  </si>
  <si>
    <t>A0604</t>
  </si>
  <si>
    <t>A0605</t>
  </si>
  <si>
    <t>A0606</t>
  </si>
  <si>
    <t>A0607</t>
  </si>
  <si>
    <t>A0608</t>
  </si>
  <si>
    <t>A0609</t>
  </si>
  <si>
    <t>A0610</t>
  </si>
  <si>
    <t>A0611</t>
  </si>
  <si>
    <t>A0612</t>
  </si>
  <si>
    <t>A0613</t>
  </si>
  <si>
    <t>A0614</t>
  </si>
  <si>
    <t>A0615</t>
  </si>
  <si>
    <t>A0616</t>
  </si>
  <si>
    <t>A0617</t>
  </si>
  <si>
    <t>A0618</t>
  </si>
  <si>
    <t>A0619</t>
  </si>
  <si>
    <t>A0620</t>
  </si>
  <si>
    <t>A0621</t>
  </si>
  <si>
    <t>A0622</t>
  </si>
  <si>
    <t>A0623</t>
  </si>
  <si>
    <t>A0624</t>
  </si>
  <si>
    <t>A0625</t>
  </si>
  <si>
    <t>A0626</t>
  </si>
  <si>
    <t>A0627</t>
  </si>
  <si>
    <t>A0628</t>
  </si>
  <si>
    <t>A0629</t>
  </si>
  <si>
    <t>A0630</t>
  </si>
  <si>
    <t>A0631</t>
  </si>
  <si>
    <t>A0632</t>
  </si>
  <si>
    <t>A0633</t>
  </si>
  <si>
    <t>A0634</t>
  </si>
  <si>
    <t>A0635</t>
  </si>
  <si>
    <t>A0636</t>
  </si>
  <si>
    <t>A0637</t>
  </si>
  <si>
    <t>A0638</t>
  </si>
  <si>
    <t>A0639</t>
  </si>
  <si>
    <t>A0640</t>
  </si>
  <si>
    <t>A0641</t>
  </si>
  <si>
    <t>A0642</t>
  </si>
  <si>
    <t>A0643</t>
  </si>
  <si>
    <t>A0644</t>
  </si>
  <si>
    <t>A0645</t>
  </si>
  <si>
    <t>A0646</t>
  </si>
  <si>
    <t>A0647</t>
  </si>
  <si>
    <t>A0648</t>
  </si>
  <si>
    <t>A0649</t>
  </si>
  <si>
    <t>A0650</t>
  </si>
  <si>
    <t>A0651</t>
  </si>
  <si>
    <t>A0652</t>
  </si>
  <si>
    <t>A0653</t>
  </si>
  <si>
    <t>A0654</t>
  </si>
  <si>
    <t>A0655</t>
  </si>
  <si>
    <t>A0656</t>
  </si>
  <si>
    <t>A0657</t>
  </si>
  <si>
    <t>A0658</t>
  </si>
  <si>
    <t>A0659</t>
  </si>
  <si>
    <t>A0660</t>
  </si>
  <si>
    <t>A0661</t>
  </si>
  <si>
    <t>A0662</t>
  </si>
  <si>
    <t>A0663</t>
  </si>
  <si>
    <t>A0664</t>
  </si>
  <si>
    <t>A0665</t>
  </si>
  <si>
    <t>A0666</t>
  </si>
  <si>
    <t>A0667</t>
  </si>
  <si>
    <t>A0668</t>
  </si>
  <si>
    <t>A0669</t>
  </si>
  <si>
    <t>A0670</t>
  </si>
  <si>
    <t>A0671</t>
  </si>
  <si>
    <t>A0672</t>
  </si>
  <si>
    <t>A0673</t>
  </si>
  <si>
    <t>A0674</t>
  </si>
  <si>
    <t>A0675</t>
  </si>
  <si>
    <t>A0676</t>
  </si>
  <si>
    <t>A0677</t>
  </si>
  <si>
    <t>A0678</t>
  </si>
  <si>
    <t>A0679</t>
  </si>
  <si>
    <t>A0680</t>
  </si>
  <si>
    <t>A0681</t>
  </si>
  <si>
    <t>A0682</t>
  </si>
  <si>
    <t>A0683</t>
  </si>
  <si>
    <t>A0684</t>
  </si>
  <si>
    <t>A0685</t>
  </si>
  <si>
    <t>A0686</t>
  </si>
  <si>
    <t>A0687</t>
  </si>
  <si>
    <t>A0688</t>
  </si>
  <si>
    <t>A0689</t>
  </si>
  <si>
    <t>A0690</t>
  </si>
  <si>
    <t>A0691</t>
  </si>
  <si>
    <t>A0692</t>
  </si>
  <si>
    <t>A0693</t>
  </si>
  <si>
    <t>A0694</t>
  </si>
  <si>
    <t>A0695</t>
  </si>
  <si>
    <t>A0696</t>
  </si>
  <si>
    <t>A0697</t>
  </si>
  <si>
    <t>A0698</t>
  </si>
  <si>
    <t>A0699</t>
  </si>
  <si>
    <t>A0700</t>
  </si>
  <si>
    <t>A0701</t>
  </si>
  <si>
    <t>A0702</t>
  </si>
  <si>
    <t>A0703</t>
  </si>
  <si>
    <t>A0704</t>
  </si>
  <si>
    <t>A0705</t>
  </si>
  <si>
    <t>A0706</t>
  </si>
  <si>
    <t>A0707</t>
  </si>
  <si>
    <t>A0708</t>
  </si>
  <si>
    <t>A0709</t>
  </si>
  <si>
    <t>A0710</t>
  </si>
  <si>
    <t>A0711</t>
  </si>
  <si>
    <t>A0712</t>
  </si>
  <si>
    <t>A0713</t>
  </si>
  <si>
    <t>A0714</t>
  </si>
  <si>
    <t>A0715</t>
  </si>
  <si>
    <t>A0716</t>
  </si>
  <si>
    <t>A0717</t>
  </si>
  <si>
    <t>A0718</t>
  </si>
  <si>
    <t>A0719</t>
  </si>
  <si>
    <t>A0720</t>
  </si>
  <si>
    <t>A0721</t>
  </si>
  <si>
    <t>A0722</t>
  </si>
  <si>
    <t>A0723</t>
  </si>
  <si>
    <t>A0724</t>
  </si>
  <si>
    <t>A0725</t>
  </si>
  <si>
    <t>A0726</t>
  </si>
  <si>
    <t>A0727</t>
  </si>
  <si>
    <t>A0728</t>
  </si>
  <si>
    <t>A0729</t>
  </si>
  <si>
    <t>A0730</t>
  </si>
  <si>
    <t>A0731</t>
  </si>
  <si>
    <t>A0732</t>
  </si>
  <si>
    <t>A0733</t>
  </si>
  <si>
    <t>A0734</t>
  </si>
  <si>
    <t>A0735</t>
  </si>
  <si>
    <t>A0736</t>
  </si>
  <si>
    <t>A0737</t>
  </si>
  <si>
    <t>A0738</t>
  </si>
  <si>
    <t>A0739</t>
  </si>
  <si>
    <t>A0740</t>
  </si>
  <si>
    <t>A0741</t>
  </si>
  <si>
    <t>A0742</t>
  </si>
  <si>
    <t>A0743</t>
  </si>
  <si>
    <t>A0744</t>
  </si>
  <si>
    <t>A0745</t>
  </si>
  <si>
    <t>A0746</t>
  </si>
  <si>
    <t>A0747</t>
  </si>
  <si>
    <t>A0748</t>
  </si>
  <si>
    <t>A0749</t>
  </si>
  <si>
    <t>A0750</t>
  </si>
  <si>
    <t>A0751</t>
  </si>
  <si>
    <t>A0752</t>
  </si>
  <si>
    <t>A0753</t>
  </si>
  <si>
    <t>A0754</t>
  </si>
  <si>
    <t>A0755</t>
  </si>
  <si>
    <t>A0756</t>
  </si>
  <si>
    <t>A0757</t>
  </si>
  <si>
    <t>A0758</t>
  </si>
  <si>
    <t>A0759</t>
  </si>
  <si>
    <t>A0760</t>
  </si>
  <si>
    <t>A0761</t>
  </si>
  <si>
    <t>A0762</t>
  </si>
  <si>
    <t>A0763</t>
  </si>
  <si>
    <t>A0764</t>
  </si>
  <si>
    <t>A0765</t>
  </si>
  <si>
    <t>A0766</t>
  </si>
  <si>
    <t>A0767</t>
  </si>
  <si>
    <t>A0768</t>
  </si>
  <si>
    <t>A0769</t>
  </si>
  <si>
    <t>A0770</t>
  </si>
  <si>
    <t>A0771</t>
  </si>
  <si>
    <t>A0772</t>
  </si>
  <si>
    <t>A0773</t>
  </si>
  <si>
    <t>A0774</t>
  </si>
  <si>
    <t>A0775</t>
  </si>
  <si>
    <t>A0776</t>
  </si>
  <si>
    <t>A0777</t>
  </si>
  <si>
    <t>A0778</t>
  </si>
  <si>
    <t>A0779</t>
  </si>
  <si>
    <t>A0780</t>
  </si>
  <si>
    <t>A0781</t>
  </si>
  <si>
    <t>A0782</t>
  </si>
  <si>
    <t>A0783</t>
  </si>
  <si>
    <t>A0784</t>
  </si>
  <si>
    <t>A0785</t>
  </si>
  <si>
    <t>A0786</t>
  </si>
  <si>
    <t>A0787</t>
  </si>
  <si>
    <t>A0788</t>
  </si>
  <si>
    <t>A0789</t>
  </si>
  <si>
    <t>A0790</t>
  </si>
  <si>
    <t>A0791</t>
  </si>
  <si>
    <t>A0792</t>
  </si>
  <si>
    <t>A0793</t>
  </si>
  <si>
    <t>A0794</t>
  </si>
  <si>
    <t>A0795</t>
  </si>
  <si>
    <t>A0796</t>
  </si>
  <si>
    <t>A0797</t>
  </si>
  <si>
    <t>A0798</t>
  </si>
  <si>
    <t>A0799</t>
  </si>
  <si>
    <t>A0800</t>
  </si>
  <si>
    <t>A0801</t>
  </si>
  <si>
    <t>A0802</t>
  </si>
  <si>
    <t>A0803</t>
  </si>
  <si>
    <t>A0804</t>
  </si>
  <si>
    <t>A0805</t>
  </si>
  <si>
    <t>A0806</t>
  </si>
  <si>
    <t>A0807</t>
  </si>
  <si>
    <t>A0808</t>
  </si>
  <si>
    <t>A0809</t>
  </si>
  <si>
    <t>A0810</t>
  </si>
  <si>
    <t>A0811</t>
  </si>
  <si>
    <t>A0812</t>
  </si>
  <si>
    <t>A0813</t>
  </si>
  <si>
    <t>A0814</t>
  </si>
  <si>
    <t>A0815</t>
  </si>
  <si>
    <t>A0816</t>
  </si>
  <si>
    <t>A0817</t>
  </si>
  <si>
    <t>A0818</t>
  </si>
  <si>
    <t>A0819</t>
  </si>
  <si>
    <t>A0820</t>
  </si>
  <si>
    <t>A0821</t>
  </si>
  <si>
    <t>A0822</t>
  </si>
  <si>
    <t>A0823</t>
  </si>
  <si>
    <t>A0824</t>
  </si>
  <si>
    <t>A0825</t>
  </si>
  <si>
    <t>A0826</t>
  </si>
  <si>
    <t>A0827</t>
  </si>
  <si>
    <t>A0828</t>
  </si>
  <si>
    <t>A0829</t>
  </si>
  <si>
    <t>A0830</t>
  </si>
  <si>
    <t>A0831</t>
  </si>
  <si>
    <t>A0832</t>
  </si>
  <si>
    <t>A0833</t>
  </si>
  <si>
    <t>A0834</t>
  </si>
  <si>
    <t>A0835</t>
  </si>
  <si>
    <t>任务标价</t>
  </si>
  <si>
    <t>(空白)</t>
  </si>
  <si>
    <t>总计</t>
  </si>
  <si>
    <t>任务gps 纬度</t>
  </si>
  <si>
    <t>任务gps经度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</si>
</sst>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indexed="65"/>
      </left>
      <right style="thin">
        <color rgb="FF999999"/>
      </right>
      <top style="thin">
        <color indexed="9"/>
      </top>
      <bottom/>
      <diagonal/>
    </border>
    <border>
      <left style="thin">
        <color rgb="FF999999"/>
      </left>
      <right/>
      <top style="thin">
        <color indexed="9"/>
      </top>
      <bottom style="thin">
        <color rgb="FF999999"/>
      </bottom>
      <diagonal/>
    </border>
    <border>
      <left style="thin">
        <color indexed="9"/>
      </left>
      <right/>
      <top style="thin">
        <color indexed="9"/>
      </top>
      <bottom style="thin">
        <color rgb="FF999999"/>
      </bottom>
      <diagonal/>
    </border>
    <border>
      <left style="thin">
        <color indexed="9"/>
      </left>
      <right style="thin">
        <color rgb="FF999999"/>
      </right>
      <top style="thin">
        <color indexed="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9"/>
      </left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pivotButton="1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1FF2F"/>
      <color rgb="FFB0FF2F"/>
      <color rgb="FFD1F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65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Sheet3!$C$2:$C$65</c:f>
              <c:numCache>
                <c:formatCode>General</c:formatCode>
                <c:ptCount val="64"/>
                <c:pt idx="0">
                  <c:v>113.93567688759001</c:v>
                </c:pt>
                <c:pt idx="1">
                  <c:v>114.027289854554</c:v>
                </c:pt>
                <c:pt idx="2">
                  <c:v>114.07299689651499</c:v>
                </c:pt>
                <c:pt idx="3">
                  <c:v>114.026397428454</c:v>
                </c:pt>
                <c:pt idx="4">
                  <c:v>113.825705157502</c:v>
                </c:pt>
                <c:pt idx="5">
                  <c:v>113.945959701828</c:v>
                </c:pt>
                <c:pt idx="6">
                  <c:v>114.280464023231</c:v>
                </c:pt>
                <c:pt idx="7">
                  <c:v>113.80671682055301</c:v>
                </c:pt>
                <c:pt idx="8">
                  <c:v>113.803729101343</c:v>
                </c:pt>
                <c:pt idx="9">
                  <c:v>113.809330215857</c:v>
                </c:pt>
                <c:pt idx="10">
                  <c:v>113.809035656989</c:v>
                </c:pt>
                <c:pt idx="11">
                  <c:v>113.360734032246</c:v>
                </c:pt>
                <c:pt idx="12">
                  <c:v>113.364357668065</c:v>
                </c:pt>
                <c:pt idx="13">
                  <c:v>113.36044210182</c:v>
                </c:pt>
                <c:pt idx="14">
                  <c:v>113.36068617142701</c:v>
                </c:pt>
                <c:pt idx="15">
                  <c:v>113.40652711934101</c:v>
                </c:pt>
                <c:pt idx="16">
                  <c:v>113.404493207404</c:v>
                </c:pt>
                <c:pt idx="17">
                  <c:v>113.403309240742</c:v>
                </c:pt>
                <c:pt idx="18">
                  <c:v>113.129028721165</c:v>
                </c:pt>
                <c:pt idx="19">
                  <c:v>113.320897653944</c:v>
                </c:pt>
                <c:pt idx="20">
                  <c:v>113.317861522355</c:v>
                </c:pt>
                <c:pt idx="21">
                  <c:v>113.31459883362599</c:v>
                </c:pt>
                <c:pt idx="22">
                  <c:v>113.315793623072</c:v>
                </c:pt>
                <c:pt idx="23">
                  <c:v>113.111573746807</c:v>
                </c:pt>
                <c:pt idx="24">
                  <c:v>113.332467287231</c:v>
                </c:pt>
                <c:pt idx="25">
                  <c:v>113.333841266126</c:v>
                </c:pt>
                <c:pt idx="26">
                  <c:v>113.328379781568</c:v>
                </c:pt>
                <c:pt idx="27">
                  <c:v>113.33787576911099</c:v>
                </c:pt>
                <c:pt idx="28">
                  <c:v>113.333797010249</c:v>
                </c:pt>
                <c:pt idx="29">
                  <c:v>113.30579152751</c:v>
                </c:pt>
                <c:pt idx="30">
                  <c:v>113.314500058647</c:v>
                </c:pt>
                <c:pt idx="31">
                  <c:v>113.411547026554</c:v>
                </c:pt>
                <c:pt idx="32">
                  <c:v>113.408115078202</c:v>
                </c:pt>
                <c:pt idx="33">
                  <c:v>113.41205388555601</c:v>
                </c:pt>
                <c:pt idx="34">
                  <c:v>113.258166227795</c:v>
                </c:pt>
                <c:pt idx="35">
                  <c:v>113.350618568732</c:v>
                </c:pt>
                <c:pt idx="36">
                  <c:v>113.27520379821</c:v>
                </c:pt>
                <c:pt idx="37">
                  <c:v>113.27575799971</c:v>
                </c:pt>
                <c:pt idx="38">
                  <c:v>113.27498357951301</c:v>
                </c:pt>
                <c:pt idx="39">
                  <c:v>113.308793343828</c:v>
                </c:pt>
                <c:pt idx="40">
                  <c:v>113.30371455803601</c:v>
                </c:pt>
                <c:pt idx="41">
                  <c:v>113.30376769100999</c:v>
                </c:pt>
                <c:pt idx="42">
                  <c:v>113.390007969091</c:v>
                </c:pt>
                <c:pt idx="43">
                  <c:v>113.304810722521</c:v>
                </c:pt>
                <c:pt idx="44">
                  <c:v>113.331549452559</c:v>
                </c:pt>
                <c:pt idx="45">
                  <c:v>113.33418583729799</c:v>
                </c:pt>
                <c:pt idx="46">
                  <c:v>113.39132072490099</c:v>
                </c:pt>
                <c:pt idx="47">
                  <c:v>113.389486698559</c:v>
                </c:pt>
                <c:pt idx="48">
                  <c:v>113.328810272924</c:v>
                </c:pt>
                <c:pt idx="49">
                  <c:v>113.327461284846</c:v>
                </c:pt>
                <c:pt idx="50">
                  <c:v>113.373441000257</c:v>
                </c:pt>
                <c:pt idx="51">
                  <c:v>113.300500023872</c:v>
                </c:pt>
                <c:pt idx="52">
                  <c:v>113.331979797491</c:v>
                </c:pt>
                <c:pt idx="53">
                  <c:v>113.246117778807</c:v>
                </c:pt>
                <c:pt idx="54">
                  <c:v>113.24823467077501</c:v>
                </c:pt>
                <c:pt idx="55">
                  <c:v>113.23346030742999</c:v>
                </c:pt>
                <c:pt idx="56">
                  <c:v>113.23632583463301</c:v>
                </c:pt>
                <c:pt idx="57">
                  <c:v>113.24107025225</c:v>
                </c:pt>
                <c:pt idx="58">
                  <c:v>113.248217962292</c:v>
                </c:pt>
                <c:pt idx="59">
                  <c:v>113.264351529246</c:v>
                </c:pt>
                <c:pt idx="60">
                  <c:v>113.286259611525</c:v>
                </c:pt>
                <c:pt idx="61">
                  <c:v>113.233372520524</c:v>
                </c:pt>
                <c:pt idx="62">
                  <c:v>113.23230530958099</c:v>
                </c:pt>
                <c:pt idx="63">
                  <c:v>113.216877071196</c:v>
                </c:pt>
              </c:numCache>
            </c:numRef>
          </c:xVal>
          <c:yVal>
            <c:numRef>
              <c:f>Sheet3!$B$2:$B$65</c:f>
              <c:numCache>
                <c:formatCode>General</c:formatCode>
                <c:ptCount val="64"/>
                <c:pt idx="0">
                  <c:v>22.5159201164617</c:v>
                </c:pt>
                <c:pt idx="1">
                  <c:v>22.661493296476799</c:v>
                </c:pt>
                <c:pt idx="2">
                  <c:v>22.6622997110033</c:v>
                </c:pt>
                <c:pt idx="3">
                  <c:v>22.662838144360201</c:v>
                </c:pt>
                <c:pt idx="4">
                  <c:v>22.673433527697298</c:v>
                </c:pt>
                <c:pt idx="5">
                  <c:v>22.687308695596801</c:v>
                </c:pt>
                <c:pt idx="6">
                  <c:v>22.7356517809663</c:v>
                </c:pt>
                <c:pt idx="7">
                  <c:v>22.818499100794298</c:v>
                </c:pt>
                <c:pt idx="8">
                  <c:v>22.8196359913028</c:v>
                </c:pt>
                <c:pt idx="9">
                  <c:v>22.819735759422301</c:v>
                </c:pt>
                <c:pt idx="10">
                  <c:v>22.821045269429899</c:v>
                </c:pt>
                <c:pt idx="11">
                  <c:v>22.940012020953699</c:v>
                </c:pt>
                <c:pt idx="12">
                  <c:v>22.941040742845001</c:v>
                </c:pt>
                <c:pt idx="13">
                  <c:v>22.942281669525801</c:v>
                </c:pt>
                <c:pt idx="14">
                  <c:v>22.9428917947507</c:v>
                </c:pt>
                <c:pt idx="15">
                  <c:v>22.942941369691098</c:v>
                </c:pt>
                <c:pt idx="16">
                  <c:v>22.944283515506399</c:v>
                </c:pt>
                <c:pt idx="17">
                  <c:v>22.945481613488099</c:v>
                </c:pt>
                <c:pt idx="18">
                  <c:v>23.006759155123198</c:v>
                </c:pt>
                <c:pt idx="19">
                  <c:v>23.027492144627502</c:v>
                </c:pt>
                <c:pt idx="20">
                  <c:v>23.027683749803401</c:v>
                </c:pt>
                <c:pt idx="21">
                  <c:v>23.030300494680201</c:v>
                </c:pt>
                <c:pt idx="22">
                  <c:v>23.030981425099402</c:v>
                </c:pt>
                <c:pt idx="23">
                  <c:v>23.0407652953817</c:v>
                </c:pt>
                <c:pt idx="24">
                  <c:v>23.086862690676899</c:v>
                </c:pt>
                <c:pt idx="25">
                  <c:v>23.087629228788501</c:v>
                </c:pt>
                <c:pt idx="26">
                  <c:v>23.088878654051399</c:v>
                </c:pt>
                <c:pt idx="27">
                  <c:v>23.091871463525401</c:v>
                </c:pt>
                <c:pt idx="28">
                  <c:v>23.0923158175952</c:v>
                </c:pt>
                <c:pt idx="29">
                  <c:v>23.0978520176137</c:v>
                </c:pt>
                <c:pt idx="30">
                  <c:v>23.098747030092301</c:v>
                </c:pt>
                <c:pt idx="31">
                  <c:v>23.124018959163799</c:v>
                </c:pt>
                <c:pt idx="32">
                  <c:v>23.124315639521601</c:v>
                </c:pt>
                <c:pt idx="33">
                  <c:v>23.1258531131285</c:v>
                </c:pt>
                <c:pt idx="34">
                  <c:v>23.127426434223999</c:v>
                </c:pt>
                <c:pt idx="35">
                  <c:v>23.128492947621499</c:v>
                </c:pt>
                <c:pt idx="36">
                  <c:v>23.129749076947</c:v>
                </c:pt>
                <c:pt idx="37">
                  <c:v>23.131759011148201</c:v>
                </c:pt>
                <c:pt idx="38">
                  <c:v>23.132066753000199</c:v>
                </c:pt>
                <c:pt idx="39">
                  <c:v>23.135088719949302</c:v>
                </c:pt>
                <c:pt idx="40">
                  <c:v>23.135343036365999</c:v>
                </c:pt>
                <c:pt idx="41">
                  <c:v>23.135425319195299</c:v>
                </c:pt>
                <c:pt idx="42">
                  <c:v>23.135442041130698</c:v>
                </c:pt>
                <c:pt idx="43">
                  <c:v>23.135620433441101</c:v>
                </c:pt>
                <c:pt idx="44">
                  <c:v>23.136805768452501</c:v>
                </c:pt>
                <c:pt idx="45">
                  <c:v>23.1370846778693</c:v>
                </c:pt>
                <c:pt idx="46">
                  <c:v>23.137822190698401</c:v>
                </c:pt>
                <c:pt idx="47">
                  <c:v>23.138220789358499</c:v>
                </c:pt>
                <c:pt idx="48">
                  <c:v>23.1387561070194</c:v>
                </c:pt>
                <c:pt idx="49">
                  <c:v>23.138911758379901</c:v>
                </c:pt>
                <c:pt idx="50">
                  <c:v>23.139630011236701</c:v>
                </c:pt>
                <c:pt idx="51">
                  <c:v>23.142467966334301</c:v>
                </c:pt>
                <c:pt idx="52">
                  <c:v>23.1526315749439</c:v>
                </c:pt>
                <c:pt idx="53">
                  <c:v>23.178015961026102</c:v>
                </c:pt>
                <c:pt idx="54">
                  <c:v>23.178868382070299</c:v>
                </c:pt>
                <c:pt idx="55">
                  <c:v>23.183650316028601</c:v>
                </c:pt>
                <c:pt idx="56">
                  <c:v>23.186233084206801</c:v>
                </c:pt>
                <c:pt idx="57">
                  <c:v>23.195386814114698</c:v>
                </c:pt>
                <c:pt idx="58">
                  <c:v>23.1965714623088</c:v>
                </c:pt>
                <c:pt idx="59">
                  <c:v>23.2071763291842</c:v>
                </c:pt>
                <c:pt idx="60">
                  <c:v>23.216961730237198</c:v>
                </c:pt>
                <c:pt idx="61">
                  <c:v>23.218443122564398</c:v>
                </c:pt>
                <c:pt idx="62">
                  <c:v>23.218721619012499</c:v>
                </c:pt>
                <c:pt idx="63">
                  <c:v>23.392864465718699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F-4328-A2C1-A9D14C1BA9EC}"/>
            </c:ext>
          </c:extLst>
        </c:ser>
        <c:ser>
          <c:idx val="1"/>
          <c:order val="1"/>
          <c:tx>
            <c:strRef>
              <c:f>Sheet3!$A$66</c:f>
              <c:strCache>
                <c:ptCount val="1"/>
                <c:pt idx="0">
                  <c:v>65.5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Sheet3!$C$66:$C$210</c:f>
              <c:numCache>
                <c:formatCode>General</c:formatCode>
                <c:ptCount val="145"/>
                <c:pt idx="0">
                  <c:v>113.94205574693</c:v>
                </c:pt>
                <c:pt idx="1">
                  <c:v>113.93584361129599</c:v>
                </c:pt>
                <c:pt idx="2">
                  <c:v>113.91952808447699</c:v>
                </c:pt>
                <c:pt idx="3">
                  <c:v>113.943441614942</c:v>
                </c:pt>
                <c:pt idx="4">
                  <c:v>113.92473190182</c:v>
                </c:pt>
                <c:pt idx="5">
                  <c:v>113.930859554515</c:v>
                </c:pt>
                <c:pt idx="6">
                  <c:v>113.91914292251499</c:v>
                </c:pt>
                <c:pt idx="7">
                  <c:v>113.93539927076399</c:v>
                </c:pt>
                <c:pt idx="8">
                  <c:v>114.053908802739</c:v>
                </c:pt>
                <c:pt idx="9">
                  <c:v>113.974968421143</c:v>
                </c:pt>
                <c:pt idx="10">
                  <c:v>113.97790903860199</c:v>
                </c:pt>
                <c:pt idx="11">
                  <c:v>113.97225969676001</c:v>
                </c:pt>
                <c:pt idx="12">
                  <c:v>113.956744570929</c:v>
                </c:pt>
                <c:pt idx="13">
                  <c:v>113.950722665736</c:v>
                </c:pt>
                <c:pt idx="14">
                  <c:v>113.894562979616</c:v>
                </c:pt>
                <c:pt idx="15">
                  <c:v>113.956573538052</c:v>
                </c:pt>
                <c:pt idx="16">
                  <c:v>113.906894768535</c:v>
                </c:pt>
                <c:pt idx="17">
                  <c:v>113.896166355239</c:v>
                </c:pt>
                <c:pt idx="18">
                  <c:v>113.90011117585099</c:v>
                </c:pt>
                <c:pt idx="19">
                  <c:v>113.95719800411</c:v>
                </c:pt>
                <c:pt idx="20">
                  <c:v>113.95914861074399</c:v>
                </c:pt>
                <c:pt idx="21">
                  <c:v>113.90718342912901</c:v>
                </c:pt>
                <c:pt idx="22">
                  <c:v>113.869894332642</c:v>
                </c:pt>
                <c:pt idx="23">
                  <c:v>113.868531174692</c:v>
                </c:pt>
                <c:pt idx="24">
                  <c:v>114.06791620900999</c:v>
                </c:pt>
                <c:pt idx="25">
                  <c:v>114.067579305816</c:v>
                </c:pt>
                <c:pt idx="26">
                  <c:v>114.071911743459</c:v>
                </c:pt>
                <c:pt idx="27">
                  <c:v>114.053593678065</c:v>
                </c:pt>
                <c:pt idx="28">
                  <c:v>114.079493396147</c:v>
                </c:pt>
                <c:pt idx="29">
                  <c:v>114.07477225632</c:v>
                </c:pt>
                <c:pt idx="30">
                  <c:v>114.071717684316</c:v>
                </c:pt>
                <c:pt idx="31">
                  <c:v>114.020001901954</c:v>
                </c:pt>
                <c:pt idx="32">
                  <c:v>113.82236202371701</c:v>
                </c:pt>
                <c:pt idx="33">
                  <c:v>113.832938493127</c:v>
                </c:pt>
                <c:pt idx="34">
                  <c:v>113.834786135085</c:v>
                </c:pt>
                <c:pt idx="35">
                  <c:v>113.940525211308</c:v>
                </c:pt>
                <c:pt idx="36">
                  <c:v>113.831527301883</c:v>
                </c:pt>
                <c:pt idx="37">
                  <c:v>114.27579035346101</c:v>
                </c:pt>
                <c:pt idx="38">
                  <c:v>114.285890066086</c:v>
                </c:pt>
                <c:pt idx="39">
                  <c:v>113.900408872501</c:v>
                </c:pt>
                <c:pt idx="40">
                  <c:v>113.677415476473</c:v>
                </c:pt>
                <c:pt idx="41">
                  <c:v>113.682687043119</c:v>
                </c:pt>
                <c:pt idx="42">
                  <c:v>113.371203549402</c:v>
                </c:pt>
                <c:pt idx="43">
                  <c:v>113.67568263256901</c:v>
                </c:pt>
                <c:pt idx="44">
                  <c:v>113.677128266642</c:v>
                </c:pt>
                <c:pt idx="45">
                  <c:v>113.36099899284601</c:v>
                </c:pt>
                <c:pt idx="46">
                  <c:v>113.365905849252</c:v>
                </c:pt>
                <c:pt idx="47">
                  <c:v>113.406340583464</c:v>
                </c:pt>
                <c:pt idx="48">
                  <c:v>113.35841800032</c:v>
                </c:pt>
                <c:pt idx="49">
                  <c:v>113.368049181045</c:v>
                </c:pt>
                <c:pt idx="50">
                  <c:v>113.37569955140999</c:v>
                </c:pt>
                <c:pt idx="51">
                  <c:v>113.406359711981</c:v>
                </c:pt>
                <c:pt idx="52">
                  <c:v>113.404437697513</c:v>
                </c:pt>
                <c:pt idx="53">
                  <c:v>113.408129594819</c:v>
                </c:pt>
                <c:pt idx="54">
                  <c:v>113.33540875269</c:v>
                </c:pt>
                <c:pt idx="55">
                  <c:v>113.124366095163</c:v>
                </c:pt>
                <c:pt idx="56">
                  <c:v>113.13556646290201</c:v>
                </c:pt>
                <c:pt idx="57">
                  <c:v>113.124130949323</c:v>
                </c:pt>
                <c:pt idx="58">
                  <c:v>113.085522754975</c:v>
                </c:pt>
                <c:pt idx="59">
                  <c:v>113.768067630237</c:v>
                </c:pt>
                <c:pt idx="60">
                  <c:v>113.331499140264</c:v>
                </c:pt>
                <c:pt idx="61">
                  <c:v>113.325271269013</c:v>
                </c:pt>
                <c:pt idx="62">
                  <c:v>113.12986594189999</c:v>
                </c:pt>
                <c:pt idx="63">
                  <c:v>113.121425020467</c:v>
                </c:pt>
                <c:pt idx="64">
                  <c:v>113.120797190255</c:v>
                </c:pt>
                <c:pt idx="65">
                  <c:v>113.120130016956</c:v>
                </c:pt>
                <c:pt idx="66">
                  <c:v>113.15635158244601</c:v>
                </c:pt>
                <c:pt idx="67">
                  <c:v>113.10737208987</c:v>
                </c:pt>
                <c:pt idx="68">
                  <c:v>113.773177736349</c:v>
                </c:pt>
                <c:pt idx="69">
                  <c:v>113.154622038916</c:v>
                </c:pt>
                <c:pt idx="70">
                  <c:v>113.107472443172</c:v>
                </c:pt>
                <c:pt idx="71">
                  <c:v>113.137340153956</c:v>
                </c:pt>
                <c:pt idx="72">
                  <c:v>113.10561665268401</c:v>
                </c:pt>
                <c:pt idx="73">
                  <c:v>113.12578404166401</c:v>
                </c:pt>
                <c:pt idx="74">
                  <c:v>113.788434186424</c:v>
                </c:pt>
                <c:pt idx="75">
                  <c:v>113.121004643132</c:v>
                </c:pt>
                <c:pt idx="76">
                  <c:v>113.75661585193799</c:v>
                </c:pt>
                <c:pt idx="77">
                  <c:v>113.75489074603701</c:v>
                </c:pt>
                <c:pt idx="78">
                  <c:v>113.770091056211</c:v>
                </c:pt>
                <c:pt idx="79">
                  <c:v>113.771058201567</c:v>
                </c:pt>
                <c:pt idx="80">
                  <c:v>113.771188397476</c:v>
                </c:pt>
                <c:pt idx="81">
                  <c:v>113.154870338644</c:v>
                </c:pt>
                <c:pt idx="82">
                  <c:v>113.33998628760099</c:v>
                </c:pt>
                <c:pt idx="83">
                  <c:v>113.343204462598</c:v>
                </c:pt>
                <c:pt idx="84">
                  <c:v>113.309217218266</c:v>
                </c:pt>
                <c:pt idx="85">
                  <c:v>113.279266420157</c:v>
                </c:pt>
                <c:pt idx="86">
                  <c:v>113.340585953241</c:v>
                </c:pt>
                <c:pt idx="87">
                  <c:v>113.32148099053801</c:v>
                </c:pt>
                <c:pt idx="88">
                  <c:v>113.484963504791</c:v>
                </c:pt>
                <c:pt idx="89">
                  <c:v>113.272654115225</c:v>
                </c:pt>
                <c:pt idx="90">
                  <c:v>113.487241158411</c:v>
                </c:pt>
                <c:pt idx="91">
                  <c:v>113.25347200030301</c:v>
                </c:pt>
                <c:pt idx="92">
                  <c:v>113.36112492629501</c:v>
                </c:pt>
                <c:pt idx="93">
                  <c:v>113.329808547261</c:v>
                </c:pt>
                <c:pt idx="94">
                  <c:v>113.332338938238</c:v>
                </c:pt>
                <c:pt idx="95">
                  <c:v>113.301162220558</c:v>
                </c:pt>
                <c:pt idx="96">
                  <c:v>113.422445466624</c:v>
                </c:pt>
                <c:pt idx="97">
                  <c:v>113.35026960039799</c:v>
                </c:pt>
                <c:pt idx="98">
                  <c:v>113.416260868546</c:v>
                </c:pt>
                <c:pt idx="99">
                  <c:v>113.339825712796</c:v>
                </c:pt>
                <c:pt idx="100">
                  <c:v>113.350753117381</c:v>
                </c:pt>
                <c:pt idx="101">
                  <c:v>113.372836112767</c:v>
                </c:pt>
                <c:pt idx="102">
                  <c:v>113.288511874539</c:v>
                </c:pt>
                <c:pt idx="103">
                  <c:v>113.293760883836</c:v>
                </c:pt>
                <c:pt idx="104">
                  <c:v>113.229730924734</c:v>
                </c:pt>
                <c:pt idx="105">
                  <c:v>113.227692632702</c:v>
                </c:pt>
                <c:pt idx="106">
                  <c:v>113.338711283964</c:v>
                </c:pt>
                <c:pt idx="107">
                  <c:v>113.267647183093</c:v>
                </c:pt>
                <c:pt idx="108">
                  <c:v>113.33624247722</c:v>
                </c:pt>
                <c:pt idx="109">
                  <c:v>113.38759006032301</c:v>
                </c:pt>
                <c:pt idx="110">
                  <c:v>113.25790735052</c:v>
                </c:pt>
                <c:pt idx="111">
                  <c:v>113.333153377047</c:v>
                </c:pt>
                <c:pt idx="112">
                  <c:v>113.238775254148</c:v>
                </c:pt>
                <c:pt idx="113">
                  <c:v>113.259458632508</c:v>
                </c:pt>
                <c:pt idx="114">
                  <c:v>113.33481802698699</c:v>
                </c:pt>
                <c:pt idx="115">
                  <c:v>113.347128721895</c:v>
                </c:pt>
                <c:pt idx="116">
                  <c:v>113.374908952731</c:v>
                </c:pt>
                <c:pt idx="117">
                  <c:v>113.33589562529301</c:v>
                </c:pt>
                <c:pt idx="118">
                  <c:v>113.26447438599899</c:v>
                </c:pt>
                <c:pt idx="119">
                  <c:v>113.26493381087801</c:v>
                </c:pt>
                <c:pt idx="120">
                  <c:v>113.256333074606</c:v>
                </c:pt>
                <c:pt idx="121">
                  <c:v>113.28481362890901</c:v>
                </c:pt>
                <c:pt idx="122">
                  <c:v>113.25026399861601</c:v>
                </c:pt>
                <c:pt idx="123">
                  <c:v>113.28101500123</c:v>
                </c:pt>
                <c:pt idx="124">
                  <c:v>113.28305311899101</c:v>
                </c:pt>
                <c:pt idx="125">
                  <c:v>113.23556001301699</c:v>
                </c:pt>
                <c:pt idx="126">
                  <c:v>113.273663975906</c:v>
                </c:pt>
                <c:pt idx="127">
                  <c:v>113.236867505669</c:v>
                </c:pt>
                <c:pt idx="128">
                  <c:v>113.28263791859101</c:v>
                </c:pt>
                <c:pt idx="129">
                  <c:v>113.23608554779101</c:v>
                </c:pt>
                <c:pt idx="130">
                  <c:v>113.30959729132699</c:v>
                </c:pt>
                <c:pt idx="131">
                  <c:v>113.309807315155</c:v>
                </c:pt>
                <c:pt idx="132">
                  <c:v>113.283056999671</c:v>
                </c:pt>
                <c:pt idx="133">
                  <c:v>113.279566039833</c:v>
                </c:pt>
                <c:pt idx="134">
                  <c:v>113.28378070782701</c:v>
                </c:pt>
                <c:pt idx="135">
                  <c:v>113.31119719140599</c:v>
                </c:pt>
                <c:pt idx="136">
                  <c:v>113.311166428036</c:v>
                </c:pt>
                <c:pt idx="137">
                  <c:v>113.3157819451</c:v>
                </c:pt>
                <c:pt idx="138">
                  <c:v>113.319993212109</c:v>
                </c:pt>
                <c:pt idx="139">
                  <c:v>113.27363174380601</c:v>
                </c:pt>
                <c:pt idx="140">
                  <c:v>113.278165851035</c:v>
                </c:pt>
                <c:pt idx="141">
                  <c:v>113.362942086053</c:v>
                </c:pt>
                <c:pt idx="142">
                  <c:v>113.362121549546</c:v>
                </c:pt>
                <c:pt idx="143">
                  <c:v>113.362141773997</c:v>
                </c:pt>
                <c:pt idx="144">
                  <c:v>113.214823185478</c:v>
                </c:pt>
              </c:numCache>
            </c:numRef>
          </c:xVal>
          <c:yVal>
            <c:numRef>
              <c:f>Sheet3!$B$66:$B$210</c:f>
              <c:numCache>
                <c:formatCode>General</c:formatCode>
                <c:ptCount val="145"/>
                <c:pt idx="0">
                  <c:v>22.515785677378201</c:v>
                </c:pt>
                <c:pt idx="1">
                  <c:v>22.519087000679001</c:v>
                </c:pt>
                <c:pt idx="2">
                  <c:v>22.519243521987299</c:v>
                </c:pt>
                <c:pt idx="3">
                  <c:v>22.523949536059401</c:v>
                </c:pt>
                <c:pt idx="4">
                  <c:v>22.524554188930399</c:v>
                </c:pt>
                <c:pt idx="5">
                  <c:v>22.5248636906434</c:v>
                </c:pt>
                <c:pt idx="6">
                  <c:v>22.524889487679101</c:v>
                </c:pt>
                <c:pt idx="7">
                  <c:v>22.525961341385202</c:v>
                </c:pt>
                <c:pt idx="8">
                  <c:v>22.527128491556201</c:v>
                </c:pt>
                <c:pt idx="9">
                  <c:v>22.546039463819099</c:v>
                </c:pt>
                <c:pt idx="10">
                  <c:v>22.547972431079899</c:v>
                </c:pt>
                <c:pt idx="11">
                  <c:v>22.549003712960399</c:v>
                </c:pt>
                <c:pt idx="12">
                  <c:v>22.5510130545882</c:v>
                </c:pt>
                <c:pt idx="13">
                  <c:v>22.558887751082601</c:v>
                </c:pt>
                <c:pt idx="14">
                  <c:v>22.560990104404201</c:v>
                </c:pt>
                <c:pt idx="15">
                  <c:v>22.5627735077314</c:v>
                </c:pt>
                <c:pt idx="16">
                  <c:v>22.563503606024899</c:v>
                </c:pt>
                <c:pt idx="17">
                  <c:v>22.5641925131759</c:v>
                </c:pt>
                <c:pt idx="18">
                  <c:v>22.568478399060201</c:v>
                </c:pt>
                <c:pt idx="19">
                  <c:v>22.576511828336301</c:v>
                </c:pt>
                <c:pt idx="20">
                  <c:v>22.582432642341601</c:v>
                </c:pt>
                <c:pt idx="21">
                  <c:v>22.5829728906449</c:v>
                </c:pt>
                <c:pt idx="22">
                  <c:v>22.607611004913899</c:v>
                </c:pt>
                <c:pt idx="23">
                  <c:v>22.607669788426001</c:v>
                </c:pt>
                <c:pt idx="24">
                  <c:v>22.637636399989301</c:v>
                </c:pt>
                <c:pt idx="25">
                  <c:v>22.638999062008399</c:v>
                </c:pt>
                <c:pt idx="26">
                  <c:v>22.641535344672299</c:v>
                </c:pt>
                <c:pt idx="27">
                  <c:v>22.652049609892501</c:v>
                </c:pt>
                <c:pt idx="28">
                  <c:v>22.657769724209501</c:v>
                </c:pt>
                <c:pt idx="29">
                  <c:v>22.657885211452601</c:v>
                </c:pt>
                <c:pt idx="30">
                  <c:v>22.663916729190099</c:v>
                </c:pt>
                <c:pt idx="31">
                  <c:v>22.6651428008973</c:v>
                </c:pt>
                <c:pt idx="32">
                  <c:v>22.675097731447</c:v>
                </c:pt>
                <c:pt idx="33">
                  <c:v>22.6795558910636</c:v>
                </c:pt>
                <c:pt idx="34">
                  <c:v>22.680088606508299</c:v>
                </c:pt>
                <c:pt idx="35">
                  <c:v>22.686205259887799</c:v>
                </c:pt>
                <c:pt idx="36">
                  <c:v>22.733832209026399</c:v>
                </c:pt>
                <c:pt idx="37">
                  <c:v>22.735911842204199</c:v>
                </c:pt>
                <c:pt idx="38">
                  <c:v>22.737820377621901</c:v>
                </c:pt>
                <c:pt idx="39">
                  <c:v>22.785671728328602</c:v>
                </c:pt>
                <c:pt idx="40">
                  <c:v>22.818876400386699</c:v>
                </c:pt>
                <c:pt idx="41">
                  <c:v>22.823115164842399</c:v>
                </c:pt>
                <c:pt idx="42">
                  <c:v>22.9419492749117</c:v>
                </c:pt>
                <c:pt idx="43">
                  <c:v>22.943627975232701</c:v>
                </c:pt>
                <c:pt idx="44">
                  <c:v>22.944342360505601</c:v>
                </c:pt>
                <c:pt idx="45">
                  <c:v>22.950586301538401</c:v>
                </c:pt>
                <c:pt idx="46">
                  <c:v>22.953213976713101</c:v>
                </c:pt>
                <c:pt idx="47">
                  <c:v>22.953774132747601</c:v>
                </c:pt>
                <c:pt idx="48">
                  <c:v>22.954109007908901</c:v>
                </c:pt>
                <c:pt idx="49">
                  <c:v>22.954357553600101</c:v>
                </c:pt>
                <c:pt idx="50">
                  <c:v>22.9564903004594</c:v>
                </c:pt>
                <c:pt idx="51">
                  <c:v>22.962833945288299</c:v>
                </c:pt>
                <c:pt idx="52">
                  <c:v>22.9677616002698</c:v>
                </c:pt>
                <c:pt idx="53">
                  <c:v>22.9685945194393</c:v>
                </c:pt>
                <c:pt idx="54">
                  <c:v>22.972843341289199</c:v>
                </c:pt>
                <c:pt idx="55">
                  <c:v>23.005695836615999</c:v>
                </c:pt>
                <c:pt idx="56">
                  <c:v>23.005760238909598</c:v>
                </c:pt>
                <c:pt idx="57">
                  <c:v>23.006211280132099</c:v>
                </c:pt>
                <c:pt idx="58">
                  <c:v>23.009742055013199</c:v>
                </c:pt>
                <c:pt idx="59">
                  <c:v>23.0146520620935</c:v>
                </c:pt>
                <c:pt idx="60">
                  <c:v>23.016196009744402</c:v>
                </c:pt>
                <c:pt idx="61">
                  <c:v>23.019195571384302</c:v>
                </c:pt>
                <c:pt idx="62">
                  <c:v>23.030043516678202</c:v>
                </c:pt>
                <c:pt idx="63">
                  <c:v>23.0304158077439</c:v>
                </c:pt>
                <c:pt idx="64">
                  <c:v>23.031223192956698</c:v>
                </c:pt>
                <c:pt idx="65">
                  <c:v>23.032725518100101</c:v>
                </c:pt>
                <c:pt idx="66">
                  <c:v>23.037912169685601</c:v>
                </c:pt>
                <c:pt idx="67">
                  <c:v>23.038739597430801</c:v>
                </c:pt>
                <c:pt idx="68">
                  <c:v>23.039098250685399</c:v>
                </c:pt>
                <c:pt idx="69">
                  <c:v>23.039646188403701</c:v>
                </c:pt>
                <c:pt idx="70">
                  <c:v>23.040146970531602</c:v>
                </c:pt>
                <c:pt idx="71">
                  <c:v>23.041124922613601</c:v>
                </c:pt>
                <c:pt idx="72">
                  <c:v>23.0433406482801</c:v>
                </c:pt>
                <c:pt idx="73">
                  <c:v>23.044062397456301</c:v>
                </c:pt>
                <c:pt idx="74">
                  <c:v>23.0449075056443</c:v>
                </c:pt>
                <c:pt idx="75">
                  <c:v>23.0451643289461</c:v>
                </c:pt>
                <c:pt idx="76">
                  <c:v>23.0502978766506</c:v>
                </c:pt>
                <c:pt idx="77">
                  <c:v>23.054342692673099</c:v>
                </c:pt>
                <c:pt idx="78">
                  <c:v>23.055386899072499</c:v>
                </c:pt>
                <c:pt idx="79">
                  <c:v>23.0635445240355</c:v>
                </c:pt>
                <c:pt idx="80">
                  <c:v>23.0636739781751</c:v>
                </c:pt>
                <c:pt idx="81">
                  <c:v>23.066672345429101</c:v>
                </c:pt>
                <c:pt idx="82">
                  <c:v>23.083082787276702</c:v>
                </c:pt>
                <c:pt idx="83">
                  <c:v>23.086908630802299</c:v>
                </c:pt>
                <c:pt idx="84">
                  <c:v>23.092257631600699</c:v>
                </c:pt>
                <c:pt idx="85">
                  <c:v>23.093491082714401</c:v>
                </c:pt>
                <c:pt idx="86">
                  <c:v>23.0953786446699</c:v>
                </c:pt>
                <c:pt idx="87">
                  <c:v>23.096071267202699</c:v>
                </c:pt>
                <c:pt idx="88">
                  <c:v>23.099828218971499</c:v>
                </c:pt>
                <c:pt idx="89">
                  <c:v>23.100226137890601</c:v>
                </c:pt>
                <c:pt idx="90">
                  <c:v>23.101124727445299</c:v>
                </c:pt>
                <c:pt idx="91">
                  <c:v>23.120114010906001</c:v>
                </c:pt>
                <c:pt idx="92">
                  <c:v>23.1224808721127</c:v>
                </c:pt>
                <c:pt idx="93">
                  <c:v>23.123828970428001</c:v>
                </c:pt>
                <c:pt idx="94">
                  <c:v>23.1260611995584</c:v>
                </c:pt>
                <c:pt idx="95">
                  <c:v>23.128580036940601</c:v>
                </c:pt>
                <c:pt idx="96">
                  <c:v>23.128823849839399</c:v>
                </c:pt>
                <c:pt idx="97">
                  <c:v>23.129122680606301</c:v>
                </c:pt>
                <c:pt idx="98">
                  <c:v>23.130702247319199</c:v>
                </c:pt>
                <c:pt idx="99">
                  <c:v>23.1324472006173</c:v>
                </c:pt>
                <c:pt idx="100">
                  <c:v>23.135599194227201</c:v>
                </c:pt>
                <c:pt idx="101">
                  <c:v>23.138165895533501</c:v>
                </c:pt>
                <c:pt idx="102">
                  <c:v>23.1404538960516</c:v>
                </c:pt>
                <c:pt idx="103">
                  <c:v>23.1441611874437</c:v>
                </c:pt>
                <c:pt idx="104">
                  <c:v>23.157095203070298</c:v>
                </c:pt>
                <c:pt idx="105">
                  <c:v>23.158989571328199</c:v>
                </c:pt>
                <c:pt idx="106">
                  <c:v>23.159335997533301</c:v>
                </c:pt>
                <c:pt idx="107">
                  <c:v>23.161856996227801</c:v>
                </c:pt>
                <c:pt idx="108">
                  <c:v>23.162133471215899</c:v>
                </c:pt>
                <c:pt idx="109">
                  <c:v>23.165498045229199</c:v>
                </c:pt>
                <c:pt idx="110">
                  <c:v>23.1791674407324</c:v>
                </c:pt>
                <c:pt idx="111">
                  <c:v>23.1909642166212</c:v>
                </c:pt>
                <c:pt idx="112">
                  <c:v>23.199070450883799</c:v>
                </c:pt>
                <c:pt idx="113">
                  <c:v>23.199146243632502</c:v>
                </c:pt>
                <c:pt idx="114">
                  <c:v>23.199247592595</c:v>
                </c:pt>
                <c:pt idx="115">
                  <c:v>23.1996540489449</c:v>
                </c:pt>
                <c:pt idx="116">
                  <c:v>23.2001391478776</c:v>
                </c:pt>
                <c:pt idx="117">
                  <c:v>23.206365215514001</c:v>
                </c:pt>
                <c:pt idx="118">
                  <c:v>23.212710644526499</c:v>
                </c:pt>
                <c:pt idx="119">
                  <c:v>23.212779088437198</c:v>
                </c:pt>
                <c:pt idx="120">
                  <c:v>23.212809125728199</c:v>
                </c:pt>
                <c:pt idx="121">
                  <c:v>23.213754070250001</c:v>
                </c:pt>
                <c:pt idx="122">
                  <c:v>23.213852239631901</c:v>
                </c:pt>
                <c:pt idx="123">
                  <c:v>23.213948617337401</c:v>
                </c:pt>
                <c:pt idx="124">
                  <c:v>23.214176889522399</c:v>
                </c:pt>
                <c:pt idx="125">
                  <c:v>23.217718898272501</c:v>
                </c:pt>
                <c:pt idx="126">
                  <c:v>23.2177287604034</c:v>
                </c:pt>
                <c:pt idx="127">
                  <c:v>23.217940124946601</c:v>
                </c:pt>
                <c:pt idx="128">
                  <c:v>23.220504644451299</c:v>
                </c:pt>
                <c:pt idx="129">
                  <c:v>23.221371044409199</c:v>
                </c:pt>
                <c:pt idx="130">
                  <c:v>23.226208762191401</c:v>
                </c:pt>
                <c:pt idx="131">
                  <c:v>23.227832976325701</c:v>
                </c:pt>
                <c:pt idx="132">
                  <c:v>23.2315970128017</c:v>
                </c:pt>
                <c:pt idx="133">
                  <c:v>23.2363716469651</c:v>
                </c:pt>
                <c:pt idx="134">
                  <c:v>23.237094757922101</c:v>
                </c:pt>
                <c:pt idx="135">
                  <c:v>23.2410397884986</c:v>
                </c:pt>
                <c:pt idx="136">
                  <c:v>23.2422595225982</c:v>
                </c:pt>
                <c:pt idx="137">
                  <c:v>23.2539606231786</c:v>
                </c:pt>
                <c:pt idx="138">
                  <c:v>23.257784062690799</c:v>
                </c:pt>
                <c:pt idx="139">
                  <c:v>23.2617120579038</c:v>
                </c:pt>
                <c:pt idx="140">
                  <c:v>23.261722707183502</c:v>
                </c:pt>
                <c:pt idx="141">
                  <c:v>23.298813745781398</c:v>
                </c:pt>
                <c:pt idx="142">
                  <c:v>23.300429499058001</c:v>
                </c:pt>
                <c:pt idx="143">
                  <c:v>23.300809815371501</c:v>
                </c:pt>
                <c:pt idx="144">
                  <c:v>23.3962014611059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BF-4328-A2C1-A9D14C1BA9EC}"/>
            </c:ext>
          </c:extLst>
        </c:ser>
        <c:ser>
          <c:idx val="2"/>
          <c:order val="2"/>
          <c:tx>
            <c:strRef>
              <c:f>Sheet3!$A$211</c:f>
              <c:strCache>
                <c:ptCount val="1"/>
                <c:pt idx="0">
                  <c:v>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Sheet3!$C$211:$C$310</c:f>
              <c:numCache>
                <c:formatCode>General</c:formatCode>
                <c:ptCount val="100"/>
                <c:pt idx="0">
                  <c:v>113.935839142226</c:v>
                </c:pt>
                <c:pt idx="1">
                  <c:v>113.92713903090799</c:v>
                </c:pt>
                <c:pt idx="2">
                  <c:v>113.937337700868</c:v>
                </c:pt>
                <c:pt idx="3">
                  <c:v>113.898481737691</c:v>
                </c:pt>
                <c:pt idx="4">
                  <c:v>113.93651449369899</c:v>
                </c:pt>
                <c:pt idx="5">
                  <c:v>113.895660567915</c:v>
                </c:pt>
                <c:pt idx="6">
                  <c:v>113.931428439716</c:v>
                </c:pt>
                <c:pt idx="7">
                  <c:v>114.031744934255</c:v>
                </c:pt>
                <c:pt idx="8">
                  <c:v>113.92364559893301</c:v>
                </c:pt>
                <c:pt idx="9">
                  <c:v>113.91911041643201</c:v>
                </c:pt>
                <c:pt idx="10">
                  <c:v>113.923977803989</c:v>
                </c:pt>
                <c:pt idx="11">
                  <c:v>113.989355615712</c:v>
                </c:pt>
                <c:pt idx="12">
                  <c:v>113.982009250796</c:v>
                </c:pt>
                <c:pt idx="13">
                  <c:v>113.980836777953</c:v>
                </c:pt>
                <c:pt idx="14">
                  <c:v>114.118813432035</c:v>
                </c:pt>
                <c:pt idx="15">
                  <c:v>114.147122731579</c:v>
                </c:pt>
                <c:pt idx="16">
                  <c:v>113.91327495018</c:v>
                </c:pt>
                <c:pt idx="17">
                  <c:v>113.905761364795</c:v>
                </c:pt>
                <c:pt idx="18">
                  <c:v>114.058613751507</c:v>
                </c:pt>
                <c:pt idx="19">
                  <c:v>113.857589590804</c:v>
                </c:pt>
                <c:pt idx="20">
                  <c:v>114.124153601375</c:v>
                </c:pt>
                <c:pt idx="21">
                  <c:v>114.038058741903</c:v>
                </c:pt>
                <c:pt idx="22">
                  <c:v>114.044819584999</c:v>
                </c:pt>
                <c:pt idx="23">
                  <c:v>114.043871991263</c:v>
                </c:pt>
                <c:pt idx="24">
                  <c:v>114.027229172221</c:v>
                </c:pt>
                <c:pt idx="25">
                  <c:v>114.212454874348</c:v>
                </c:pt>
                <c:pt idx="26">
                  <c:v>114.21009279168899</c:v>
                </c:pt>
                <c:pt idx="27">
                  <c:v>114.00008503151599</c:v>
                </c:pt>
                <c:pt idx="28">
                  <c:v>113.81707837037</c:v>
                </c:pt>
                <c:pt idx="29">
                  <c:v>113.84490256337899</c:v>
                </c:pt>
                <c:pt idx="30">
                  <c:v>114.09677655071199</c:v>
                </c:pt>
                <c:pt idx="31">
                  <c:v>113.816054302089</c:v>
                </c:pt>
                <c:pt idx="32">
                  <c:v>114.065237460183</c:v>
                </c:pt>
                <c:pt idx="33">
                  <c:v>113.831291899127</c:v>
                </c:pt>
                <c:pt idx="34">
                  <c:v>113.85511611107501</c:v>
                </c:pt>
                <c:pt idx="35">
                  <c:v>113.853852033528</c:v>
                </c:pt>
                <c:pt idx="36">
                  <c:v>113.767262814975</c:v>
                </c:pt>
                <c:pt idx="37">
                  <c:v>113.763894855302</c:v>
                </c:pt>
                <c:pt idx="38">
                  <c:v>113.896632665629</c:v>
                </c:pt>
                <c:pt idx="39">
                  <c:v>113.67932364446</c:v>
                </c:pt>
                <c:pt idx="40">
                  <c:v>113.263175388622</c:v>
                </c:pt>
                <c:pt idx="41">
                  <c:v>113.25575735060499</c:v>
                </c:pt>
                <c:pt idx="42">
                  <c:v>113.258879341336</c:v>
                </c:pt>
                <c:pt idx="43">
                  <c:v>113.668950192994</c:v>
                </c:pt>
                <c:pt idx="44">
                  <c:v>113.676795108485</c:v>
                </c:pt>
                <c:pt idx="45">
                  <c:v>113.393421646793</c:v>
                </c:pt>
                <c:pt idx="46">
                  <c:v>113.44203824011301</c:v>
                </c:pt>
                <c:pt idx="47">
                  <c:v>113.44558975742</c:v>
                </c:pt>
                <c:pt idx="48">
                  <c:v>113.329363505152</c:v>
                </c:pt>
                <c:pt idx="49">
                  <c:v>113.32124534938001</c:v>
                </c:pt>
                <c:pt idx="50">
                  <c:v>113.32227489732399</c:v>
                </c:pt>
                <c:pt idx="51">
                  <c:v>114.02085788919</c:v>
                </c:pt>
                <c:pt idx="52">
                  <c:v>113.092542767296</c:v>
                </c:pt>
                <c:pt idx="53">
                  <c:v>113.146297253114</c:v>
                </c:pt>
                <c:pt idx="54">
                  <c:v>113.760312199449</c:v>
                </c:pt>
                <c:pt idx="55">
                  <c:v>113.12023264297</c:v>
                </c:pt>
                <c:pt idx="56">
                  <c:v>113.139314774692</c:v>
                </c:pt>
                <c:pt idx="57">
                  <c:v>113.14034911869</c:v>
                </c:pt>
                <c:pt idx="58">
                  <c:v>113.804578898355</c:v>
                </c:pt>
                <c:pt idx="59">
                  <c:v>113.80694925710399</c:v>
                </c:pt>
                <c:pt idx="60">
                  <c:v>113.057659469996</c:v>
                </c:pt>
                <c:pt idx="61">
                  <c:v>113.06400667166101</c:v>
                </c:pt>
                <c:pt idx="62">
                  <c:v>113.088038588012</c:v>
                </c:pt>
                <c:pt idx="63">
                  <c:v>113.090144599704</c:v>
                </c:pt>
                <c:pt idx="64">
                  <c:v>113.07259701903</c:v>
                </c:pt>
                <c:pt idx="65">
                  <c:v>113.807775788003</c:v>
                </c:pt>
                <c:pt idx="66">
                  <c:v>113.147041134516</c:v>
                </c:pt>
                <c:pt idx="67">
                  <c:v>113.07188635337199</c:v>
                </c:pt>
                <c:pt idx="68">
                  <c:v>113.74140391948799</c:v>
                </c:pt>
                <c:pt idx="69">
                  <c:v>113.743130759118</c:v>
                </c:pt>
                <c:pt idx="70">
                  <c:v>113.156188978369</c:v>
                </c:pt>
                <c:pt idx="71">
                  <c:v>113.057661099931</c:v>
                </c:pt>
                <c:pt idx="72">
                  <c:v>113.323263141182</c:v>
                </c:pt>
                <c:pt idx="73">
                  <c:v>113.28829069645199</c:v>
                </c:pt>
                <c:pt idx="74">
                  <c:v>113.275790383623</c:v>
                </c:pt>
                <c:pt idx="75">
                  <c:v>113.23973500016101</c:v>
                </c:pt>
                <c:pt idx="76">
                  <c:v>113.453481189203</c:v>
                </c:pt>
                <c:pt idx="77">
                  <c:v>113.453448444076</c:v>
                </c:pt>
                <c:pt idx="78">
                  <c:v>113.27824085954499</c:v>
                </c:pt>
                <c:pt idx="79">
                  <c:v>113.268162269676</c:v>
                </c:pt>
                <c:pt idx="80">
                  <c:v>113.42048908658001</c:v>
                </c:pt>
                <c:pt idx="81">
                  <c:v>113.251180512779</c:v>
                </c:pt>
                <c:pt idx="82">
                  <c:v>113.225830285482</c:v>
                </c:pt>
                <c:pt idx="83">
                  <c:v>113.22545117809899</c:v>
                </c:pt>
                <c:pt idx="84">
                  <c:v>113.225977000331</c:v>
                </c:pt>
                <c:pt idx="85">
                  <c:v>113.239681806102</c:v>
                </c:pt>
                <c:pt idx="86">
                  <c:v>113.343334634253</c:v>
                </c:pt>
                <c:pt idx="87">
                  <c:v>113.418328010558</c:v>
                </c:pt>
                <c:pt idx="88">
                  <c:v>113.243143347333</c:v>
                </c:pt>
                <c:pt idx="89">
                  <c:v>113.337954403182</c:v>
                </c:pt>
                <c:pt idx="90">
                  <c:v>113.32241494315301</c:v>
                </c:pt>
                <c:pt idx="91">
                  <c:v>113.349796552716</c:v>
                </c:pt>
                <c:pt idx="92">
                  <c:v>113.33669812113</c:v>
                </c:pt>
                <c:pt idx="93">
                  <c:v>113.300569151175</c:v>
                </c:pt>
                <c:pt idx="94">
                  <c:v>113.249281992413</c:v>
                </c:pt>
                <c:pt idx="95">
                  <c:v>113.27436800039099</c:v>
                </c:pt>
                <c:pt idx="96">
                  <c:v>113.277071510111</c:v>
                </c:pt>
                <c:pt idx="97">
                  <c:v>113.292355934019</c:v>
                </c:pt>
                <c:pt idx="98">
                  <c:v>113.299976259658</c:v>
                </c:pt>
                <c:pt idx="99">
                  <c:v>113.30109783630699</c:v>
                </c:pt>
              </c:numCache>
            </c:numRef>
          </c:xVal>
          <c:yVal>
            <c:numRef>
              <c:f>Sheet3!$B$211:$B$310</c:f>
              <c:numCache>
                <c:formatCode>General</c:formatCode>
                <c:ptCount val="100"/>
                <c:pt idx="0">
                  <c:v>22.493083126772799</c:v>
                </c:pt>
                <c:pt idx="1">
                  <c:v>22.4941624669753</c:v>
                </c:pt>
                <c:pt idx="2">
                  <c:v>22.497728920198</c:v>
                </c:pt>
                <c:pt idx="3">
                  <c:v>22.4981900986281</c:v>
                </c:pt>
                <c:pt idx="4">
                  <c:v>22.499625660939699</c:v>
                </c:pt>
                <c:pt idx="5">
                  <c:v>22.500011923383301</c:v>
                </c:pt>
                <c:pt idx="6">
                  <c:v>22.5061687130557</c:v>
                </c:pt>
                <c:pt idx="7">
                  <c:v>22.534298804699699</c:v>
                </c:pt>
                <c:pt idx="8">
                  <c:v>22.540321415215999</c:v>
                </c:pt>
                <c:pt idx="9">
                  <c:v>22.541389540974102</c:v>
                </c:pt>
                <c:pt idx="10">
                  <c:v>22.5437860995949</c:v>
                </c:pt>
                <c:pt idx="11">
                  <c:v>22.563525900433401</c:v>
                </c:pt>
                <c:pt idx="12">
                  <c:v>22.564707344924301</c:v>
                </c:pt>
                <c:pt idx="13">
                  <c:v>22.566142254795</c:v>
                </c:pt>
                <c:pt idx="14">
                  <c:v>22.572046525986199</c:v>
                </c:pt>
                <c:pt idx="15">
                  <c:v>22.582993295053601</c:v>
                </c:pt>
                <c:pt idx="16">
                  <c:v>22.584880759336698</c:v>
                </c:pt>
                <c:pt idx="17">
                  <c:v>22.587065335662899</c:v>
                </c:pt>
                <c:pt idx="18">
                  <c:v>22.604049699194199</c:v>
                </c:pt>
                <c:pt idx="19">
                  <c:v>22.604959707051002</c:v>
                </c:pt>
                <c:pt idx="20">
                  <c:v>22.606493232545599</c:v>
                </c:pt>
                <c:pt idx="21">
                  <c:v>22.611775078928002</c:v>
                </c:pt>
                <c:pt idx="22">
                  <c:v>22.634954173509399</c:v>
                </c:pt>
                <c:pt idx="23">
                  <c:v>22.6404087152961</c:v>
                </c:pt>
                <c:pt idx="24">
                  <c:v>22.652654964372299</c:v>
                </c:pt>
                <c:pt idx="25">
                  <c:v>22.653014220689101</c:v>
                </c:pt>
                <c:pt idx="26">
                  <c:v>22.656913273974801</c:v>
                </c:pt>
                <c:pt idx="27">
                  <c:v>22.684470063389298</c:v>
                </c:pt>
                <c:pt idx="28">
                  <c:v>22.693315516266399</c:v>
                </c:pt>
                <c:pt idx="29">
                  <c:v>22.700387065445099</c:v>
                </c:pt>
                <c:pt idx="30">
                  <c:v>22.7070081399144</c:v>
                </c:pt>
                <c:pt idx="31">
                  <c:v>22.708749744799299</c:v>
                </c:pt>
                <c:pt idx="32">
                  <c:v>22.713652565085098</c:v>
                </c:pt>
                <c:pt idx="33">
                  <c:v>22.733356192543098</c:v>
                </c:pt>
                <c:pt idx="34">
                  <c:v>22.770401769263099</c:v>
                </c:pt>
                <c:pt idx="35">
                  <c:v>22.7724830477487</c:v>
                </c:pt>
                <c:pt idx="36">
                  <c:v>22.781397159843099</c:v>
                </c:pt>
                <c:pt idx="37">
                  <c:v>22.782496425603199</c:v>
                </c:pt>
                <c:pt idx="38">
                  <c:v>22.788921968920601</c:v>
                </c:pt>
                <c:pt idx="39">
                  <c:v>22.820652927195201</c:v>
                </c:pt>
                <c:pt idx="40">
                  <c:v>22.841390240126099</c:v>
                </c:pt>
                <c:pt idx="41">
                  <c:v>22.843396869487101</c:v>
                </c:pt>
                <c:pt idx="42">
                  <c:v>22.844255652852699</c:v>
                </c:pt>
                <c:pt idx="43">
                  <c:v>22.922770135562999</c:v>
                </c:pt>
                <c:pt idx="44">
                  <c:v>22.9413278534327</c:v>
                </c:pt>
                <c:pt idx="45">
                  <c:v>22.942956954096601</c:v>
                </c:pt>
                <c:pt idx="46">
                  <c:v>22.9617871362599</c:v>
                </c:pt>
                <c:pt idx="47">
                  <c:v>22.962678588634599</c:v>
                </c:pt>
                <c:pt idx="48">
                  <c:v>22.974790861971201</c:v>
                </c:pt>
                <c:pt idx="49">
                  <c:v>22.9798450837371</c:v>
                </c:pt>
                <c:pt idx="50">
                  <c:v>22.980350714282601</c:v>
                </c:pt>
                <c:pt idx="51">
                  <c:v>22.988078846557201</c:v>
                </c:pt>
                <c:pt idx="52">
                  <c:v>23.0094440004859</c:v>
                </c:pt>
                <c:pt idx="53">
                  <c:v>23.010393600252598</c:v>
                </c:pt>
                <c:pt idx="54">
                  <c:v>23.0128081082158</c:v>
                </c:pt>
                <c:pt idx="55">
                  <c:v>23.012810354339098</c:v>
                </c:pt>
                <c:pt idx="56">
                  <c:v>23.020849501249</c:v>
                </c:pt>
                <c:pt idx="57">
                  <c:v>23.026305557523798</c:v>
                </c:pt>
                <c:pt idx="58">
                  <c:v>23.028712972502301</c:v>
                </c:pt>
                <c:pt idx="59">
                  <c:v>23.029866743482799</c:v>
                </c:pt>
                <c:pt idx="60">
                  <c:v>23.0299148275537</c:v>
                </c:pt>
                <c:pt idx="61">
                  <c:v>23.034293307182701</c:v>
                </c:pt>
                <c:pt idx="62">
                  <c:v>23.0348060377823</c:v>
                </c:pt>
                <c:pt idx="63">
                  <c:v>23.0348960488659</c:v>
                </c:pt>
                <c:pt idx="64">
                  <c:v>23.0390570488889</c:v>
                </c:pt>
                <c:pt idx="65">
                  <c:v>23.042295672375701</c:v>
                </c:pt>
                <c:pt idx="66">
                  <c:v>23.0437280570501</c:v>
                </c:pt>
                <c:pt idx="67">
                  <c:v>23.0488614986084</c:v>
                </c:pt>
                <c:pt idx="68">
                  <c:v>23.054666542494299</c:v>
                </c:pt>
                <c:pt idx="69">
                  <c:v>23.0591386340413</c:v>
                </c:pt>
                <c:pt idx="70">
                  <c:v>23.069596304114199</c:v>
                </c:pt>
                <c:pt idx="71">
                  <c:v>23.070595320090401</c:v>
                </c:pt>
                <c:pt idx="72">
                  <c:v>23.072506775697299</c:v>
                </c:pt>
                <c:pt idx="73">
                  <c:v>23.075622267807201</c:v>
                </c:pt>
                <c:pt idx="74">
                  <c:v>23.080682039464499</c:v>
                </c:pt>
                <c:pt idx="75">
                  <c:v>23.096928010510499</c:v>
                </c:pt>
                <c:pt idx="76">
                  <c:v>23.1097580892894</c:v>
                </c:pt>
                <c:pt idx="77">
                  <c:v>23.109797394564101</c:v>
                </c:pt>
                <c:pt idx="78">
                  <c:v>23.111140682623301</c:v>
                </c:pt>
                <c:pt idx="79">
                  <c:v>23.1140539351209</c:v>
                </c:pt>
                <c:pt idx="80">
                  <c:v>23.115930324696802</c:v>
                </c:pt>
                <c:pt idx="81">
                  <c:v>23.136972616648698</c:v>
                </c:pt>
                <c:pt idx="82">
                  <c:v>23.142173666650301</c:v>
                </c:pt>
                <c:pt idx="83">
                  <c:v>23.143117214971099</c:v>
                </c:pt>
                <c:pt idx="84">
                  <c:v>23.143811011333099</c:v>
                </c:pt>
                <c:pt idx="85">
                  <c:v>23.153345169411001</c:v>
                </c:pt>
                <c:pt idx="86">
                  <c:v>23.161894067046699</c:v>
                </c:pt>
                <c:pt idx="87">
                  <c:v>23.162818680268401</c:v>
                </c:pt>
                <c:pt idx="88">
                  <c:v>23.164320437281901</c:v>
                </c:pt>
                <c:pt idx="89">
                  <c:v>23.1675143840217</c:v>
                </c:pt>
                <c:pt idx="90">
                  <c:v>23.172815274143499</c:v>
                </c:pt>
                <c:pt idx="91">
                  <c:v>23.1824607136605</c:v>
                </c:pt>
                <c:pt idx="92">
                  <c:v>23.1871881251048</c:v>
                </c:pt>
                <c:pt idx="93">
                  <c:v>23.215652991902601</c:v>
                </c:pt>
                <c:pt idx="94">
                  <c:v>23.220350483230501</c:v>
                </c:pt>
                <c:pt idx="95">
                  <c:v>23.229059012788099</c:v>
                </c:pt>
                <c:pt idx="96">
                  <c:v>23.241887658675701</c:v>
                </c:pt>
                <c:pt idx="97">
                  <c:v>23.251614800623599</c:v>
                </c:pt>
                <c:pt idx="98">
                  <c:v>23.258400638000499</c:v>
                </c:pt>
                <c:pt idx="99">
                  <c:v>23.273732136929201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BF-4328-A2C1-A9D14C1BA9EC}"/>
            </c:ext>
          </c:extLst>
        </c:ser>
        <c:ser>
          <c:idx val="3"/>
          <c:order val="3"/>
          <c:tx>
            <c:strRef>
              <c:f>Sheet3!$A$311</c:f>
              <c:strCache>
                <c:ptCount val="1"/>
                <c:pt idx="0">
                  <c:v>66.5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Sheet3!$C$311:$C$369</c:f>
              <c:numCache>
                <c:formatCode>General</c:formatCode>
                <c:ptCount val="59"/>
                <c:pt idx="0">
                  <c:v>114.04663858268999</c:v>
                </c:pt>
                <c:pt idx="1">
                  <c:v>114.083134154717</c:v>
                </c:pt>
                <c:pt idx="2">
                  <c:v>114.019649276618</c:v>
                </c:pt>
                <c:pt idx="3">
                  <c:v>114.025973657322</c:v>
                </c:pt>
                <c:pt idx="4">
                  <c:v>114.111156285752</c:v>
                </c:pt>
                <c:pt idx="5">
                  <c:v>113.94531187533499</c:v>
                </c:pt>
                <c:pt idx="6">
                  <c:v>114.131744697949</c:v>
                </c:pt>
                <c:pt idx="7">
                  <c:v>113.99076343561499</c:v>
                </c:pt>
                <c:pt idx="8">
                  <c:v>113.888016568333</c:v>
                </c:pt>
                <c:pt idx="9">
                  <c:v>113.887926800664</c:v>
                </c:pt>
                <c:pt idx="10">
                  <c:v>113.97290210018301</c:v>
                </c:pt>
                <c:pt idx="11">
                  <c:v>113.855062769694</c:v>
                </c:pt>
                <c:pt idx="12">
                  <c:v>114.130362976515</c:v>
                </c:pt>
                <c:pt idx="13">
                  <c:v>114.063832661281</c:v>
                </c:pt>
                <c:pt idx="14">
                  <c:v>114.226377185934</c:v>
                </c:pt>
                <c:pt idx="15">
                  <c:v>114.038411728358</c:v>
                </c:pt>
                <c:pt idx="16">
                  <c:v>113.80799542370001</c:v>
                </c:pt>
                <c:pt idx="17">
                  <c:v>114.072883627376</c:v>
                </c:pt>
                <c:pt idx="18">
                  <c:v>114.066647673172</c:v>
                </c:pt>
                <c:pt idx="19">
                  <c:v>113.818449251052</c:v>
                </c:pt>
                <c:pt idx="20">
                  <c:v>113.851361212011</c:v>
                </c:pt>
                <c:pt idx="21">
                  <c:v>113.761810573039</c:v>
                </c:pt>
                <c:pt idx="22">
                  <c:v>113.55384112466101</c:v>
                </c:pt>
                <c:pt idx="23">
                  <c:v>113.55409351706901</c:v>
                </c:pt>
                <c:pt idx="24">
                  <c:v>113.25283211572901</c:v>
                </c:pt>
                <c:pt idx="25">
                  <c:v>113.26544497456</c:v>
                </c:pt>
                <c:pt idx="26">
                  <c:v>113.345148218755</c:v>
                </c:pt>
                <c:pt idx="27">
                  <c:v>113.442775215343</c:v>
                </c:pt>
                <c:pt idx="28">
                  <c:v>113.67864086759501</c:v>
                </c:pt>
                <c:pt idx="29">
                  <c:v>113.35658051100999</c:v>
                </c:pt>
                <c:pt idx="30">
                  <c:v>113.620642866499</c:v>
                </c:pt>
                <c:pt idx="31">
                  <c:v>113.070423194968</c:v>
                </c:pt>
                <c:pt idx="32">
                  <c:v>113.791300864956</c:v>
                </c:pt>
                <c:pt idx="33">
                  <c:v>113.74660795781401</c:v>
                </c:pt>
                <c:pt idx="34">
                  <c:v>113.17045474628701</c:v>
                </c:pt>
                <c:pt idx="35">
                  <c:v>113.73740033801801</c:v>
                </c:pt>
                <c:pt idx="36">
                  <c:v>113.105684107343</c:v>
                </c:pt>
                <c:pt idx="37">
                  <c:v>113.79875839104599</c:v>
                </c:pt>
                <c:pt idx="38">
                  <c:v>113.135579080501</c:v>
                </c:pt>
                <c:pt idx="39">
                  <c:v>113.10735515770899</c:v>
                </c:pt>
                <c:pt idx="40">
                  <c:v>113.797148630807</c:v>
                </c:pt>
                <c:pt idx="41">
                  <c:v>113.132115298896</c:v>
                </c:pt>
                <c:pt idx="42">
                  <c:v>113.14219527485101</c:v>
                </c:pt>
                <c:pt idx="43">
                  <c:v>113.322619933776</c:v>
                </c:pt>
                <c:pt idx="44">
                  <c:v>113.35635288942299</c:v>
                </c:pt>
                <c:pt idx="45">
                  <c:v>113.728526388413</c:v>
                </c:pt>
                <c:pt idx="46">
                  <c:v>113.36199520467299</c:v>
                </c:pt>
                <c:pt idx="47">
                  <c:v>113.36182105377701</c:v>
                </c:pt>
                <c:pt idx="48">
                  <c:v>113.266406830693</c:v>
                </c:pt>
                <c:pt idx="49">
                  <c:v>113.199121080051</c:v>
                </c:pt>
                <c:pt idx="50">
                  <c:v>113.492884574249</c:v>
                </c:pt>
                <c:pt idx="51">
                  <c:v>113.17742084231099</c:v>
                </c:pt>
                <c:pt idx="52">
                  <c:v>113.25493629847</c:v>
                </c:pt>
                <c:pt idx="53">
                  <c:v>113.21492794766399</c:v>
                </c:pt>
                <c:pt idx="54">
                  <c:v>113.419959772635</c:v>
                </c:pt>
                <c:pt idx="55">
                  <c:v>113.359043890192</c:v>
                </c:pt>
                <c:pt idx="56">
                  <c:v>113.26437644464799</c:v>
                </c:pt>
                <c:pt idx="57">
                  <c:v>113.264093640781</c:v>
                </c:pt>
                <c:pt idx="58">
                  <c:v>113.30125296199</c:v>
                </c:pt>
              </c:numCache>
            </c:numRef>
          </c:xVal>
          <c:yVal>
            <c:numRef>
              <c:f>Sheet3!$B$311:$B$369</c:f>
              <c:numCache>
                <c:formatCode>General</c:formatCode>
                <c:ptCount val="59"/>
                <c:pt idx="0">
                  <c:v>22.523314008497799</c:v>
                </c:pt>
                <c:pt idx="1">
                  <c:v>22.5331754025637</c:v>
                </c:pt>
                <c:pt idx="2">
                  <c:v>22.542209625703698</c:v>
                </c:pt>
                <c:pt idx="3">
                  <c:v>22.5460535462053</c:v>
                </c:pt>
                <c:pt idx="4">
                  <c:v>22.547005174944399</c:v>
                </c:pt>
                <c:pt idx="5">
                  <c:v>22.548085815429701</c:v>
                </c:pt>
                <c:pt idx="6">
                  <c:v>22.549270134625001</c:v>
                </c:pt>
                <c:pt idx="7">
                  <c:v>22.563824443589301</c:v>
                </c:pt>
                <c:pt idx="8">
                  <c:v>22.581943142069701</c:v>
                </c:pt>
                <c:pt idx="9">
                  <c:v>22.581977459291799</c:v>
                </c:pt>
                <c:pt idx="10">
                  <c:v>22.587813206326501</c:v>
                </c:pt>
                <c:pt idx="11">
                  <c:v>22.596280768123702</c:v>
                </c:pt>
                <c:pt idx="12">
                  <c:v>22.599559051551299</c:v>
                </c:pt>
                <c:pt idx="13">
                  <c:v>22.6301004227929</c:v>
                </c:pt>
                <c:pt idx="14">
                  <c:v>22.635398280659</c:v>
                </c:pt>
                <c:pt idx="15">
                  <c:v>22.6691926689555</c:v>
                </c:pt>
                <c:pt idx="16">
                  <c:v>22.705971748515601</c:v>
                </c:pt>
                <c:pt idx="17">
                  <c:v>22.711660071994999</c:v>
                </c:pt>
                <c:pt idx="18">
                  <c:v>22.730066571947301</c:v>
                </c:pt>
                <c:pt idx="19">
                  <c:v>22.738590388348499</c:v>
                </c:pt>
                <c:pt idx="20">
                  <c:v>22.756002030801898</c:v>
                </c:pt>
                <c:pt idx="21">
                  <c:v>22.801073004635999</c:v>
                </c:pt>
                <c:pt idx="22">
                  <c:v>22.806617236397202</c:v>
                </c:pt>
                <c:pt idx="23">
                  <c:v>22.8080831187483</c:v>
                </c:pt>
                <c:pt idx="24">
                  <c:v>22.841337796528499</c:v>
                </c:pt>
                <c:pt idx="25">
                  <c:v>22.847996845001099</c:v>
                </c:pt>
                <c:pt idx="26">
                  <c:v>22.954544920309001</c:v>
                </c:pt>
                <c:pt idx="27">
                  <c:v>22.9609932512206</c:v>
                </c:pt>
                <c:pt idx="28">
                  <c:v>22.9629450030037</c:v>
                </c:pt>
                <c:pt idx="29">
                  <c:v>22.9648193856445</c:v>
                </c:pt>
                <c:pt idx="30">
                  <c:v>22.998891371155899</c:v>
                </c:pt>
                <c:pt idx="31">
                  <c:v>23.004210165991299</c:v>
                </c:pt>
                <c:pt idx="32">
                  <c:v>23.024293694451998</c:v>
                </c:pt>
                <c:pt idx="33">
                  <c:v>23.0260996458756</c:v>
                </c:pt>
                <c:pt idx="34">
                  <c:v>23.038630406478202</c:v>
                </c:pt>
                <c:pt idx="35">
                  <c:v>23.060608652351402</c:v>
                </c:pt>
                <c:pt idx="36">
                  <c:v>23.062334149944999</c:v>
                </c:pt>
                <c:pt idx="37">
                  <c:v>23.062864542161801</c:v>
                </c:pt>
                <c:pt idx="38">
                  <c:v>23.063696507889698</c:v>
                </c:pt>
                <c:pt idx="39">
                  <c:v>23.063974253161401</c:v>
                </c:pt>
                <c:pt idx="40">
                  <c:v>23.0648320643372</c:v>
                </c:pt>
                <c:pt idx="41">
                  <c:v>23.065733425807601</c:v>
                </c:pt>
                <c:pt idx="42">
                  <c:v>23.066770417571199</c:v>
                </c:pt>
                <c:pt idx="43">
                  <c:v>23.068847326998402</c:v>
                </c:pt>
                <c:pt idx="44">
                  <c:v>23.078138275171099</c:v>
                </c:pt>
                <c:pt idx="45">
                  <c:v>23.083224604950601</c:v>
                </c:pt>
                <c:pt idx="46">
                  <c:v>23.091443793600799</c:v>
                </c:pt>
                <c:pt idx="47">
                  <c:v>23.092235440160401</c:v>
                </c:pt>
                <c:pt idx="48">
                  <c:v>23.094501112606899</c:v>
                </c:pt>
                <c:pt idx="49">
                  <c:v>23.104354083134201</c:v>
                </c:pt>
                <c:pt idx="50">
                  <c:v>23.108711814239101</c:v>
                </c:pt>
                <c:pt idx="51">
                  <c:v>23.117652603015198</c:v>
                </c:pt>
                <c:pt idx="52">
                  <c:v>23.156450376498299</c:v>
                </c:pt>
                <c:pt idx="53">
                  <c:v>23.156559482763001</c:v>
                </c:pt>
                <c:pt idx="54">
                  <c:v>23.168789145576898</c:v>
                </c:pt>
                <c:pt idx="55">
                  <c:v>23.1745217883214</c:v>
                </c:pt>
                <c:pt idx="56">
                  <c:v>23.231586215800601</c:v>
                </c:pt>
                <c:pt idx="57">
                  <c:v>23.2523133871887</c:v>
                </c:pt>
                <c:pt idx="58">
                  <c:v>23.343323467170698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BF-4328-A2C1-A9D14C1BA9EC}"/>
            </c:ext>
          </c:extLst>
        </c:ser>
        <c:ser>
          <c:idx val="4"/>
          <c:order val="4"/>
          <c:tx>
            <c:strRef>
              <c:f>Sheet3!$A$370</c:f>
              <c:strCache>
                <c:ptCount val="1"/>
                <c:pt idx="0">
                  <c:v>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Sheet3!$C$370:$C$407</c:f>
              <c:numCache>
                <c:formatCode>General</c:formatCode>
                <c:ptCount val="38"/>
                <c:pt idx="0">
                  <c:v>114.131407227026</c:v>
                </c:pt>
                <c:pt idx="1">
                  <c:v>114.10495510315801</c:v>
                </c:pt>
                <c:pt idx="2">
                  <c:v>114.0502176654</c:v>
                </c:pt>
                <c:pt idx="3">
                  <c:v>114.116091331883</c:v>
                </c:pt>
                <c:pt idx="4">
                  <c:v>114.144938591563</c:v>
                </c:pt>
                <c:pt idx="5">
                  <c:v>114.152415879117</c:v>
                </c:pt>
                <c:pt idx="6">
                  <c:v>114.12149281776</c:v>
                </c:pt>
                <c:pt idx="7">
                  <c:v>114.229981802978</c:v>
                </c:pt>
                <c:pt idx="8">
                  <c:v>114.22093326141</c:v>
                </c:pt>
                <c:pt idx="9">
                  <c:v>113.81156753556</c:v>
                </c:pt>
                <c:pt idx="10">
                  <c:v>114.244292079239</c:v>
                </c:pt>
                <c:pt idx="11">
                  <c:v>114.061619587743</c:v>
                </c:pt>
                <c:pt idx="12">
                  <c:v>114.07380163542101</c:v>
                </c:pt>
                <c:pt idx="13">
                  <c:v>114.27771560183</c:v>
                </c:pt>
                <c:pt idx="14">
                  <c:v>114.061381858376</c:v>
                </c:pt>
                <c:pt idx="15">
                  <c:v>114.068783000165</c:v>
                </c:pt>
                <c:pt idx="16">
                  <c:v>114.264097001048</c:v>
                </c:pt>
                <c:pt idx="17">
                  <c:v>113.78268970834</c:v>
                </c:pt>
                <c:pt idx="18">
                  <c:v>113.790786495221</c:v>
                </c:pt>
                <c:pt idx="19">
                  <c:v>113.423847297525</c:v>
                </c:pt>
                <c:pt idx="20">
                  <c:v>113.418650592067</c:v>
                </c:pt>
                <c:pt idx="21">
                  <c:v>114.00208465958001</c:v>
                </c:pt>
                <c:pt idx="22">
                  <c:v>113.732371574368</c:v>
                </c:pt>
                <c:pt idx="23">
                  <c:v>113.10806136489801</c:v>
                </c:pt>
                <c:pt idx="24">
                  <c:v>113.615440171139</c:v>
                </c:pt>
                <c:pt idx="25">
                  <c:v>113.06518692922</c:v>
                </c:pt>
                <c:pt idx="26">
                  <c:v>113.320175523213</c:v>
                </c:pt>
                <c:pt idx="27">
                  <c:v>113.73183708259</c:v>
                </c:pt>
                <c:pt idx="28">
                  <c:v>113.81479641296799</c:v>
                </c:pt>
                <c:pt idx="29">
                  <c:v>113.810219858108</c:v>
                </c:pt>
                <c:pt idx="30">
                  <c:v>113.259826043953</c:v>
                </c:pt>
                <c:pt idx="31">
                  <c:v>113.259724537227</c:v>
                </c:pt>
                <c:pt idx="32">
                  <c:v>113.35739064783399</c:v>
                </c:pt>
                <c:pt idx="33">
                  <c:v>113.211687200944</c:v>
                </c:pt>
                <c:pt idx="34">
                  <c:v>113.492884574249</c:v>
                </c:pt>
                <c:pt idx="35">
                  <c:v>113.218596106348</c:v>
                </c:pt>
                <c:pt idx="36">
                  <c:v>113.544217136668</c:v>
                </c:pt>
                <c:pt idx="37">
                  <c:v>113.191485208337</c:v>
                </c:pt>
              </c:numCache>
            </c:numRef>
          </c:xVal>
          <c:yVal>
            <c:numRef>
              <c:f>Sheet3!$B$370:$B$407</c:f>
              <c:numCache>
                <c:formatCode>General</c:formatCode>
                <c:ptCount val="38"/>
                <c:pt idx="0">
                  <c:v>22.5429361050784</c:v>
                </c:pt>
                <c:pt idx="1">
                  <c:v>22.5466030450199</c:v>
                </c:pt>
                <c:pt idx="2">
                  <c:v>22.549380629608201</c:v>
                </c:pt>
                <c:pt idx="3">
                  <c:v>22.555281258057299</c:v>
                </c:pt>
                <c:pt idx="4">
                  <c:v>22.575176435480302</c:v>
                </c:pt>
                <c:pt idx="5">
                  <c:v>22.615564632624501</c:v>
                </c:pt>
                <c:pt idx="6">
                  <c:v>22.631540507640299</c:v>
                </c:pt>
                <c:pt idx="7">
                  <c:v>22.641380321571098</c:v>
                </c:pt>
                <c:pt idx="8">
                  <c:v>22.674707109346699</c:v>
                </c:pt>
                <c:pt idx="9">
                  <c:v>22.685188227801401</c:v>
                </c:pt>
                <c:pt idx="10">
                  <c:v>22.7010356427446</c:v>
                </c:pt>
                <c:pt idx="11">
                  <c:v>22.721334112128201</c:v>
                </c:pt>
                <c:pt idx="12">
                  <c:v>22.722725608132901</c:v>
                </c:pt>
                <c:pt idx="13">
                  <c:v>22.722941223749402</c:v>
                </c:pt>
                <c:pt idx="14">
                  <c:v>22.7271036717407</c:v>
                </c:pt>
                <c:pt idx="15">
                  <c:v>22.730349003460098</c:v>
                </c:pt>
                <c:pt idx="16">
                  <c:v>22.738028435530499</c:v>
                </c:pt>
                <c:pt idx="17">
                  <c:v>22.8001848760928</c:v>
                </c:pt>
                <c:pt idx="18">
                  <c:v>22.805675137508299</c:v>
                </c:pt>
                <c:pt idx="19">
                  <c:v>22.957052935836401</c:v>
                </c:pt>
                <c:pt idx="20">
                  <c:v>22.966395680212699</c:v>
                </c:pt>
                <c:pt idx="21">
                  <c:v>22.9799456310705</c:v>
                </c:pt>
                <c:pt idx="22">
                  <c:v>22.993132246932198</c:v>
                </c:pt>
                <c:pt idx="23">
                  <c:v>23.000223081285601</c:v>
                </c:pt>
                <c:pt idx="24">
                  <c:v>23.0006485235747</c:v>
                </c:pt>
                <c:pt idx="25">
                  <c:v>23.002402600019099</c:v>
                </c:pt>
                <c:pt idx="26">
                  <c:v>23.0074313211394</c:v>
                </c:pt>
                <c:pt idx="27">
                  <c:v>23.042352540503298</c:v>
                </c:pt>
                <c:pt idx="28">
                  <c:v>23.0582848424311</c:v>
                </c:pt>
                <c:pt idx="29">
                  <c:v>23.061679851354899</c:v>
                </c:pt>
                <c:pt idx="30">
                  <c:v>23.068322442561499</c:v>
                </c:pt>
                <c:pt idx="31">
                  <c:v>23.06873265818</c:v>
                </c:pt>
                <c:pt idx="32">
                  <c:v>23.072074950787101</c:v>
                </c:pt>
                <c:pt idx="33">
                  <c:v>23.101032316004499</c:v>
                </c:pt>
                <c:pt idx="34">
                  <c:v>23.108711814239101</c:v>
                </c:pt>
                <c:pt idx="35">
                  <c:v>23.112957963071999</c:v>
                </c:pt>
                <c:pt idx="36">
                  <c:v>23.1181011943149</c:v>
                </c:pt>
                <c:pt idx="37">
                  <c:v>23.1223276296192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BF-4328-A2C1-A9D14C1BA9EC}"/>
            </c:ext>
          </c:extLst>
        </c:ser>
        <c:ser>
          <c:idx val="5"/>
          <c:order val="5"/>
          <c:tx>
            <c:strRef>
              <c:f>Sheet3!$A$408</c:f>
              <c:strCache>
                <c:ptCount val="1"/>
                <c:pt idx="0">
                  <c:v>67.5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Sheet3!$C$408:$C$429</c:f>
              <c:numCache>
                <c:formatCode>General</c:formatCode>
                <c:ptCount val="22"/>
                <c:pt idx="0">
                  <c:v>113.99866008452</c:v>
                </c:pt>
                <c:pt idx="1">
                  <c:v>114.125910235104</c:v>
                </c:pt>
                <c:pt idx="2">
                  <c:v>114.15726080184901</c:v>
                </c:pt>
                <c:pt idx="3">
                  <c:v>113.823866505784</c:v>
                </c:pt>
                <c:pt idx="4">
                  <c:v>113.631544853978</c:v>
                </c:pt>
                <c:pt idx="5">
                  <c:v>113.256555405219</c:v>
                </c:pt>
                <c:pt idx="6">
                  <c:v>113.382774251672</c:v>
                </c:pt>
                <c:pt idx="7">
                  <c:v>113.730314028056</c:v>
                </c:pt>
                <c:pt idx="8">
                  <c:v>113.734588322874</c:v>
                </c:pt>
                <c:pt idx="9">
                  <c:v>113.772501843648</c:v>
                </c:pt>
                <c:pt idx="10">
                  <c:v>113.84225665480599</c:v>
                </c:pt>
                <c:pt idx="11">
                  <c:v>113.831151892824</c:v>
                </c:pt>
                <c:pt idx="12">
                  <c:v>113.833431230766</c:v>
                </c:pt>
                <c:pt idx="13">
                  <c:v>113.662638304127</c:v>
                </c:pt>
                <c:pt idx="14">
                  <c:v>113.089683174299</c:v>
                </c:pt>
                <c:pt idx="15">
                  <c:v>113.87411426470599</c:v>
                </c:pt>
                <c:pt idx="16">
                  <c:v>113.204206100083</c:v>
                </c:pt>
                <c:pt idx="17">
                  <c:v>113.110448529325</c:v>
                </c:pt>
                <c:pt idx="18">
                  <c:v>113.109264614765</c:v>
                </c:pt>
                <c:pt idx="19">
                  <c:v>113.282908079482</c:v>
                </c:pt>
                <c:pt idx="20">
                  <c:v>113.22346070556399</c:v>
                </c:pt>
                <c:pt idx="21">
                  <c:v>113.30752871202699</c:v>
                </c:pt>
              </c:numCache>
            </c:numRef>
          </c:xVal>
          <c:yVal>
            <c:numRef>
              <c:f>Sheet3!$B$408:$B$429</c:f>
              <c:numCache>
                <c:formatCode>General</c:formatCode>
                <c:ptCount val="22"/>
                <c:pt idx="0">
                  <c:v>22.5445896135667</c:v>
                </c:pt>
                <c:pt idx="1">
                  <c:v>22.591554976580099</c:v>
                </c:pt>
                <c:pt idx="2">
                  <c:v>22.6178181688603</c:v>
                </c:pt>
                <c:pt idx="3">
                  <c:v>22.805440183089502</c:v>
                </c:pt>
                <c:pt idx="4">
                  <c:v>22.8517147667039</c:v>
                </c:pt>
                <c:pt idx="5">
                  <c:v>22.852714312695198</c:v>
                </c:pt>
                <c:pt idx="6">
                  <c:v>22.969508786452302</c:v>
                </c:pt>
                <c:pt idx="7">
                  <c:v>22.9733332699073</c:v>
                </c:pt>
                <c:pt idx="8">
                  <c:v>22.974174850262699</c:v>
                </c:pt>
                <c:pt idx="9">
                  <c:v>22.991428050584801</c:v>
                </c:pt>
                <c:pt idx="10">
                  <c:v>23.026315509561499</c:v>
                </c:pt>
                <c:pt idx="11">
                  <c:v>23.028745321380001</c:v>
                </c:pt>
                <c:pt idx="12">
                  <c:v>23.0312877339999</c:v>
                </c:pt>
                <c:pt idx="13">
                  <c:v>23.061598763351999</c:v>
                </c:pt>
                <c:pt idx="14">
                  <c:v>23.072398795682901</c:v>
                </c:pt>
                <c:pt idx="15">
                  <c:v>23.078156599301899</c:v>
                </c:pt>
                <c:pt idx="16">
                  <c:v>23.080291318024599</c:v>
                </c:pt>
                <c:pt idx="17">
                  <c:v>23.1465983899744</c:v>
                </c:pt>
                <c:pt idx="18">
                  <c:v>23.1502912237444</c:v>
                </c:pt>
                <c:pt idx="19">
                  <c:v>23.172685360892402</c:v>
                </c:pt>
                <c:pt idx="20">
                  <c:v>23.233763172406</c:v>
                </c:pt>
                <c:pt idx="21">
                  <c:v>23.335555659331199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BF-4328-A2C1-A9D14C1BA9EC}"/>
            </c:ext>
          </c:extLst>
        </c:ser>
        <c:ser>
          <c:idx val="6"/>
          <c:order val="6"/>
          <c:tx>
            <c:strRef>
              <c:f>Sheet3!$A$430</c:f>
              <c:strCache>
                <c:ptCount val="1"/>
                <c:pt idx="0">
                  <c:v>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Sheet3!$C$430:$C$459</c:f>
              <c:numCache>
                <c:formatCode>General</c:formatCode>
                <c:ptCount val="30"/>
                <c:pt idx="0">
                  <c:v>114.156395293242</c:v>
                </c:pt>
                <c:pt idx="1">
                  <c:v>114.178714153794</c:v>
                </c:pt>
                <c:pt idx="2">
                  <c:v>113.797833496682</c:v>
                </c:pt>
                <c:pt idx="3">
                  <c:v>113.27797488925</c:v>
                </c:pt>
                <c:pt idx="4">
                  <c:v>113.26779053199201</c:v>
                </c:pt>
                <c:pt idx="5">
                  <c:v>113.218275910739</c:v>
                </c:pt>
                <c:pt idx="6">
                  <c:v>113.37549023365</c:v>
                </c:pt>
                <c:pt idx="7">
                  <c:v>113.985753238143</c:v>
                </c:pt>
                <c:pt idx="8">
                  <c:v>113.768942907685</c:v>
                </c:pt>
                <c:pt idx="9">
                  <c:v>113.725147041239</c:v>
                </c:pt>
                <c:pt idx="10">
                  <c:v>113.072310229606</c:v>
                </c:pt>
                <c:pt idx="11">
                  <c:v>113.39740476845699</c:v>
                </c:pt>
                <c:pt idx="12">
                  <c:v>113.395322940947</c:v>
                </c:pt>
                <c:pt idx="13">
                  <c:v>113.39959474745901</c:v>
                </c:pt>
                <c:pt idx="14">
                  <c:v>113.165181581555</c:v>
                </c:pt>
                <c:pt idx="15">
                  <c:v>113.35744944103099</c:v>
                </c:pt>
                <c:pt idx="16">
                  <c:v>113.841660492557</c:v>
                </c:pt>
                <c:pt idx="17">
                  <c:v>113.848423024468</c:v>
                </c:pt>
                <c:pt idx="18">
                  <c:v>113.215226958534</c:v>
                </c:pt>
                <c:pt idx="19">
                  <c:v>113.832168844729</c:v>
                </c:pt>
                <c:pt idx="20">
                  <c:v>113.826672991858</c:v>
                </c:pt>
                <c:pt idx="21">
                  <c:v>113.657281174779</c:v>
                </c:pt>
                <c:pt idx="22">
                  <c:v>113.65815243231</c:v>
                </c:pt>
                <c:pt idx="23">
                  <c:v>113.660367638426</c:v>
                </c:pt>
                <c:pt idx="24">
                  <c:v>113.548436650122</c:v>
                </c:pt>
                <c:pt idx="25">
                  <c:v>113.164835494985</c:v>
                </c:pt>
                <c:pt idx="26">
                  <c:v>113.105092598317</c:v>
                </c:pt>
                <c:pt idx="27">
                  <c:v>113.106826651341</c:v>
                </c:pt>
                <c:pt idx="28">
                  <c:v>113.205158375788</c:v>
                </c:pt>
                <c:pt idx="29">
                  <c:v>113.28750899998001</c:v>
                </c:pt>
              </c:numCache>
            </c:numRef>
          </c:xVal>
          <c:yVal>
            <c:numRef>
              <c:f>Sheet3!$B$430:$B$459</c:f>
              <c:numCache>
                <c:formatCode>General</c:formatCode>
                <c:ptCount val="30"/>
                <c:pt idx="0">
                  <c:v>22.581934478847799</c:v>
                </c:pt>
                <c:pt idx="1">
                  <c:v>22.697968423286198</c:v>
                </c:pt>
                <c:pt idx="2">
                  <c:v>22.795897899495799</c:v>
                </c:pt>
                <c:pt idx="3">
                  <c:v>22.8469006321086</c:v>
                </c:pt>
                <c:pt idx="4">
                  <c:v>22.857271594929799</c:v>
                </c:pt>
                <c:pt idx="5">
                  <c:v>22.884598405881</c:v>
                </c:pt>
                <c:pt idx="6">
                  <c:v>22.922651342114499</c:v>
                </c:pt>
                <c:pt idx="7">
                  <c:v>22.968942634220902</c:v>
                </c:pt>
                <c:pt idx="8">
                  <c:v>22.987064197625099</c:v>
                </c:pt>
                <c:pt idx="9">
                  <c:v>22.987448058418099</c:v>
                </c:pt>
                <c:pt idx="10">
                  <c:v>22.9908324994785</c:v>
                </c:pt>
                <c:pt idx="11">
                  <c:v>23.012179566419601</c:v>
                </c:pt>
                <c:pt idx="12">
                  <c:v>23.013350392301199</c:v>
                </c:pt>
                <c:pt idx="13">
                  <c:v>23.0140365266132</c:v>
                </c:pt>
                <c:pt idx="14">
                  <c:v>23.0147948092885</c:v>
                </c:pt>
                <c:pt idx="15">
                  <c:v>23.021700161575701</c:v>
                </c:pt>
                <c:pt idx="16">
                  <c:v>23.023026100092199</c:v>
                </c:pt>
                <c:pt idx="17">
                  <c:v>23.028496303658201</c:v>
                </c:pt>
                <c:pt idx="18">
                  <c:v>23.035096209663902</c:v>
                </c:pt>
                <c:pt idx="19">
                  <c:v>23.058665253943499</c:v>
                </c:pt>
                <c:pt idx="20">
                  <c:v>23.062092543978601</c:v>
                </c:pt>
                <c:pt idx="21">
                  <c:v>23.096214178875801</c:v>
                </c:pt>
                <c:pt idx="22">
                  <c:v>23.097050813223301</c:v>
                </c:pt>
                <c:pt idx="23">
                  <c:v>23.099969718432401</c:v>
                </c:pt>
                <c:pt idx="24">
                  <c:v>23.101250216677101</c:v>
                </c:pt>
                <c:pt idx="25">
                  <c:v>23.1235871810544</c:v>
                </c:pt>
                <c:pt idx="26">
                  <c:v>23.1463183060349</c:v>
                </c:pt>
                <c:pt idx="27">
                  <c:v>23.150723928290802</c:v>
                </c:pt>
                <c:pt idx="28">
                  <c:v>23.1882857509082</c:v>
                </c:pt>
                <c:pt idx="29">
                  <c:v>23.338732014450201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BF-4328-A2C1-A9D14C1BA9EC}"/>
            </c:ext>
          </c:extLst>
        </c:ser>
        <c:ser>
          <c:idx val="7"/>
          <c:order val="7"/>
          <c:tx>
            <c:strRef>
              <c:f>Sheet3!$A$460</c:f>
              <c:strCache>
                <c:ptCount val="1"/>
                <c:pt idx="0">
                  <c:v>68.5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Sheet3!$C$460:$C$469</c:f>
              <c:numCache>
                <c:formatCode>General</c:formatCode>
                <c:ptCount val="10"/>
                <c:pt idx="0">
                  <c:v>114.19553295447901</c:v>
                </c:pt>
                <c:pt idx="1">
                  <c:v>113.936624148954</c:v>
                </c:pt>
                <c:pt idx="2">
                  <c:v>113.930013135693</c:v>
                </c:pt>
                <c:pt idx="3">
                  <c:v>113.70668785833701</c:v>
                </c:pt>
                <c:pt idx="4">
                  <c:v>113.217936898324</c:v>
                </c:pt>
                <c:pt idx="5">
                  <c:v>113.685852854091</c:v>
                </c:pt>
                <c:pt idx="6">
                  <c:v>113.71192227825399</c:v>
                </c:pt>
                <c:pt idx="7">
                  <c:v>113.834619040379</c:v>
                </c:pt>
                <c:pt idx="8">
                  <c:v>113.87562020652</c:v>
                </c:pt>
                <c:pt idx="9">
                  <c:v>113.406846999602</c:v>
                </c:pt>
              </c:numCache>
            </c:numRef>
          </c:xVal>
          <c:yVal>
            <c:numRef>
              <c:f>Sheet3!$B$460:$B$469</c:f>
              <c:numCache>
                <c:formatCode>General</c:formatCode>
                <c:ptCount val="10"/>
                <c:pt idx="0">
                  <c:v>22.641714797036698</c:v>
                </c:pt>
                <c:pt idx="1">
                  <c:v>22.650278368396201</c:v>
                </c:pt>
                <c:pt idx="2">
                  <c:v>22.7074327930824</c:v>
                </c:pt>
                <c:pt idx="3">
                  <c:v>22.838702797827501</c:v>
                </c:pt>
                <c:pt idx="4">
                  <c:v>22.882141299434402</c:v>
                </c:pt>
                <c:pt idx="5">
                  <c:v>23.014785834741399</c:v>
                </c:pt>
                <c:pt idx="6">
                  <c:v>23.041621403342699</c:v>
                </c:pt>
                <c:pt idx="7">
                  <c:v>23.063771562243701</c:v>
                </c:pt>
                <c:pt idx="8">
                  <c:v>23.082481820485398</c:v>
                </c:pt>
                <c:pt idx="9">
                  <c:v>23.1996730122491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BF-4328-A2C1-A9D14C1BA9EC}"/>
            </c:ext>
          </c:extLst>
        </c:ser>
        <c:ser>
          <c:idx val="8"/>
          <c:order val="8"/>
          <c:tx>
            <c:strRef>
              <c:f>Sheet3!$A$470</c:f>
              <c:strCache>
                <c:ptCount val="1"/>
                <c:pt idx="0">
                  <c:v>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Sheet3!$C$470:$C$484</c:f>
              <c:numCache>
                <c:formatCode>General</c:formatCode>
                <c:ptCount val="15"/>
                <c:pt idx="0">
                  <c:v>114.154966375968</c:v>
                </c:pt>
                <c:pt idx="1">
                  <c:v>114.147487353786</c:v>
                </c:pt>
                <c:pt idx="2">
                  <c:v>114.244500689134</c:v>
                </c:pt>
                <c:pt idx="3">
                  <c:v>114.057401414561</c:v>
                </c:pt>
                <c:pt idx="4">
                  <c:v>113.78017184782701</c:v>
                </c:pt>
                <c:pt idx="5">
                  <c:v>113.94033389481601</c:v>
                </c:pt>
                <c:pt idx="6">
                  <c:v>113.017085872534</c:v>
                </c:pt>
                <c:pt idx="7">
                  <c:v>113.681719877102</c:v>
                </c:pt>
                <c:pt idx="8">
                  <c:v>113.823368605583</c:v>
                </c:pt>
                <c:pt idx="9">
                  <c:v>113.856110740986</c:v>
                </c:pt>
                <c:pt idx="10">
                  <c:v>113.289293329367</c:v>
                </c:pt>
                <c:pt idx="11">
                  <c:v>113.269913812089</c:v>
                </c:pt>
                <c:pt idx="12">
                  <c:v>113.798738433932</c:v>
                </c:pt>
                <c:pt idx="13">
                  <c:v>113.561445341886</c:v>
                </c:pt>
                <c:pt idx="14">
                  <c:v>113.331306286413</c:v>
                </c:pt>
              </c:numCache>
            </c:numRef>
          </c:xVal>
          <c:yVal>
            <c:numRef>
              <c:f>Sheet3!$B$470:$B$484</c:f>
              <c:numCache>
                <c:formatCode>General</c:formatCode>
                <c:ptCount val="15"/>
                <c:pt idx="0">
                  <c:v>22.625583483884299</c:v>
                </c:pt>
                <c:pt idx="1">
                  <c:v>22.693395705550898</c:v>
                </c:pt>
                <c:pt idx="2">
                  <c:v>22.722864608194801</c:v>
                </c:pt>
                <c:pt idx="3">
                  <c:v>22.7810824907836</c:v>
                </c:pt>
                <c:pt idx="4">
                  <c:v>22.831108174136801</c:v>
                </c:pt>
                <c:pt idx="5">
                  <c:v>22.9322496901802</c:v>
                </c:pt>
                <c:pt idx="6">
                  <c:v>22.9879600740101</c:v>
                </c:pt>
                <c:pt idx="7">
                  <c:v>23.010254161878699</c:v>
                </c:pt>
                <c:pt idx="8">
                  <c:v>23.017839543092499</c:v>
                </c:pt>
                <c:pt idx="9">
                  <c:v>23.035041063199699</c:v>
                </c:pt>
                <c:pt idx="10">
                  <c:v>23.047976396608899</c:v>
                </c:pt>
                <c:pt idx="11">
                  <c:v>23.0539947236249</c:v>
                </c:pt>
                <c:pt idx="12">
                  <c:v>23.078291346390699</c:v>
                </c:pt>
                <c:pt idx="13">
                  <c:v>23.124866464370299</c:v>
                </c:pt>
                <c:pt idx="14">
                  <c:v>23.294514083013901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BF-4328-A2C1-A9D14C1BA9EC}"/>
            </c:ext>
          </c:extLst>
        </c:ser>
        <c:ser>
          <c:idx val="9"/>
          <c:order val="9"/>
          <c:tx>
            <c:strRef>
              <c:f>Sheet3!$A$485</c:f>
              <c:strCache>
                <c:ptCount val="1"/>
                <c:pt idx="0">
                  <c:v>69.5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Sheet3!$C$485:$C$492</c:f>
              <c:numCache>
                <c:formatCode>General</c:formatCode>
                <c:ptCount val="8"/>
                <c:pt idx="0">
                  <c:v>113.989221103445</c:v>
                </c:pt>
                <c:pt idx="1">
                  <c:v>113.645469398751</c:v>
                </c:pt>
                <c:pt idx="2">
                  <c:v>113.22103719857</c:v>
                </c:pt>
                <c:pt idx="3">
                  <c:v>113.463408611086</c:v>
                </c:pt>
                <c:pt idx="4">
                  <c:v>113.896613801214</c:v>
                </c:pt>
                <c:pt idx="5">
                  <c:v>113.84297111041499</c:v>
                </c:pt>
                <c:pt idx="6">
                  <c:v>113.80307711389899</c:v>
                </c:pt>
                <c:pt idx="7">
                  <c:v>113.171393135087</c:v>
                </c:pt>
              </c:numCache>
            </c:numRef>
          </c:xVal>
          <c:yVal>
            <c:numRef>
              <c:f>Sheet3!$B$485:$B$492</c:f>
              <c:numCache>
                <c:formatCode>General</c:formatCode>
                <c:ptCount val="8"/>
                <c:pt idx="0">
                  <c:v>22.526198762759801</c:v>
                </c:pt>
                <c:pt idx="1">
                  <c:v>22.844784136200701</c:v>
                </c:pt>
                <c:pt idx="2">
                  <c:v>22.888980879530202</c:v>
                </c:pt>
                <c:pt idx="3">
                  <c:v>22.891400369273899</c:v>
                </c:pt>
                <c:pt idx="4">
                  <c:v>22.969364538980301</c:v>
                </c:pt>
                <c:pt idx="5">
                  <c:v>23.0517083437427</c:v>
                </c:pt>
                <c:pt idx="6">
                  <c:v>23.102145984349502</c:v>
                </c:pt>
                <c:pt idx="7">
                  <c:v>23.2030049778886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BF-4328-A2C1-A9D14C1BA9EC}"/>
            </c:ext>
          </c:extLst>
        </c:ser>
        <c:ser>
          <c:idx val="10"/>
          <c:order val="10"/>
          <c:tx>
            <c:strRef>
              <c:f>Sheet3!$A$493</c:f>
              <c:strCache>
                <c:ptCount val="1"/>
                <c:pt idx="0">
                  <c:v>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Sheet3!$C$493:$C$582</c:f>
              <c:numCache>
                <c:formatCode>General</c:formatCode>
                <c:ptCount val="90"/>
                <c:pt idx="0">
                  <c:v>113.89007789740999</c:v>
                </c:pt>
                <c:pt idx="1">
                  <c:v>113.929912549169</c:v>
                </c:pt>
                <c:pt idx="2">
                  <c:v>113.923561080063</c:v>
                </c:pt>
                <c:pt idx="3">
                  <c:v>113.834786135085</c:v>
                </c:pt>
                <c:pt idx="4">
                  <c:v>114.345418821992</c:v>
                </c:pt>
                <c:pt idx="5">
                  <c:v>113.972689897065</c:v>
                </c:pt>
                <c:pt idx="6">
                  <c:v>114.32225700255999</c:v>
                </c:pt>
                <c:pt idx="7">
                  <c:v>114.16644492377</c:v>
                </c:pt>
                <c:pt idx="8">
                  <c:v>113.583522613719</c:v>
                </c:pt>
                <c:pt idx="9">
                  <c:v>114.378843000345</c:v>
                </c:pt>
                <c:pt idx="10">
                  <c:v>114.026239909685</c:v>
                </c:pt>
                <c:pt idx="11">
                  <c:v>113.583011167968</c:v>
                </c:pt>
                <c:pt idx="12">
                  <c:v>113.58230059393701</c:v>
                </c:pt>
                <c:pt idx="13">
                  <c:v>114.04213561073</c:v>
                </c:pt>
                <c:pt idx="14">
                  <c:v>114.04216911752501</c:v>
                </c:pt>
                <c:pt idx="15">
                  <c:v>113.292417323319</c:v>
                </c:pt>
                <c:pt idx="16">
                  <c:v>113.751681280112</c:v>
                </c:pt>
                <c:pt idx="17">
                  <c:v>113.917004348147</c:v>
                </c:pt>
                <c:pt idx="18">
                  <c:v>114.057401414561</c:v>
                </c:pt>
                <c:pt idx="19">
                  <c:v>114.10178808037099</c:v>
                </c:pt>
                <c:pt idx="20">
                  <c:v>114.160893619398</c:v>
                </c:pt>
                <c:pt idx="21">
                  <c:v>114.15653391908199</c:v>
                </c:pt>
                <c:pt idx="22">
                  <c:v>114.063232639014</c:v>
                </c:pt>
                <c:pt idx="23">
                  <c:v>114.062761463402</c:v>
                </c:pt>
                <c:pt idx="24">
                  <c:v>113.552166166666</c:v>
                </c:pt>
                <c:pt idx="25">
                  <c:v>113.742463672955</c:v>
                </c:pt>
                <c:pt idx="26">
                  <c:v>113.241833078018</c:v>
                </c:pt>
                <c:pt idx="27">
                  <c:v>114.17443786653401</c:v>
                </c:pt>
                <c:pt idx="28">
                  <c:v>114.17280891256</c:v>
                </c:pt>
                <c:pt idx="29">
                  <c:v>114.17089092789</c:v>
                </c:pt>
                <c:pt idx="30">
                  <c:v>114.166906113819</c:v>
                </c:pt>
                <c:pt idx="31">
                  <c:v>114.153499810477</c:v>
                </c:pt>
                <c:pt idx="32">
                  <c:v>114.153990724557</c:v>
                </c:pt>
                <c:pt idx="33">
                  <c:v>113.138382886031</c:v>
                </c:pt>
                <c:pt idx="34">
                  <c:v>114.127590783255</c:v>
                </c:pt>
                <c:pt idx="35">
                  <c:v>113.409663520219</c:v>
                </c:pt>
                <c:pt idx="36">
                  <c:v>113.18092508808699</c:v>
                </c:pt>
                <c:pt idx="37">
                  <c:v>113.67609750868</c:v>
                </c:pt>
                <c:pt idx="38">
                  <c:v>113.416799529649</c:v>
                </c:pt>
                <c:pt idx="39">
                  <c:v>113.88704088436199</c:v>
                </c:pt>
                <c:pt idx="40">
                  <c:v>113.95626703441501</c:v>
                </c:pt>
                <c:pt idx="41">
                  <c:v>113.017085872534</c:v>
                </c:pt>
                <c:pt idx="42">
                  <c:v>113.707651898251</c:v>
                </c:pt>
                <c:pt idx="43">
                  <c:v>113.20341720010001</c:v>
                </c:pt>
                <c:pt idx="44">
                  <c:v>113.855765592247</c:v>
                </c:pt>
                <c:pt idx="45">
                  <c:v>113.041381325849</c:v>
                </c:pt>
                <c:pt idx="46">
                  <c:v>113.96781959271</c:v>
                </c:pt>
                <c:pt idx="47">
                  <c:v>113.693671167163</c:v>
                </c:pt>
                <c:pt idx="48">
                  <c:v>113.531677147482</c:v>
                </c:pt>
                <c:pt idx="49">
                  <c:v>112.929911359432</c:v>
                </c:pt>
                <c:pt idx="50">
                  <c:v>112.930563684639</c:v>
                </c:pt>
                <c:pt idx="51">
                  <c:v>112.904940835095</c:v>
                </c:pt>
                <c:pt idx="52">
                  <c:v>112.91489970419499</c:v>
                </c:pt>
                <c:pt idx="53">
                  <c:v>112.902415982172</c:v>
                </c:pt>
                <c:pt idx="54">
                  <c:v>112.893812550085</c:v>
                </c:pt>
                <c:pt idx="55">
                  <c:v>112.907385715472</c:v>
                </c:pt>
                <c:pt idx="56">
                  <c:v>112.906063634338</c:v>
                </c:pt>
                <c:pt idx="57">
                  <c:v>112.87840230232</c:v>
                </c:pt>
                <c:pt idx="58">
                  <c:v>112.89940305830601</c:v>
                </c:pt>
                <c:pt idx="59">
                  <c:v>113.204265310992</c:v>
                </c:pt>
                <c:pt idx="60">
                  <c:v>113.207607097319</c:v>
                </c:pt>
                <c:pt idx="61">
                  <c:v>113.21480831672601</c:v>
                </c:pt>
                <c:pt idx="62">
                  <c:v>113.20944923356301</c:v>
                </c:pt>
                <c:pt idx="63">
                  <c:v>113.221447149273</c:v>
                </c:pt>
                <c:pt idx="64">
                  <c:v>113.209232887461</c:v>
                </c:pt>
                <c:pt idx="65">
                  <c:v>113.25153069652001</c:v>
                </c:pt>
                <c:pt idx="66">
                  <c:v>113.209090840207</c:v>
                </c:pt>
                <c:pt idx="67">
                  <c:v>113.218564358435</c:v>
                </c:pt>
                <c:pt idx="68">
                  <c:v>113.212755376026</c:v>
                </c:pt>
                <c:pt idx="69">
                  <c:v>113.255981176897</c:v>
                </c:pt>
                <c:pt idx="70">
                  <c:v>113.20805676749799</c:v>
                </c:pt>
                <c:pt idx="71">
                  <c:v>113.205743562539</c:v>
                </c:pt>
                <c:pt idx="72">
                  <c:v>113.28450923539199</c:v>
                </c:pt>
                <c:pt idx="73">
                  <c:v>113.18650320598</c:v>
                </c:pt>
                <c:pt idx="74">
                  <c:v>113.190665542288</c:v>
                </c:pt>
                <c:pt idx="75">
                  <c:v>113.159491967779</c:v>
                </c:pt>
                <c:pt idx="76">
                  <c:v>113.156847690528</c:v>
                </c:pt>
                <c:pt idx="77">
                  <c:v>113.162317292602</c:v>
                </c:pt>
                <c:pt idx="78">
                  <c:v>113.592683288069</c:v>
                </c:pt>
                <c:pt idx="79">
                  <c:v>113.592693395803</c:v>
                </c:pt>
                <c:pt idx="80">
                  <c:v>113.592775572791</c:v>
                </c:pt>
                <c:pt idx="81">
                  <c:v>113.596300622424</c:v>
                </c:pt>
                <c:pt idx="82">
                  <c:v>113.602250999917</c:v>
                </c:pt>
                <c:pt idx="83">
                  <c:v>113.59886629614699</c:v>
                </c:pt>
                <c:pt idx="84">
                  <c:v>113.59466398703999</c:v>
                </c:pt>
                <c:pt idx="85">
                  <c:v>113.589514390519</c:v>
                </c:pt>
                <c:pt idx="86">
                  <c:v>113.601878162707</c:v>
                </c:pt>
                <c:pt idx="87">
                  <c:v>113.580384782268</c:v>
                </c:pt>
                <c:pt idx="88">
                  <c:v>113.431395570977</c:v>
                </c:pt>
                <c:pt idx="89">
                  <c:v>113.539711364689</c:v>
                </c:pt>
              </c:numCache>
            </c:numRef>
          </c:xVal>
          <c:yVal>
            <c:numRef>
              <c:f>Sheet3!$B$493:$B$582</c:f>
              <c:numCache>
                <c:formatCode>General</c:formatCode>
                <c:ptCount val="90"/>
                <c:pt idx="0">
                  <c:v>22.560734307464301</c:v>
                </c:pt>
                <c:pt idx="1">
                  <c:v>22.652353763624099</c:v>
                </c:pt>
                <c:pt idx="2">
                  <c:v>22.6705219973773</c:v>
                </c:pt>
                <c:pt idx="3">
                  <c:v>22.680088606508299</c:v>
                </c:pt>
                <c:pt idx="4">
                  <c:v>22.689403355187999</c:v>
                </c:pt>
                <c:pt idx="5">
                  <c:v>22.704664968348801</c:v>
                </c:pt>
                <c:pt idx="6">
                  <c:v>22.7163633127048</c:v>
                </c:pt>
                <c:pt idx="7">
                  <c:v>22.740689602904201</c:v>
                </c:pt>
                <c:pt idx="8">
                  <c:v>22.750342627526098</c:v>
                </c:pt>
                <c:pt idx="9">
                  <c:v>22.7506640039026</c:v>
                </c:pt>
                <c:pt idx="10">
                  <c:v>22.751393378405901</c:v>
                </c:pt>
                <c:pt idx="11">
                  <c:v>22.751493963416099</c:v>
                </c:pt>
                <c:pt idx="12">
                  <c:v>22.7515565254918</c:v>
                </c:pt>
                <c:pt idx="13">
                  <c:v>22.756379295275199</c:v>
                </c:pt>
                <c:pt idx="14">
                  <c:v>22.767813374685598</c:v>
                </c:pt>
                <c:pt idx="15">
                  <c:v>22.767899665310299</c:v>
                </c:pt>
                <c:pt idx="16">
                  <c:v>22.777591393557401</c:v>
                </c:pt>
                <c:pt idx="17">
                  <c:v>22.777857802414399</c:v>
                </c:pt>
                <c:pt idx="18">
                  <c:v>22.7810824907836</c:v>
                </c:pt>
                <c:pt idx="19">
                  <c:v>22.792091500778501</c:v>
                </c:pt>
                <c:pt idx="20">
                  <c:v>22.793399590988798</c:v>
                </c:pt>
                <c:pt idx="21">
                  <c:v>22.795661351610299</c:v>
                </c:pt>
                <c:pt idx="22">
                  <c:v>22.7963311816439</c:v>
                </c:pt>
                <c:pt idx="23">
                  <c:v>22.8001634735636</c:v>
                </c:pt>
                <c:pt idx="24">
                  <c:v>22.807546702812001</c:v>
                </c:pt>
                <c:pt idx="25">
                  <c:v>22.822327887882</c:v>
                </c:pt>
                <c:pt idx="26">
                  <c:v>22.822505456458899</c:v>
                </c:pt>
                <c:pt idx="27">
                  <c:v>22.844214854720502</c:v>
                </c:pt>
                <c:pt idx="28">
                  <c:v>22.844856105202599</c:v>
                </c:pt>
                <c:pt idx="29">
                  <c:v>22.850309310770299</c:v>
                </c:pt>
                <c:pt idx="30">
                  <c:v>22.850940979232799</c:v>
                </c:pt>
                <c:pt idx="31">
                  <c:v>22.855225684265399</c:v>
                </c:pt>
                <c:pt idx="32">
                  <c:v>22.856156824748901</c:v>
                </c:pt>
                <c:pt idx="33">
                  <c:v>22.866363469548801</c:v>
                </c:pt>
                <c:pt idx="34">
                  <c:v>22.8773995767733</c:v>
                </c:pt>
                <c:pt idx="35">
                  <c:v>22.8944532099976</c:v>
                </c:pt>
                <c:pt idx="36">
                  <c:v>22.909533343467299</c:v>
                </c:pt>
                <c:pt idx="37">
                  <c:v>22.914524735596</c:v>
                </c:pt>
                <c:pt idx="38">
                  <c:v>22.934590795797899</c:v>
                </c:pt>
                <c:pt idx="39">
                  <c:v>22.938159563857599</c:v>
                </c:pt>
                <c:pt idx="40">
                  <c:v>22.978922683856201</c:v>
                </c:pt>
                <c:pt idx="41">
                  <c:v>22.9879600740101</c:v>
                </c:pt>
                <c:pt idx="42">
                  <c:v>23.005676034913002</c:v>
                </c:pt>
                <c:pt idx="43">
                  <c:v>23.038668502773</c:v>
                </c:pt>
                <c:pt idx="44">
                  <c:v>23.0488373689981</c:v>
                </c:pt>
                <c:pt idx="45">
                  <c:v>23.078265387469798</c:v>
                </c:pt>
                <c:pt idx="46">
                  <c:v>23.080432975352501</c:v>
                </c:pt>
                <c:pt idx="47">
                  <c:v>23.085427313424098</c:v>
                </c:pt>
                <c:pt idx="48">
                  <c:v>23.0913807065672</c:v>
                </c:pt>
                <c:pt idx="49">
                  <c:v>23.112760829316802</c:v>
                </c:pt>
                <c:pt idx="50">
                  <c:v>23.115019092805799</c:v>
                </c:pt>
                <c:pt idx="51">
                  <c:v>23.156663590095299</c:v>
                </c:pt>
                <c:pt idx="52">
                  <c:v>23.163218120516198</c:v>
                </c:pt>
                <c:pt idx="53">
                  <c:v>23.1673058447853</c:v>
                </c:pt>
                <c:pt idx="54">
                  <c:v>23.168651859991101</c:v>
                </c:pt>
                <c:pt idx="55">
                  <c:v>23.169433971697899</c:v>
                </c:pt>
                <c:pt idx="56">
                  <c:v>23.170188927054699</c:v>
                </c:pt>
                <c:pt idx="57">
                  <c:v>23.176777556242001</c:v>
                </c:pt>
                <c:pt idx="58">
                  <c:v>23.179348854700301</c:v>
                </c:pt>
                <c:pt idx="59">
                  <c:v>23.237457714050802</c:v>
                </c:pt>
                <c:pt idx="60">
                  <c:v>23.3724341706871</c:v>
                </c:pt>
                <c:pt idx="61">
                  <c:v>23.380438536980801</c:v>
                </c:pt>
                <c:pt idx="62">
                  <c:v>23.389594366469598</c:v>
                </c:pt>
                <c:pt idx="63">
                  <c:v>23.394840281902201</c:v>
                </c:pt>
                <c:pt idx="64">
                  <c:v>23.395088314519501</c:v>
                </c:pt>
                <c:pt idx="65">
                  <c:v>23.3984107824574</c:v>
                </c:pt>
                <c:pt idx="66">
                  <c:v>23.403802149693899</c:v>
                </c:pt>
                <c:pt idx="67">
                  <c:v>23.404993544132601</c:v>
                </c:pt>
                <c:pt idx="68">
                  <c:v>23.408412809017801</c:v>
                </c:pt>
                <c:pt idx="69">
                  <c:v>23.415362495970999</c:v>
                </c:pt>
                <c:pt idx="70">
                  <c:v>23.425831172849001</c:v>
                </c:pt>
                <c:pt idx="71">
                  <c:v>23.426040255192301</c:v>
                </c:pt>
                <c:pt idx="72">
                  <c:v>23.451655228991999</c:v>
                </c:pt>
                <c:pt idx="73">
                  <c:v>23.452313317277</c:v>
                </c:pt>
                <c:pt idx="74">
                  <c:v>23.4594832741594</c:v>
                </c:pt>
                <c:pt idx="75">
                  <c:v>23.4663327934283</c:v>
                </c:pt>
                <c:pt idx="76">
                  <c:v>23.466897437602999</c:v>
                </c:pt>
                <c:pt idx="77">
                  <c:v>23.470797695068701</c:v>
                </c:pt>
                <c:pt idx="78">
                  <c:v>23.5443598586509</c:v>
                </c:pt>
                <c:pt idx="79">
                  <c:v>23.544569939439299</c:v>
                </c:pt>
                <c:pt idx="80">
                  <c:v>23.5496608593721</c:v>
                </c:pt>
                <c:pt idx="81">
                  <c:v>23.550796362177898</c:v>
                </c:pt>
                <c:pt idx="82">
                  <c:v>23.550909017285701</c:v>
                </c:pt>
                <c:pt idx="83">
                  <c:v>23.5552806571256</c:v>
                </c:pt>
                <c:pt idx="84">
                  <c:v>23.556543353190499</c:v>
                </c:pt>
                <c:pt idx="85">
                  <c:v>23.558406511548299</c:v>
                </c:pt>
                <c:pt idx="86">
                  <c:v>23.560386930632301</c:v>
                </c:pt>
                <c:pt idx="87">
                  <c:v>23.563411327211899</c:v>
                </c:pt>
                <c:pt idx="88">
                  <c:v>23.625476281952999</c:v>
                </c:pt>
                <c:pt idx="89">
                  <c:v>23.878398064687399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BF-4328-A2C1-A9D14C1BA9EC}"/>
            </c:ext>
          </c:extLst>
        </c:ser>
        <c:ser>
          <c:idx val="11"/>
          <c:order val="11"/>
          <c:tx>
            <c:strRef>
              <c:f>Sheet3!$A$583</c:f>
              <c:strCache>
                <c:ptCount val="1"/>
                <c:pt idx="0">
                  <c:v>70.5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Sheet3!$C$583:$C$593</c:f>
              <c:numCache>
                <c:formatCode>General</c:formatCode>
                <c:ptCount val="11"/>
                <c:pt idx="0">
                  <c:v>113.851360434976</c:v>
                </c:pt>
                <c:pt idx="1">
                  <c:v>114.179051768446</c:v>
                </c:pt>
                <c:pt idx="2">
                  <c:v>113.187029876878</c:v>
                </c:pt>
                <c:pt idx="3">
                  <c:v>113.053481894344</c:v>
                </c:pt>
                <c:pt idx="4">
                  <c:v>113.053125232022</c:v>
                </c:pt>
                <c:pt idx="5">
                  <c:v>113.22655775035101</c:v>
                </c:pt>
                <c:pt idx="6">
                  <c:v>113.405244729793</c:v>
                </c:pt>
                <c:pt idx="7">
                  <c:v>113.87132100618101</c:v>
                </c:pt>
                <c:pt idx="8">
                  <c:v>113.42974497989201</c:v>
                </c:pt>
                <c:pt idx="9">
                  <c:v>113.178884764987</c:v>
                </c:pt>
                <c:pt idx="10">
                  <c:v>113.281831122566</c:v>
                </c:pt>
              </c:numCache>
            </c:numRef>
          </c:xVal>
          <c:yVal>
            <c:numRef>
              <c:f>Sheet3!$B$583:$B$593</c:f>
              <c:numCache>
                <c:formatCode>General</c:formatCode>
                <c:ptCount val="11"/>
                <c:pt idx="0">
                  <c:v>22.633557497280599</c:v>
                </c:pt>
                <c:pt idx="1">
                  <c:v>22.721037515107898</c:v>
                </c:pt>
                <c:pt idx="2">
                  <c:v>22.848510084787399</c:v>
                </c:pt>
                <c:pt idx="3">
                  <c:v>22.8573761736994</c:v>
                </c:pt>
                <c:pt idx="4">
                  <c:v>22.8576093516002</c:v>
                </c:pt>
                <c:pt idx="5">
                  <c:v>22.8779429180473</c:v>
                </c:pt>
                <c:pt idx="6">
                  <c:v>22.991060435843199</c:v>
                </c:pt>
                <c:pt idx="7">
                  <c:v>23.055951708078101</c:v>
                </c:pt>
                <c:pt idx="8">
                  <c:v>23.079789431397899</c:v>
                </c:pt>
                <c:pt idx="9">
                  <c:v>23.374775772357001</c:v>
                </c:pt>
                <c:pt idx="10">
                  <c:v>23.456731943618799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BF-4328-A2C1-A9D14C1BA9EC}"/>
            </c:ext>
          </c:extLst>
        </c:ser>
        <c:ser>
          <c:idx val="12"/>
          <c:order val="12"/>
          <c:tx>
            <c:strRef>
              <c:f>Sheet3!$A$594</c:f>
              <c:strCache>
                <c:ptCount val="1"/>
                <c:pt idx="0">
                  <c:v>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Sheet3!$C$594:$C$597</c:f>
              <c:numCache>
                <c:formatCode>General</c:formatCode>
                <c:ptCount val="4"/>
                <c:pt idx="0">
                  <c:v>113.995040147773</c:v>
                </c:pt>
                <c:pt idx="1">
                  <c:v>113.800023321624</c:v>
                </c:pt>
                <c:pt idx="2">
                  <c:v>113.752357670924</c:v>
                </c:pt>
                <c:pt idx="3">
                  <c:v>113.01393125085499</c:v>
                </c:pt>
              </c:numCache>
            </c:numRef>
          </c:xVal>
          <c:yVal>
            <c:numRef>
              <c:f>Sheet3!$B$594:$B$597</c:f>
              <c:numCache>
                <c:formatCode>General</c:formatCode>
                <c:ptCount val="4"/>
                <c:pt idx="0">
                  <c:v>22.743001093166701</c:v>
                </c:pt>
                <c:pt idx="1">
                  <c:v>22.995225650046098</c:v>
                </c:pt>
                <c:pt idx="2">
                  <c:v>23.097244208668702</c:v>
                </c:pt>
                <c:pt idx="3">
                  <c:v>23.128241017115201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BF-4328-A2C1-A9D14C1BA9EC}"/>
            </c:ext>
          </c:extLst>
        </c:ser>
        <c:ser>
          <c:idx val="13"/>
          <c:order val="13"/>
          <c:tx>
            <c:strRef>
              <c:f>Sheet3!$A$598</c:f>
              <c:strCache>
                <c:ptCount val="1"/>
                <c:pt idx="0">
                  <c:v>71.5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Sheet3!$C$598:$C$602</c:f>
              <c:numCache>
                <c:formatCode>General</c:formatCode>
                <c:ptCount val="5"/>
                <c:pt idx="0">
                  <c:v>113.64330260950599</c:v>
                </c:pt>
                <c:pt idx="1">
                  <c:v>113.246073168058</c:v>
                </c:pt>
                <c:pt idx="2">
                  <c:v>113.763837072117</c:v>
                </c:pt>
                <c:pt idx="3">
                  <c:v>112.921450878294</c:v>
                </c:pt>
                <c:pt idx="4">
                  <c:v>113.169637572138</c:v>
                </c:pt>
              </c:numCache>
            </c:numRef>
          </c:xVal>
          <c:yVal>
            <c:numRef>
              <c:f>Sheet3!$B$598:$B$602</c:f>
              <c:numCache>
                <c:formatCode>General</c:formatCode>
                <c:ptCount val="5"/>
                <c:pt idx="0">
                  <c:v>22.916924708203801</c:v>
                </c:pt>
                <c:pt idx="1">
                  <c:v>22.965296304455499</c:v>
                </c:pt>
                <c:pt idx="2">
                  <c:v>22.969211190792201</c:v>
                </c:pt>
                <c:pt idx="3">
                  <c:v>23.044036825421099</c:v>
                </c:pt>
                <c:pt idx="4">
                  <c:v>23.4064905563046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BF-4328-A2C1-A9D14C1BA9EC}"/>
            </c:ext>
          </c:extLst>
        </c:ser>
        <c:ser>
          <c:idx val="14"/>
          <c:order val="14"/>
          <c:tx>
            <c:strRef>
              <c:f>Sheet3!$A$603</c:f>
              <c:strCache>
                <c:ptCount val="1"/>
                <c:pt idx="0">
                  <c:v>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Sheet3!$C$603:$C$661</c:f>
              <c:numCache>
                <c:formatCode>General</c:formatCode>
                <c:ptCount val="59"/>
                <c:pt idx="0">
                  <c:v>114.12330263387101</c:v>
                </c:pt>
                <c:pt idx="1">
                  <c:v>113.94620383611201</c:v>
                </c:pt>
                <c:pt idx="2">
                  <c:v>114.196704294559</c:v>
                </c:pt>
                <c:pt idx="3">
                  <c:v>113.78907951532901</c:v>
                </c:pt>
                <c:pt idx="4">
                  <c:v>113.291565936306</c:v>
                </c:pt>
                <c:pt idx="5">
                  <c:v>113.747257394969</c:v>
                </c:pt>
                <c:pt idx="6">
                  <c:v>113.721548430265</c:v>
                </c:pt>
                <c:pt idx="7">
                  <c:v>113.738957680873</c:v>
                </c:pt>
                <c:pt idx="8">
                  <c:v>113.562851527771</c:v>
                </c:pt>
                <c:pt idx="9">
                  <c:v>113.275591790733</c:v>
                </c:pt>
                <c:pt idx="10">
                  <c:v>113.553916809104</c:v>
                </c:pt>
                <c:pt idx="11">
                  <c:v>114.17298818110299</c:v>
                </c:pt>
                <c:pt idx="12">
                  <c:v>113.728878210665</c:v>
                </c:pt>
                <c:pt idx="13">
                  <c:v>113.734764672822</c:v>
                </c:pt>
                <c:pt idx="14">
                  <c:v>113.280151555364</c:v>
                </c:pt>
                <c:pt idx="15">
                  <c:v>114.09680968465599</c:v>
                </c:pt>
                <c:pt idx="16">
                  <c:v>113.70668785833701</c:v>
                </c:pt>
                <c:pt idx="17">
                  <c:v>113.13984011273701</c:v>
                </c:pt>
                <c:pt idx="18">
                  <c:v>113.461447492481</c:v>
                </c:pt>
                <c:pt idx="19">
                  <c:v>113.847587430565</c:v>
                </c:pt>
                <c:pt idx="20">
                  <c:v>113.84836931568</c:v>
                </c:pt>
                <c:pt idx="21">
                  <c:v>114.024871476885</c:v>
                </c:pt>
                <c:pt idx="22">
                  <c:v>113.663224470031</c:v>
                </c:pt>
                <c:pt idx="23">
                  <c:v>113.945322628052</c:v>
                </c:pt>
                <c:pt idx="24">
                  <c:v>113.676795108485</c:v>
                </c:pt>
                <c:pt idx="25">
                  <c:v>113.09004145357</c:v>
                </c:pt>
                <c:pt idx="26">
                  <c:v>113.95058428998099</c:v>
                </c:pt>
                <c:pt idx="27">
                  <c:v>113.08996379955001</c:v>
                </c:pt>
                <c:pt idx="28">
                  <c:v>113.107183817611</c:v>
                </c:pt>
                <c:pt idx="29">
                  <c:v>113.442775215343</c:v>
                </c:pt>
                <c:pt idx="30">
                  <c:v>113.089718547773</c:v>
                </c:pt>
                <c:pt idx="31">
                  <c:v>113.095785867576</c:v>
                </c:pt>
                <c:pt idx="32">
                  <c:v>113.092568377088</c:v>
                </c:pt>
                <c:pt idx="33">
                  <c:v>113.09060289900501</c:v>
                </c:pt>
                <c:pt idx="34">
                  <c:v>113.097867107594</c:v>
                </c:pt>
                <c:pt idx="35">
                  <c:v>113.016650621057</c:v>
                </c:pt>
                <c:pt idx="36">
                  <c:v>113.140925647573</c:v>
                </c:pt>
                <c:pt idx="37">
                  <c:v>113.76214336558699</c:v>
                </c:pt>
                <c:pt idx="38">
                  <c:v>113.950923237718</c:v>
                </c:pt>
                <c:pt idx="39">
                  <c:v>113.938165520835</c:v>
                </c:pt>
                <c:pt idx="40">
                  <c:v>113.738185622321</c:v>
                </c:pt>
                <c:pt idx="41">
                  <c:v>113.085642361659</c:v>
                </c:pt>
                <c:pt idx="42">
                  <c:v>113.976730290197</c:v>
                </c:pt>
                <c:pt idx="43">
                  <c:v>113.088398158149</c:v>
                </c:pt>
                <c:pt idx="44">
                  <c:v>113.715671602434</c:v>
                </c:pt>
                <c:pt idx="45">
                  <c:v>113.663448043001</c:v>
                </c:pt>
                <c:pt idx="46">
                  <c:v>113.05707444984</c:v>
                </c:pt>
                <c:pt idx="47">
                  <c:v>113.05727793669899</c:v>
                </c:pt>
                <c:pt idx="48">
                  <c:v>113.711024992321</c:v>
                </c:pt>
                <c:pt idx="49">
                  <c:v>113.950534371144</c:v>
                </c:pt>
                <c:pt idx="50">
                  <c:v>113.864423907207</c:v>
                </c:pt>
                <c:pt idx="51">
                  <c:v>113.81981570219</c:v>
                </c:pt>
                <c:pt idx="52">
                  <c:v>113.824963965626</c:v>
                </c:pt>
                <c:pt idx="53">
                  <c:v>113.861314181041</c:v>
                </c:pt>
                <c:pt idx="54">
                  <c:v>113.836965417065</c:v>
                </c:pt>
                <c:pt idx="55">
                  <c:v>113.012003662401</c:v>
                </c:pt>
                <c:pt idx="56">
                  <c:v>113.32865020745901</c:v>
                </c:pt>
                <c:pt idx="57">
                  <c:v>113.33002790268699</c:v>
                </c:pt>
                <c:pt idx="58">
                  <c:v>113.159491967779</c:v>
                </c:pt>
              </c:numCache>
            </c:numRef>
          </c:xVal>
          <c:yVal>
            <c:numRef>
              <c:f>Sheet3!$B$603:$B$680</c:f>
              <c:numCache>
                <c:formatCode>General</c:formatCode>
                <c:ptCount val="78"/>
                <c:pt idx="0">
                  <c:v>22.631577701732301</c:v>
                </c:pt>
                <c:pt idx="1">
                  <c:v>22.681557412606299</c:v>
                </c:pt>
                <c:pt idx="2">
                  <c:v>22.728317584283399</c:v>
                </c:pt>
                <c:pt idx="3">
                  <c:v>22.740409343438099</c:v>
                </c:pt>
                <c:pt idx="4">
                  <c:v>22.783603919206801</c:v>
                </c:pt>
                <c:pt idx="5">
                  <c:v>22.800296569219299</c:v>
                </c:pt>
                <c:pt idx="6">
                  <c:v>22.801936973264102</c:v>
                </c:pt>
                <c:pt idx="7">
                  <c:v>22.804614716088398</c:v>
                </c:pt>
                <c:pt idx="8">
                  <c:v>22.8051790039117</c:v>
                </c:pt>
                <c:pt idx="9">
                  <c:v>22.8057463245352</c:v>
                </c:pt>
                <c:pt idx="10">
                  <c:v>22.8083933706056</c:v>
                </c:pt>
                <c:pt idx="11">
                  <c:v>22.812304914189401</c:v>
                </c:pt>
                <c:pt idx="12">
                  <c:v>22.817829115571399</c:v>
                </c:pt>
                <c:pt idx="13">
                  <c:v>22.829152295493401</c:v>
                </c:pt>
                <c:pt idx="14">
                  <c:v>22.833262399132501</c:v>
                </c:pt>
                <c:pt idx="15">
                  <c:v>22.833992257428001</c:v>
                </c:pt>
                <c:pt idx="16">
                  <c:v>22.838702797827501</c:v>
                </c:pt>
                <c:pt idx="17">
                  <c:v>22.8640296541497</c:v>
                </c:pt>
                <c:pt idx="18">
                  <c:v>22.889927928136999</c:v>
                </c:pt>
                <c:pt idx="19">
                  <c:v>22.906729773759199</c:v>
                </c:pt>
                <c:pt idx="20">
                  <c:v>22.913341417164801</c:v>
                </c:pt>
                <c:pt idx="21">
                  <c:v>22.916693048493801</c:v>
                </c:pt>
                <c:pt idx="22">
                  <c:v>22.924637435684701</c:v>
                </c:pt>
                <c:pt idx="23">
                  <c:v>22.940811747455601</c:v>
                </c:pt>
                <c:pt idx="24">
                  <c:v>22.9413278534327</c:v>
                </c:pt>
                <c:pt idx="25">
                  <c:v>22.945638363847099</c:v>
                </c:pt>
                <c:pt idx="26">
                  <c:v>22.945659062868099</c:v>
                </c:pt>
                <c:pt idx="27">
                  <c:v>22.958814964688401</c:v>
                </c:pt>
                <c:pt idx="28">
                  <c:v>22.9604996933944</c:v>
                </c:pt>
                <c:pt idx="29">
                  <c:v>22.9609932512206</c:v>
                </c:pt>
                <c:pt idx="30">
                  <c:v>22.964117958075999</c:v>
                </c:pt>
                <c:pt idx="31">
                  <c:v>22.964207052021699</c:v>
                </c:pt>
                <c:pt idx="32">
                  <c:v>22.9653213803937</c:v>
                </c:pt>
                <c:pt idx="33">
                  <c:v>22.966295867547501</c:v>
                </c:pt>
                <c:pt idx="34">
                  <c:v>22.968179171067401</c:v>
                </c:pt>
                <c:pt idx="35">
                  <c:v>22.978882016033701</c:v>
                </c:pt>
                <c:pt idx="36">
                  <c:v>22.9945666637602</c:v>
                </c:pt>
                <c:pt idx="37">
                  <c:v>22.995870844406198</c:v>
                </c:pt>
                <c:pt idx="38">
                  <c:v>23.000784269834</c:v>
                </c:pt>
                <c:pt idx="39">
                  <c:v>23.0056171711805</c:v>
                </c:pt>
                <c:pt idx="40">
                  <c:v>23.0087768345489</c:v>
                </c:pt>
                <c:pt idx="41">
                  <c:v>23.009589152615298</c:v>
                </c:pt>
                <c:pt idx="42">
                  <c:v>23.021470686910799</c:v>
                </c:pt>
                <c:pt idx="43">
                  <c:v>23.041818767735499</c:v>
                </c:pt>
                <c:pt idx="44">
                  <c:v>23.050802973719001</c:v>
                </c:pt>
                <c:pt idx="45">
                  <c:v>23.057148006329399</c:v>
                </c:pt>
                <c:pt idx="46">
                  <c:v>23.063678537286499</c:v>
                </c:pt>
                <c:pt idx="47">
                  <c:v>23.065059501100102</c:v>
                </c:pt>
                <c:pt idx="48">
                  <c:v>23.067121656610901</c:v>
                </c:pt>
                <c:pt idx="49">
                  <c:v>23.0863688268226</c:v>
                </c:pt>
                <c:pt idx="50">
                  <c:v>23.1042585145758</c:v>
                </c:pt>
                <c:pt idx="51">
                  <c:v>23.1050098142636</c:v>
                </c:pt>
                <c:pt idx="52">
                  <c:v>23.1090441157491</c:v>
                </c:pt>
                <c:pt idx="53">
                  <c:v>23.114583934421201</c:v>
                </c:pt>
                <c:pt idx="54">
                  <c:v>23.114653251222599</c:v>
                </c:pt>
                <c:pt idx="55">
                  <c:v>23.1270333724732</c:v>
                </c:pt>
                <c:pt idx="56">
                  <c:v>23.441842744479899</c:v>
                </c:pt>
                <c:pt idx="57">
                  <c:v>23.442202295145499</c:v>
                </c:pt>
                <c:pt idx="58">
                  <c:v>23.4663327934283</c:v>
                </c:pt>
                <c:pt idx="59">
                  <c:v>22.670577355636699</c:v>
                </c:pt>
                <c:pt idx="60">
                  <c:v>22.766760474344</c:v>
                </c:pt>
                <c:pt idx="61">
                  <c:v>22.803630662197001</c:v>
                </c:pt>
                <c:pt idx="62">
                  <c:v>22.861397056124801</c:v>
                </c:pt>
                <c:pt idx="63">
                  <c:v>22.930172121105301</c:v>
                </c:pt>
                <c:pt idx="64">
                  <c:v>22.940816921232901</c:v>
                </c:pt>
                <c:pt idx="65">
                  <c:v>22.9599826103358</c:v>
                </c:pt>
                <c:pt idx="66">
                  <c:v>23.068176474052301</c:v>
                </c:pt>
                <c:pt idx="67">
                  <c:v>23.254343288786099</c:v>
                </c:pt>
                <c:pt idx="68">
                  <c:v>22.567782531153501</c:v>
                </c:pt>
                <c:pt idx="69">
                  <c:v>22.776407542206901</c:v>
                </c:pt>
                <c:pt idx="70">
                  <c:v>22.781398757336401</c:v>
                </c:pt>
                <c:pt idx="71">
                  <c:v>22.836615739178399</c:v>
                </c:pt>
                <c:pt idx="72">
                  <c:v>22.842244770478001</c:v>
                </c:pt>
                <c:pt idx="73">
                  <c:v>22.884799453631398</c:v>
                </c:pt>
                <c:pt idx="74">
                  <c:v>22.901199111809799</c:v>
                </c:pt>
                <c:pt idx="75">
                  <c:v>22.903113126007</c:v>
                </c:pt>
                <c:pt idx="76">
                  <c:v>23.0968614013705</c:v>
                </c:pt>
                <c:pt idx="77">
                  <c:v>23.190904734195801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BF-4328-A2C1-A9D14C1BA9EC}"/>
            </c:ext>
          </c:extLst>
        </c:ser>
        <c:ser>
          <c:idx val="15"/>
          <c:order val="15"/>
          <c:tx>
            <c:strRef>
              <c:f>Sheet3!$A$681</c:f>
              <c:strCache>
                <c:ptCount val="1"/>
                <c:pt idx="0">
                  <c:v>73.5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Sheet3!$C$681:$C$685</c:f>
              <c:numCache>
                <c:formatCode>General</c:formatCode>
                <c:ptCount val="5"/>
                <c:pt idx="0">
                  <c:v>113.34989658711901</c:v>
                </c:pt>
                <c:pt idx="1">
                  <c:v>112.88832892405</c:v>
                </c:pt>
                <c:pt idx="2">
                  <c:v>113.008964017539</c:v>
                </c:pt>
                <c:pt idx="3">
                  <c:v>113.015288870752</c:v>
                </c:pt>
                <c:pt idx="4">
                  <c:v>113.51529137676501</c:v>
                </c:pt>
              </c:numCache>
            </c:numRef>
          </c:xVal>
          <c:yVal>
            <c:numRef>
              <c:f>Sheet3!$B$681:$B$685</c:f>
              <c:numCache>
                <c:formatCode>General</c:formatCode>
                <c:ptCount val="5"/>
                <c:pt idx="0">
                  <c:v>22.8399689196883</c:v>
                </c:pt>
                <c:pt idx="1">
                  <c:v>22.8962453837208</c:v>
                </c:pt>
                <c:pt idx="2">
                  <c:v>23.007073651726301</c:v>
                </c:pt>
                <c:pt idx="3">
                  <c:v>23.113600013908499</c:v>
                </c:pt>
                <c:pt idx="4">
                  <c:v>23.148722940700502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BF-4328-A2C1-A9D14C1BA9EC}"/>
            </c:ext>
          </c:extLst>
        </c:ser>
        <c:ser>
          <c:idx val="16"/>
          <c:order val="16"/>
          <c:tx>
            <c:strRef>
              <c:f>Sheet3!$A$686</c:f>
              <c:strCache>
                <c:ptCount val="1"/>
                <c:pt idx="0">
                  <c:v>74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Sheet3!$C$686:$C$690</c:f>
              <c:numCache>
                <c:formatCode>General</c:formatCode>
                <c:ptCount val="5"/>
                <c:pt idx="0">
                  <c:v>113.164103868266</c:v>
                </c:pt>
                <c:pt idx="1">
                  <c:v>113.521871138538</c:v>
                </c:pt>
                <c:pt idx="2">
                  <c:v>113.081987000235</c:v>
                </c:pt>
                <c:pt idx="3">
                  <c:v>113.22408782342001</c:v>
                </c:pt>
                <c:pt idx="4">
                  <c:v>113.410598974178</c:v>
                </c:pt>
              </c:numCache>
            </c:numRef>
          </c:xVal>
          <c:yVal>
            <c:numRef>
              <c:f>Sheet3!$B$686:$B$690</c:f>
              <c:numCache>
                <c:formatCode>General</c:formatCode>
                <c:ptCount val="5"/>
                <c:pt idx="0">
                  <c:v>22.7898213335287</c:v>
                </c:pt>
                <c:pt idx="1">
                  <c:v>22.827714353596399</c:v>
                </c:pt>
                <c:pt idx="2">
                  <c:v>22.889674006628699</c:v>
                </c:pt>
                <c:pt idx="3">
                  <c:v>22.9138948968317</c:v>
                </c:pt>
                <c:pt idx="4">
                  <c:v>23.386278952287199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3BF-4328-A2C1-A9D14C1BA9EC}"/>
            </c:ext>
          </c:extLst>
        </c:ser>
        <c:ser>
          <c:idx val="17"/>
          <c:order val="17"/>
          <c:tx>
            <c:strRef>
              <c:f>Sheet3!$A$691</c:f>
              <c:strCache>
                <c:ptCount val="1"/>
                <c:pt idx="0">
                  <c:v>74.5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Sheet3!$C$691:$C$692</c:f>
              <c:numCache>
                <c:formatCode>General</c:formatCode>
                <c:ptCount val="2"/>
                <c:pt idx="0">
                  <c:v>113.563484892444</c:v>
                </c:pt>
                <c:pt idx="1">
                  <c:v>113.360399252647</c:v>
                </c:pt>
              </c:numCache>
            </c:numRef>
          </c:xVal>
          <c:yVal>
            <c:numRef>
              <c:f>Sheet3!$B$691:$B$692</c:f>
              <c:numCache>
                <c:formatCode>General</c:formatCode>
                <c:ptCount val="2"/>
                <c:pt idx="0">
                  <c:v>22.774034338478099</c:v>
                </c:pt>
                <c:pt idx="1">
                  <c:v>23.3718457592623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BF-4328-A2C1-A9D14C1BA9EC}"/>
            </c:ext>
          </c:extLst>
        </c:ser>
        <c:ser>
          <c:idx val="18"/>
          <c:order val="18"/>
          <c:tx>
            <c:strRef>
              <c:f>Sheet3!$A$693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Sheet3!$C$693:$C$767</c:f>
              <c:numCache>
                <c:formatCode>General</c:formatCode>
                <c:ptCount val="75"/>
                <c:pt idx="0">
                  <c:v>114.241317401629</c:v>
                </c:pt>
                <c:pt idx="1">
                  <c:v>114.24457109293</c:v>
                </c:pt>
                <c:pt idx="2">
                  <c:v>114.42274213239899</c:v>
                </c:pt>
                <c:pt idx="3">
                  <c:v>113.61298488569</c:v>
                </c:pt>
                <c:pt idx="4">
                  <c:v>114.17366808878</c:v>
                </c:pt>
                <c:pt idx="5">
                  <c:v>113.168230689167</c:v>
                </c:pt>
                <c:pt idx="6">
                  <c:v>113.552891213297</c:v>
                </c:pt>
                <c:pt idx="7">
                  <c:v>113.161417171232</c:v>
                </c:pt>
                <c:pt idx="8">
                  <c:v>113.155094249377</c:v>
                </c:pt>
                <c:pt idx="9">
                  <c:v>113.493320018744</c:v>
                </c:pt>
                <c:pt idx="10">
                  <c:v>114.14399986230499</c:v>
                </c:pt>
                <c:pt idx="11">
                  <c:v>114.139154251471</c:v>
                </c:pt>
                <c:pt idx="12">
                  <c:v>113.567051785148</c:v>
                </c:pt>
                <c:pt idx="13">
                  <c:v>113.593355832336</c:v>
                </c:pt>
                <c:pt idx="14">
                  <c:v>114.109162080758</c:v>
                </c:pt>
                <c:pt idx="15">
                  <c:v>113.414159872993</c:v>
                </c:pt>
                <c:pt idx="16">
                  <c:v>113.419107833613</c:v>
                </c:pt>
                <c:pt idx="17">
                  <c:v>112.683258303145</c:v>
                </c:pt>
                <c:pt idx="18">
                  <c:v>114.147304677072</c:v>
                </c:pt>
                <c:pt idx="19">
                  <c:v>113.51280661521599</c:v>
                </c:pt>
                <c:pt idx="20">
                  <c:v>114.112857784184</c:v>
                </c:pt>
                <c:pt idx="21">
                  <c:v>113.98375339807799</c:v>
                </c:pt>
                <c:pt idx="22">
                  <c:v>114.174983888962</c:v>
                </c:pt>
                <c:pt idx="23">
                  <c:v>113.67504396250401</c:v>
                </c:pt>
                <c:pt idx="24">
                  <c:v>113.055362279538</c:v>
                </c:pt>
                <c:pt idx="25">
                  <c:v>114.006817471989</c:v>
                </c:pt>
                <c:pt idx="26">
                  <c:v>113.668795077192</c:v>
                </c:pt>
                <c:pt idx="27">
                  <c:v>112.901982569526</c:v>
                </c:pt>
                <c:pt idx="28">
                  <c:v>112.884142464646</c:v>
                </c:pt>
                <c:pt idx="29">
                  <c:v>113.350763623513</c:v>
                </c:pt>
                <c:pt idx="30">
                  <c:v>113.625675911473</c:v>
                </c:pt>
                <c:pt idx="31">
                  <c:v>114.014809217311</c:v>
                </c:pt>
                <c:pt idx="32">
                  <c:v>113.26703281668399</c:v>
                </c:pt>
                <c:pt idx="33">
                  <c:v>112.971287414513</c:v>
                </c:pt>
                <c:pt idx="34">
                  <c:v>114.154279241422</c:v>
                </c:pt>
                <c:pt idx="35">
                  <c:v>114.17415507996</c:v>
                </c:pt>
                <c:pt idx="36">
                  <c:v>113.49722959703401</c:v>
                </c:pt>
                <c:pt idx="37">
                  <c:v>112.970789906871</c:v>
                </c:pt>
                <c:pt idx="38">
                  <c:v>114.103597283837</c:v>
                </c:pt>
                <c:pt idx="39">
                  <c:v>113.549906052461</c:v>
                </c:pt>
                <c:pt idx="40">
                  <c:v>113.58723236664299</c:v>
                </c:pt>
                <c:pt idx="41">
                  <c:v>112.84454078101</c:v>
                </c:pt>
                <c:pt idx="42">
                  <c:v>113.01393125085499</c:v>
                </c:pt>
                <c:pt idx="43">
                  <c:v>113.660440161324</c:v>
                </c:pt>
                <c:pt idx="44">
                  <c:v>113.601178905529</c:v>
                </c:pt>
                <c:pt idx="45">
                  <c:v>113.66517281293601</c:v>
                </c:pt>
                <c:pt idx="46">
                  <c:v>113.068851324902</c:v>
                </c:pt>
                <c:pt idx="47">
                  <c:v>113.092755151871</c:v>
                </c:pt>
                <c:pt idx="48">
                  <c:v>113.59748567154401</c:v>
                </c:pt>
                <c:pt idx="49">
                  <c:v>113.163389144961</c:v>
                </c:pt>
                <c:pt idx="50">
                  <c:v>112.92484586406999</c:v>
                </c:pt>
                <c:pt idx="51">
                  <c:v>113.08571823344001</c:v>
                </c:pt>
                <c:pt idx="52">
                  <c:v>113.023625339017</c:v>
                </c:pt>
                <c:pt idx="53">
                  <c:v>113.024751811431</c:v>
                </c:pt>
                <c:pt idx="54">
                  <c:v>113.23763958320799</c:v>
                </c:pt>
                <c:pt idx="55">
                  <c:v>113.11106490165101</c:v>
                </c:pt>
                <c:pt idx="56">
                  <c:v>113.213463779751</c:v>
                </c:pt>
                <c:pt idx="57">
                  <c:v>113.256925866412</c:v>
                </c:pt>
                <c:pt idx="58">
                  <c:v>113.347511423398</c:v>
                </c:pt>
                <c:pt idx="59">
                  <c:v>113.239851353182</c:v>
                </c:pt>
                <c:pt idx="60">
                  <c:v>113.425450543792</c:v>
                </c:pt>
                <c:pt idx="61">
                  <c:v>113.220175512121</c:v>
                </c:pt>
                <c:pt idx="62">
                  <c:v>113.186915348548</c:v>
                </c:pt>
                <c:pt idx="63">
                  <c:v>113.17289253005001</c:v>
                </c:pt>
                <c:pt idx="64">
                  <c:v>113.161180117391</c:v>
                </c:pt>
                <c:pt idx="65">
                  <c:v>113.17009429132</c:v>
                </c:pt>
                <c:pt idx="66">
                  <c:v>113.22866176151599</c:v>
                </c:pt>
                <c:pt idx="67">
                  <c:v>113.163008025374</c:v>
                </c:pt>
                <c:pt idx="68">
                  <c:v>113.190817204106</c:v>
                </c:pt>
                <c:pt idx="69">
                  <c:v>113.597955232004</c:v>
                </c:pt>
                <c:pt idx="70">
                  <c:v>113.595383667194</c:v>
                </c:pt>
                <c:pt idx="71">
                  <c:v>113.595113187405</c:v>
                </c:pt>
                <c:pt idx="72">
                  <c:v>113.59533284645801</c:v>
                </c:pt>
                <c:pt idx="73">
                  <c:v>113.739427045502</c:v>
                </c:pt>
                <c:pt idx="74">
                  <c:v>113.957929440388</c:v>
                </c:pt>
              </c:numCache>
            </c:numRef>
          </c:xVal>
          <c:yVal>
            <c:numRef>
              <c:f>Sheet3!$B$693:$B$767</c:f>
              <c:numCache>
                <c:formatCode>General</c:formatCode>
                <c:ptCount val="75"/>
                <c:pt idx="0">
                  <c:v>22.5589990603263</c:v>
                </c:pt>
                <c:pt idx="1">
                  <c:v>22.5648408102711</c:v>
                </c:pt>
                <c:pt idx="2">
                  <c:v>22.641440706052901</c:v>
                </c:pt>
                <c:pt idx="3">
                  <c:v>22.6494630437426</c:v>
                </c:pt>
                <c:pt idx="4">
                  <c:v>22.702285676349501</c:v>
                </c:pt>
                <c:pt idx="5">
                  <c:v>22.709901727628001</c:v>
                </c:pt>
                <c:pt idx="6">
                  <c:v>22.710230170562902</c:v>
                </c:pt>
                <c:pt idx="7">
                  <c:v>22.711298533573199</c:v>
                </c:pt>
                <c:pt idx="8">
                  <c:v>22.7203633425375</c:v>
                </c:pt>
                <c:pt idx="9">
                  <c:v>22.737224957099599</c:v>
                </c:pt>
                <c:pt idx="10">
                  <c:v>22.7439453430623</c:v>
                </c:pt>
                <c:pt idx="11">
                  <c:v>22.748298923582698</c:v>
                </c:pt>
                <c:pt idx="12">
                  <c:v>22.7609687421639</c:v>
                </c:pt>
                <c:pt idx="13">
                  <c:v>22.776653960084801</c:v>
                </c:pt>
                <c:pt idx="14">
                  <c:v>22.788498370110101</c:v>
                </c:pt>
                <c:pt idx="15">
                  <c:v>22.810065403247702</c:v>
                </c:pt>
                <c:pt idx="16">
                  <c:v>22.814592396584001</c:v>
                </c:pt>
                <c:pt idx="17">
                  <c:v>22.824522683443501</c:v>
                </c:pt>
                <c:pt idx="18">
                  <c:v>22.824951595099201</c:v>
                </c:pt>
                <c:pt idx="19">
                  <c:v>22.8292607570027</c:v>
                </c:pt>
                <c:pt idx="20">
                  <c:v>22.835862945165498</c:v>
                </c:pt>
                <c:pt idx="21">
                  <c:v>22.841580647293299</c:v>
                </c:pt>
                <c:pt idx="22">
                  <c:v>22.8444321776728</c:v>
                </c:pt>
                <c:pt idx="23">
                  <c:v>22.876608862057701</c:v>
                </c:pt>
                <c:pt idx="24">
                  <c:v>22.878523119217299</c:v>
                </c:pt>
                <c:pt idx="25">
                  <c:v>22.8824543531031</c:v>
                </c:pt>
                <c:pt idx="26">
                  <c:v>22.888649483016799</c:v>
                </c:pt>
                <c:pt idx="27">
                  <c:v>22.9042229182472</c:v>
                </c:pt>
                <c:pt idx="28">
                  <c:v>22.910559564982702</c:v>
                </c:pt>
                <c:pt idx="29">
                  <c:v>22.912291146048702</c:v>
                </c:pt>
                <c:pt idx="30">
                  <c:v>22.9133457843452</c:v>
                </c:pt>
                <c:pt idx="31">
                  <c:v>22.917897354788401</c:v>
                </c:pt>
                <c:pt idx="32">
                  <c:v>22.951192137343799</c:v>
                </c:pt>
                <c:pt idx="33">
                  <c:v>22.953437864214401</c:v>
                </c:pt>
                <c:pt idx="34">
                  <c:v>22.9654733746607</c:v>
                </c:pt>
                <c:pt idx="35">
                  <c:v>22.969205071288801</c:v>
                </c:pt>
                <c:pt idx="36">
                  <c:v>22.975561919980201</c:v>
                </c:pt>
                <c:pt idx="37">
                  <c:v>23.005736385414099</c:v>
                </c:pt>
                <c:pt idx="38">
                  <c:v>23.025061484767601</c:v>
                </c:pt>
                <c:pt idx="39">
                  <c:v>23.048455413647901</c:v>
                </c:pt>
                <c:pt idx="40">
                  <c:v>23.0598321533773</c:v>
                </c:pt>
                <c:pt idx="41">
                  <c:v>23.0705795085387</c:v>
                </c:pt>
                <c:pt idx="42">
                  <c:v>23.128241017115201</c:v>
                </c:pt>
                <c:pt idx="43">
                  <c:v>23.129289550185899</c:v>
                </c:pt>
                <c:pt idx="44">
                  <c:v>23.143390979920699</c:v>
                </c:pt>
                <c:pt idx="45">
                  <c:v>23.167690354627201</c:v>
                </c:pt>
                <c:pt idx="46">
                  <c:v>23.1745526562453</c:v>
                </c:pt>
                <c:pt idx="47">
                  <c:v>23.185857184209599</c:v>
                </c:pt>
                <c:pt idx="48">
                  <c:v>23.186116848763401</c:v>
                </c:pt>
                <c:pt idx="49">
                  <c:v>23.2044587942103</c:v>
                </c:pt>
                <c:pt idx="50">
                  <c:v>23.221138677572</c:v>
                </c:pt>
                <c:pt idx="51">
                  <c:v>23.229782178679201</c:v>
                </c:pt>
                <c:pt idx="52">
                  <c:v>23.2604804048825</c:v>
                </c:pt>
                <c:pt idx="53">
                  <c:v>23.261529896072599</c:v>
                </c:pt>
                <c:pt idx="54">
                  <c:v>23.281190754829598</c:v>
                </c:pt>
                <c:pt idx="55">
                  <c:v>23.3388714432594</c:v>
                </c:pt>
                <c:pt idx="56">
                  <c:v>23.3754397964086</c:v>
                </c:pt>
                <c:pt idx="57">
                  <c:v>23.378032945333</c:v>
                </c:pt>
                <c:pt idx="58">
                  <c:v>23.396908625046901</c:v>
                </c:pt>
                <c:pt idx="59">
                  <c:v>23.403298893747099</c:v>
                </c:pt>
                <c:pt idx="60">
                  <c:v>23.431159686887199</c:v>
                </c:pt>
                <c:pt idx="61">
                  <c:v>23.446660997141301</c:v>
                </c:pt>
                <c:pt idx="62">
                  <c:v>23.458033655559198</c:v>
                </c:pt>
                <c:pt idx="63">
                  <c:v>23.464449727133399</c:v>
                </c:pt>
                <c:pt idx="64">
                  <c:v>23.468416291826799</c:v>
                </c:pt>
                <c:pt idx="65">
                  <c:v>23.472901888906001</c:v>
                </c:pt>
                <c:pt idx="66">
                  <c:v>23.473930697927901</c:v>
                </c:pt>
                <c:pt idx="67">
                  <c:v>23.474309294147101</c:v>
                </c:pt>
                <c:pt idx="68">
                  <c:v>23.474842874825001</c:v>
                </c:pt>
                <c:pt idx="69">
                  <c:v>23.541969853391201</c:v>
                </c:pt>
                <c:pt idx="70">
                  <c:v>23.553242796490402</c:v>
                </c:pt>
                <c:pt idx="71">
                  <c:v>23.553666714956702</c:v>
                </c:pt>
                <c:pt idx="72">
                  <c:v>23.553808433265601</c:v>
                </c:pt>
                <c:pt idx="73">
                  <c:v>23.723117731591799</c:v>
                </c:pt>
                <c:pt idx="74">
                  <c:v>23.8161076699866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3BF-4328-A2C1-A9D14C1BA9EC}"/>
            </c:ext>
          </c:extLst>
        </c:ser>
        <c:ser>
          <c:idx val="19"/>
          <c:order val="19"/>
          <c:tx>
            <c:strRef>
              <c:f>Sheet3!$A$768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Sheet3!$C$768:$C$780</c:f>
              <c:numCache>
                <c:formatCode>General</c:formatCode>
                <c:ptCount val="13"/>
                <c:pt idx="0">
                  <c:v>114.065868116464</c:v>
                </c:pt>
                <c:pt idx="1">
                  <c:v>114.074039829211</c:v>
                </c:pt>
                <c:pt idx="2">
                  <c:v>113.899085229213</c:v>
                </c:pt>
                <c:pt idx="3">
                  <c:v>112.922148208607</c:v>
                </c:pt>
                <c:pt idx="4">
                  <c:v>113.025536318701</c:v>
                </c:pt>
                <c:pt idx="5">
                  <c:v>113.18369779787299</c:v>
                </c:pt>
                <c:pt idx="6">
                  <c:v>113.12539121536</c:v>
                </c:pt>
                <c:pt idx="7">
                  <c:v>113.28906062063</c:v>
                </c:pt>
                <c:pt idx="8">
                  <c:v>113.411186844672</c:v>
                </c:pt>
                <c:pt idx="9">
                  <c:v>112.87619246088499</c:v>
                </c:pt>
                <c:pt idx="10">
                  <c:v>113.27162839855301</c:v>
                </c:pt>
                <c:pt idx="11">
                  <c:v>113.27031336821901</c:v>
                </c:pt>
                <c:pt idx="12">
                  <c:v>113.498304440238</c:v>
                </c:pt>
              </c:numCache>
            </c:numRef>
          </c:xVal>
          <c:yVal>
            <c:numRef>
              <c:f>Sheet3!$B$768:$B$780</c:f>
              <c:numCache>
                <c:formatCode>General</c:formatCode>
                <c:ptCount val="13"/>
                <c:pt idx="0">
                  <c:v>22.538264198462201</c:v>
                </c:pt>
                <c:pt idx="1">
                  <c:v>22.909766201816002</c:v>
                </c:pt>
                <c:pt idx="2">
                  <c:v>22.935951572840501</c:v>
                </c:pt>
                <c:pt idx="3">
                  <c:v>23.061022998073</c:v>
                </c:pt>
                <c:pt idx="4">
                  <c:v>23.0681283794355</c:v>
                </c:pt>
                <c:pt idx="5">
                  <c:v>23.1035079563968</c:v>
                </c:pt>
                <c:pt idx="6">
                  <c:v>23.112751679893101</c:v>
                </c:pt>
                <c:pt idx="7">
                  <c:v>23.120032487426801</c:v>
                </c:pt>
                <c:pt idx="8">
                  <c:v>23.1284220021568</c:v>
                </c:pt>
                <c:pt idx="9">
                  <c:v>23.179030007111699</c:v>
                </c:pt>
                <c:pt idx="10">
                  <c:v>23.188455969486</c:v>
                </c:pt>
                <c:pt idx="11">
                  <c:v>23.196769662465599</c:v>
                </c:pt>
                <c:pt idx="12">
                  <c:v>23.454574342699701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3BF-4328-A2C1-A9D14C1BA9EC}"/>
            </c:ext>
          </c:extLst>
        </c:ser>
        <c:ser>
          <c:idx val="20"/>
          <c:order val="20"/>
          <c:tx>
            <c:strRef>
              <c:f>Sheet3!$A$781</c:f>
              <c:strCache>
                <c:ptCount val="1"/>
                <c:pt idx="0">
                  <c:v>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Sheet3!$C$781:$C$806</c:f>
              <c:numCache>
                <c:formatCode>General</c:formatCode>
                <c:ptCount val="26"/>
                <c:pt idx="0">
                  <c:v>114.493609587007</c:v>
                </c:pt>
                <c:pt idx="1">
                  <c:v>114.140315372427</c:v>
                </c:pt>
                <c:pt idx="2">
                  <c:v>113.287397853538</c:v>
                </c:pt>
                <c:pt idx="3">
                  <c:v>114.100226422955</c:v>
                </c:pt>
                <c:pt idx="4">
                  <c:v>113.827731195748</c:v>
                </c:pt>
                <c:pt idx="5">
                  <c:v>114.159286453825</c:v>
                </c:pt>
                <c:pt idx="6">
                  <c:v>113.919336448962</c:v>
                </c:pt>
                <c:pt idx="7">
                  <c:v>113.88973869186</c:v>
                </c:pt>
                <c:pt idx="8">
                  <c:v>113.88126801675099</c:v>
                </c:pt>
                <c:pt idx="9">
                  <c:v>113.99551674555801</c:v>
                </c:pt>
                <c:pt idx="10">
                  <c:v>112.92608125962001</c:v>
                </c:pt>
                <c:pt idx="11">
                  <c:v>112.921689887746</c:v>
                </c:pt>
                <c:pt idx="12">
                  <c:v>113.06237841567101</c:v>
                </c:pt>
                <c:pt idx="13">
                  <c:v>114.023446723923</c:v>
                </c:pt>
                <c:pt idx="14">
                  <c:v>113.182621538042</c:v>
                </c:pt>
                <c:pt idx="15">
                  <c:v>113.18476453566601</c:v>
                </c:pt>
                <c:pt idx="16">
                  <c:v>113.18084049226201</c:v>
                </c:pt>
                <c:pt idx="17">
                  <c:v>113.130968681083</c:v>
                </c:pt>
                <c:pt idx="18">
                  <c:v>113.116939915803</c:v>
                </c:pt>
                <c:pt idx="19">
                  <c:v>113.88363678999001</c:v>
                </c:pt>
                <c:pt idx="20">
                  <c:v>113.110382335887</c:v>
                </c:pt>
                <c:pt idx="21">
                  <c:v>113.151774758095</c:v>
                </c:pt>
                <c:pt idx="22">
                  <c:v>113.111198007171</c:v>
                </c:pt>
                <c:pt idx="23">
                  <c:v>113.18516053568401</c:v>
                </c:pt>
                <c:pt idx="24">
                  <c:v>113.082718812903</c:v>
                </c:pt>
                <c:pt idx="25">
                  <c:v>113.089087363288</c:v>
                </c:pt>
              </c:numCache>
            </c:numRef>
          </c:xVal>
          <c:yVal>
            <c:numRef>
              <c:f>Sheet3!$B$781:$B$806</c:f>
              <c:numCache>
                <c:formatCode>General</c:formatCode>
                <c:ptCount val="26"/>
                <c:pt idx="0">
                  <c:v>22.578727978455198</c:v>
                </c:pt>
                <c:pt idx="1">
                  <c:v>22.705289034491202</c:v>
                </c:pt>
                <c:pt idx="2">
                  <c:v>22.802568635687699</c:v>
                </c:pt>
                <c:pt idx="3">
                  <c:v>22.808698108958499</c:v>
                </c:pt>
                <c:pt idx="4">
                  <c:v>22.814675973508201</c:v>
                </c:pt>
                <c:pt idx="5">
                  <c:v>22.846704006795601</c:v>
                </c:pt>
                <c:pt idx="6">
                  <c:v>22.970495740422301</c:v>
                </c:pt>
                <c:pt idx="7">
                  <c:v>22.9896558558926</c:v>
                </c:pt>
                <c:pt idx="8">
                  <c:v>23.003716160989701</c:v>
                </c:pt>
                <c:pt idx="9">
                  <c:v>23.0294146213547</c:v>
                </c:pt>
                <c:pt idx="10">
                  <c:v>23.043264071959602</c:v>
                </c:pt>
                <c:pt idx="11">
                  <c:v>23.060074943387701</c:v>
                </c:pt>
                <c:pt idx="12">
                  <c:v>23.062791189785699</c:v>
                </c:pt>
                <c:pt idx="13">
                  <c:v>23.073283621613101</c:v>
                </c:pt>
                <c:pt idx="14">
                  <c:v>23.0934829483957</c:v>
                </c:pt>
                <c:pt idx="15">
                  <c:v>23.095542445807698</c:v>
                </c:pt>
                <c:pt idx="16">
                  <c:v>23.1097103215366</c:v>
                </c:pt>
                <c:pt idx="17">
                  <c:v>23.110656485147999</c:v>
                </c:pt>
                <c:pt idx="18">
                  <c:v>23.115267745647301</c:v>
                </c:pt>
                <c:pt idx="19">
                  <c:v>23.117598033465701</c:v>
                </c:pt>
                <c:pt idx="20">
                  <c:v>23.123294305416099</c:v>
                </c:pt>
                <c:pt idx="21">
                  <c:v>23.1234111293555</c:v>
                </c:pt>
                <c:pt idx="22">
                  <c:v>23.138716748176002</c:v>
                </c:pt>
                <c:pt idx="23">
                  <c:v>23.198853657971799</c:v>
                </c:pt>
                <c:pt idx="24">
                  <c:v>23.229231112621399</c:v>
                </c:pt>
                <c:pt idx="25">
                  <c:v>23.231906915249201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BF-4328-A2C1-A9D14C1BA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76752"/>
        <c:axId val="1"/>
      </c:scatterChart>
      <c:valAx>
        <c:axId val="2304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4767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价格分布!$D$6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9525">
                <a:noFill/>
              </a:ln>
              <a:effectLst/>
            </c:spPr>
          </c:marker>
          <c:xVal>
            <c:numRef>
              <c:f>价格分布!$C$2:$C$28</c:f>
              <c:numCache>
                <c:formatCode>General</c:formatCode>
                <c:ptCount val="27"/>
                <c:pt idx="0">
                  <c:v>114.493609587007</c:v>
                </c:pt>
                <c:pt idx="1">
                  <c:v>114.140315372427</c:v>
                </c:pt>
                <c:pt idx="2">
                  <c:v>113.18476453566601</c:v>
                </c:pt>
                <c:pt idx="3">
                  <c:v>113.88973869186</c:v>
                </c:pt>
                <c:pt idx="4">
                  <c:v>113.919336448962</c:v>
                </c:pt>
                <c:pt idx="5">
                  <c:v>113.99551674555801</c:v>
                </c:pt>
                <c:pt idx="6">
                  <c:v>113.88363678999001</c:v>
                </c:pt>
                <c:pt idx="7">
                  <c:v>114.100226422955</c:v>
                </c:pt>
                <c:pt idx="8">
                  <c:v>113.88126801675099</c:v>
                </c:pt>
                <c:pt idx="9">
                  <c:v>114.023446723923</c:v>
                </c:pt>
                <c:pt idx="10">
                  <c:v>113.111198007171</c:v>
                </c:pt>
                <c:pt idx="11">
                  <c:v>112.92608125962001</c:v>
                </c:pt>
                <c:pt idx="12">
                  <c:v>113.18516053568401</c:v>
                </c:pt>
                <c:pt idx="13">
                  <c:v>113.182621538042</c:v>
                </c:pt>
                <c:pt idx="14">
                  <c:v>113.089087363288</c:v>
                </c:pt>
                <c:pt idx="15">
                  <c:v>113.06237841567101</c:v>
                </c:pt>
                <c:pt idx="16">
                  <c:v>113.18084049226201</c:v>
                </c:pt>
                <c:pt idx="17">
                  <c:v>113.082718812903</c:v>
                </c:pt>
                <c:pt idx="18">
                  <c:v>113.116939915803</c:v>
                </c:pt>
                <c:pt idx="19">
                  <c:v>113.287397853538</c:v>
                </c:pt>
                <c:pt idx="20">
                  <c:v>112.921689887746</c:v>
                </c:pt>
                <c:pt idx="21">
                  <c:v>113.130968681083</c:v>
                </c:pt>
                <c:pt idx="22">
                  <c:v>114.159286453825</c:v>
                </c:pt>
                <c:pt idx="23">
                  <c:v>113.116939915803</c:v>
                </c:pt>
                <c:pt idx="24">
                  <c:v>113.151774758095</c:v>
                </c:pt>
                <c:pt idx="25">
                  <c:v>113.827731195748</c:v>
                </c:pt>
                <c:pt idx="26">
                  <c:v>113.110382335887</c:v>
                </c:pt>
              </c:numCache>
            </c:numRef>
          </c:xVal>
          <c:yVal>
            <c:numRef>
              <c:f>价格分布!$B$2:$B$28</c:f>
              <c:numCache>
                <c:formatCode>General</c:formatCode>
                <c:ptCount val="27"/>
                <c:pt idx="0">
                  <c:v>22.578727978455198</c:v>
                </c:pt>
                <c:pt idx="1">
                  <c:v>22.705289034491202</c:v>
                </c:pt>
                <c:pt idx="2">
                  <c:v>23.095542445807698</c:v>
                </c:pt>
                <c:pt idx="3">
                  <c:v>22.9896558558926</c:v>
                </c:pt>
                <c:pt idx="4">
                  <c:v>22.970495740422301</c:v>
                </c:pt>
                <c:pt idx="5">
                  <c:v>23.0294146213547</c:v>
                </c:pt>
                <c:pt idx="6">
                  <c:v>23.117598033465701</c:v>
                </c:pt>
                <c:pt idx="7">
                  <c:v>22.808698108958499</c:v>
                </c:pt>
                <c:pt idx="8">
                  <c:v>23.003716160989701</c:v>
                </c:pt>
                <c:pt idx="9">
                  <c:v>23.073283621613101</c:v>
                </c:pt>
                <c:pt idx="10">
                  <c:v>23.138716748176002</c:v>
                </c:pt>
                <c:pt idx="11">
                  <c:v>23.043264071959602</c:v>
                </c:pt>
                <c:pt idx="12">
                  <c:v>23.198853657971799</c:v>
                </c:pt>
                <c:pt idx="13">
                  <c:v>23.0934829483957</c:v>
                </c:pt>
                <c:pt idx="14">
                  <c:v>23.231906915249201</c:v>
                </c:pt>
                <c:pt idx="15">
                  <c:v>23.062791189785699</c:v>
                </c:pt>
                <c:pt idx="16">
                  <c:v>23.1097103215366</c:v>
                </c:pt>
                <c:pt idx="17">
                  <c:v>23.229231112621399</c:v>
                </c:pt>
                <c:pt idx="18">
                  <c:v>23.115267745647301</c:v>
                </c:pt>
                <c:pt idx="19">
                  <c:v>22.802568635687699</c:v>
                </c:pt>
                <c:pt idx="20">
                  <c:v>23.060074943387701</c:v>
                </c:pt>
                <c:pt idx="21">
                  <c:v>23.110656485147999</c:v>
                </c:pt>
                <c:pt idx="22">
                  <c:v>22.846704006795601</c:v>
                </c:pt>
                <c:pt idx="23">
                  <c:v>23.115267745647301</c:v>
                </c:pt>
                <c:pt idx="24">
                  <c:v>23.1234111293555</c:v>
                </c:pt>
                <c:pt idx="25">
                  <c:v>22.814675973508201</c:v>
                </c:pt>
                <c:pt idx="26">
                  <c:v>23.123294305416099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B-498B-B038-983307836DA3}"/>
            </c:ext>
          </c:extLst>
        </c:ser>
        <c:ser>
          <c:idx val="1"/>
          <c:order val="1"/>
          <c:tx>
            <c:strRef>
              <c:f>价格分布!$D$34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640000"/>
              </a:solidFill>
              <a:ln w="9525">
                <a:noFill/>
              </a:ln>
              <a:effectLst/>
            </c:spPr>
          </c:marker>
          <c:xVal>
            <c:numRef>
              <c:f>价格分布!$C$29:$C$41</c:f>
              <c:numCache>
                <c:formatCode>General</c:formatCode>
                <c:ptCount val="13"/>
                <c:pt idx="0">
                  <c:v>113.498304440238</c:v>
                </c:pt>
                <c:pt idx="1">
                  <c:v>114.065868116464</c:v>
                </c:pt>
                <c:pt idx="2">
                  <c:v>113.28906062063</c:v>
                </c:pt>
                <c:pt idx="3">
                  <c:v>113.411186844672</c:v>
                </c:pt>
                <c:pt idx="4">
                  <c:v>113.27162839855301</c:v>
                </c:pt>
                <c:pt idx="5">
                  <c:v>113.27031336821901</c:v>
                </c:pt>
                <c:pt idx="6">
                  <c:v>113.18369779787299</c:v>
                </c:pt>
                <c:pt idx="7">
                  <c:v>112.922148208607</c:v>
                </c:pt>
                <c:pt idx="8">
                  <c:v>113.025536318701</c:v>
                </c:pt>
                <c:pt idx="9">
                  <c:v>113.899085229213</c:v>
                </c:pt>
                <c:pt idx="10">
                  <c:v>114.074039829211</c:v>
                </c:pt>
                <c:pt idx="11">
                  <c:v>113.12539121536</c:v>
                </c:pt>
                <c:pt idx="12">
                  <c:v>112.87619246088499</c:v>
                </c:pt>
              </c:numCache>
            </c:numRef>
          </c:xVal>
          <c:yVal>
            <c:numRef>
              <c:f>价格分布!$B$29:$B$41</c:f>
              <c:numCache>
                <c:formatCode>General</c:formatCode>
                <c:ptCount val="13"/>
                <c:pt idx="0">
                  <c:v>23.454574342699701</c:v>
                </c:pt>
                <c:pt idx="1">
                  <c:v>22.538264198462201</c:v>
                </c:pt>
                <c:pt idx="2">
                  <c:v>23.120032487426801</c:v>
                </c:pt>
                <c:pt idx="3">
                  <c:v>23.1284220021568</c:v>
                </c:pt>
                <c:pt idx="4">
                  <c:v>23.188455969486</c:v>
                </c:pt>
                <c:pt idx="5">
                  <c:v>23.196769662465599</c:v>
                </c:pt>
                <c:pt idx="6">
                  <c:v>23.1035079563968</c:v>
                </c:pt>
                <c:pt idx="7">
                  <c:v>23.061022998073</c:v>
                </c:pt>
                <c:pt idx="8">
                  <c:v>23.0681283794355</c:v>
                </c:pt>
                <c:pt idx="9">
                  <c:v>22.935951572840501</c:v>
                </c:pt>
                <c:pt idx="10">
                  <c:v>22.909766201816002</c:v>
                </c:pt>
                <c:pt idx="11">
                  <c:v>23.112751679893101</c:v>
                </c:pt>
                <c:pt idx="12">
                  <c:v>23.179030007111699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B-498B-B038-983307836DA3}"/>
            </c:ext>
          </c:extLst>
        </c:ser>
        <c:ser>
          <c:idx val="2"/>
          <c:order val="2"/>
          <c:tx>
            <c:strRef>
              <c:f>价格分布!$D$44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80000"/>
              </a:solidFill>
              <a:ln w="9525">
                <a:noFill/>
              </a:ln>
              <a:effectLst/>
            </c:spPr>
          </c:marker>
          <c:xVal>
            <c:numRef>
              <c:f>价格分布!$C$42:$C$119</c:f>
              <c:numCache>
                <c:formatCode>General</c:formatCode>
                <c:ptCount val="78"/>
                <c:pt idx="0">
                  <c:v>114.24457109293</c:v>
                </c:pt>
                <c:pt idx="1">
                  <c:v>114.241317401629</c:v>
                </c:pt>
                <c:pt idx="2">
                  <c:v>114.42274213239899</c:v>
                </c:pt>
                <c:pt idx="3">
                  <c:v>114.42274213239899</c:v>
                </c:pt>
                <c:pt idx="4">
                  <c:v>113.66517281293601</c:v>
                </c:pt>
                <c:pt idx="5">
                  <c:v>113.59748567154401</c:v>
                </c:pt>
                <c:pt idx="6">
                  <c:v>113.347511423398</c:v>
                </c:pt>
                <c:pt idx="7">
                  <c:v>113.51280661521599</c:v>
                </c:pt>
                <c:pt idx="8">
                  <c:v>113.567051785148</c:v>
                </c:pt>
                <c:pt idx="9">
                  <c:v>113.493320018744</c:v>
                </c:pt>
                <c:pt idx="10">
                  <c:v>113.552891213297</c:v>
                </c:pt>
                <c:pt idx="11">
                  <c:v>113.11106490165101</c:v>
                </c:pt>
                <c:pt idx="12">
                  <c:v>113.22866176151599</c:v>
                </c:pt>
                <c:pt idx="13">
                  <c:v>113.419107833613</c:v>
                </c:pt>
                <c:pt idx="14">
                  <c:v>113.414159872993</c:v>
                </c:pt>
                <c:pt idx="15">
                  <c:v>113.739427045502</c:v>
                </c:pt>
                <c:pt idx="16">
                  <c:v>113.957929440388</c:v>
                </c:pt>
                <c:pt idx="17">
                  <c:v>113.660440161324</c:v>
                </c:pt>
                <c:pt idx="18">
                  <c:v>113.593355832336</c:v>
                </c:pt>
                <c:pt idx="19">
                  <c:v>113.61298488569</c:v>
                </c:pt>
                <c:pt idx="20">
                  <c:v>113.220175512121</c:v>
                </c:pt>
                <c:pt idx="21">
                  <c:v>113.163008025374</c:v>
                </c:pt>
                <c:pt idx="22">
                  <c:v>113.256925866412</c:v>
                </c:pt>
                <c:pt idx="23">
                  <c:v>113.239851353182</c:v>
                </c:pt>
                <c:pt idx="24">
                  <c:v>113.425450543792</c:v>
                </c:pt>
                <c:pt idx="25">
                  <c:v>113.17289253005001</c:v>
                </c:pt>
                <c:pt idx="26">
                  <c:v>113.49722959703401</c:v>
                </c:pt>
                <c:pt idx="27">
                  <c:v>113.350763623513</c:v>
                </c:pt>
                <c:pt idx="28">
                  <c:v>113.597955232004</c:v>
                </c:pt>
                <c:pt idx="29">
                  <c:v>113.595113187405</c:v>
                </c:pt>
                <c:pt idx="30">
                  <c:v>113.23763958320799</c:v>
                </c:pt>
                <c:pt idx="31">
                  <c:v>113.595383667194</c:v>
                </c:pt>
                <c:pt idx="32">
                  <c:v>113.59533284645801</c:v>
                </c:pt>
                <c:pt idx="33">
                  <c:v>113.186915348548</c:v>
                </c:pt>
                <c:pt idx="34">
                  <c:v>113.213463779751</c:v>
                </c:pt>
                <c:pt idx="35">
                  <c:v>113.190817204106</c:v>
                </c:pt>
                <c:pt idx="36">
                  <c:v>113.17009429132</c:v>
                </c:pt>
                <c:pt idx="37">
                  <c:v>113.161180117391</c:v>
                </c:pt>
                <c:pt idx="38">
                  <c:v>113.601178905529</c:v>
                </c:pt>
                <c:pt idx="39">
                  <c:v>113.549906052461</c:v>
                </c:pt>
                <c:pt idx="40">
                  <c:v>113.068851324902</c:v>
                </c:pt>
                <c:pt idx="41">
                  <c:v>113.024751811431</c:v>
                </c:pt>
                <c:pt idx="42">
                  <c:v>112.84454078101</c:v>
                </c:pt>
                <c:pt idx="43">
                  <c:v>112.901982569526</c:v>
                </c:pt>
                <c:pt idx="44">
                  <c:v>113.092755151871</c:v>
                </c:pt>
                <c:pt idx="45">
                  <c:v>112.971287414513</c:v>
                </c:pt>
                <c:pt idx="46">
                  <c:v>112.884142464646</c:v>
                </c:pt>
                <c:pt idx="47">
                  <c:v>112.683258303145</c:v>
                </c:pt>
                <c:pt idx="48">
                  <c:v>112.970789906871</c:v>
                </c:pt>
                <c:pt idx="49">
                  <c:v>114.006817471989</c:v>
                </c:pt>
                <c:pt idx="50">
                  <c:v>114.154279241422</c:v>
                </c:pt>
                <c:pt idx="51">
                  <c:v>114.17415507996</c:v>
                </c:pt>
                <c:pt idx="52">
                  <c:v>113.055362279538</c:v>
                </c:pt>
                <c:pt idx="53">
                  <c:v>113.055362279538</c:v>
                </c:pt>
                <c:pt idx="54">
                  <c:v>113.168230689167</c:v>
                </c:pt>
                <c:pt idx="55">
                  <c:v>113.155094249377</c:v>
                </c:pt>
                <c:pt idx="56">
                  <c:v>113.625675911473</c:v>
                </c:pt>
                <c:pt idx="57">
                  <c:v>113.08571823344001</c:v>
                </c:pt>
                <c:pt idx="58">
                  <c:v>113.01393125085499</c:v>
                </c:pt>
                <c:pt idx="59">
                  <c:v>114.147304677072</c:v>
                </c:pt>
                <c:pt idx="60">
                  <c:v>114.174983888962</c:v>
                </c:pt>
                <c:pt idx="61">
                  <c:v>114.014809217311</c:v>
                </c:pt>
                <c:pt idx="62">
                  <c:v>114.109162080758</c:v>
                </c:pt>
                <c:pt idx="63">
                  <c:v>113.668795077192</c:v>
                </c:pt>
                <c:pt idx="64">
                  <c:v>113.98375339807799</c:v>
                </c:pt>
                <c:pt idx="65">
                  <c:v>114.14399986230499</c:v>
                </c:pt>
                <c:pt idx="66">
                  <c:v>114.17366808878</c:v>
                </c:pt>
                <c:pt idx="67">
                  <c:v>114.103597283837</c:v>
                </c:pt>
                <c:pt idx="68">
                  <c:v>114.139154251471</c:v>
                </c:pt>
                <c:pt idx="69">
                  <c:v>113.67504396250401</c:v>
                </c:pt>
                <c:pt idx="70">
                  <c:v>114.154279241422</c:v>
                </c:pt>
                <c:pt idx="71">
                  <c:v>114.112857784184</c:v>
                </c:pt>
                <c:pt idx="72">
                  <c:v>113.26703281668399</c:v>
                </c:pt>
                <c:pt idx="73">
                  <c:v>113.161417171232</c:v>
                </c:pt>
                <c:pt idx="74">
                  <c:v>113.163389144961</c:v>
                </c:pt>
                <c:pt idx="75">
                  <c:v>113.023625339017</c:v>
                </c:pt>
                <c:pt idx="76">
                  <c:v>112.92484586406999</c:v>
                </c:pt>
                <c:pt idx="77">
                  <c:v>113.58723236664299</c:v>
                </c:pt>
              </c:numCache>
            </c:numRef>
          </c:xVal>
          <c:yVal>
            <c:numRef>
              <c:f>价格分布!$B$42:$B$119</c:f>
              <c:numCache>
                <c:formatCode>General</c:formatCode>
                <c:ptCount val="78"/>
                <c:pt idx="0">
                  <c:v>22.5648408102711</c:v>
                </c:pt>
                <c:pt idx="1">
                  <c:v>22.5589990603263</c:v>
                </c:pt>
                <c:pt idx="2">
                  <c:v>22.641440706052901</c:v>
                </c:pt>
                <c:pt idx="3">
                  <c:v>22.641440706052901</c:v>
                </c:pt>
                <c:pt idx="4">
                  <c:v>23.167690354627201</c:v>
                </c:pt>
                <c:pt idx="5">
                  <c:v>23.186116848763401</c:v>
                </c:pt>
                <c:pt idx="6">
                  <c:v>23.396908625046901</c:v>
                </c:pt>
                <c:pt idx="7">
                  <c:v>22.8292607570027</c:v>
                </c:pt>
                <c:pt idx="8">
                  <c:v>22.7609687421639</c:v>
                </c:pt>
                <c:pt idx="9">
                  <c:v>22.737224957099599</c:v>
                </c:pt>
                <c:pt idx="10">
                  <c:v>22.710230170562902</c:v>
                </c:pt>
                <c:pt idx="11">
                  <c:v>23.3388714432594</c:v>
                </c:pt>
                <c:pt idx="12">
                  <c:v>23.473930697927901</c:v>
                </c:pt>
                <c:pt idx="13">
                  <c:v>22.814592396584001</c:v>
                </c:pt>
                <c:pt idx="14">
                  <c:v>22.810065403247702</c:v>
                </c:pt>
                <c:pt idx="15">
                  <c:v>23.723117731591799</c:v>
                </c:pt>
                <c:pt idx="16">
                  <c:v>23.8161076699866</c:v>
                </c:pt>
                <c:pt idx="17">
                  <c:v>23.129289550185899</c:v>
                </c:pt>
                <c:pt idx="18">
                  <c:v>22.776653960084801</c:v>
                </c:pt>
                <c:pt idx="19">
                  <c:v>22.6494630437426</c:v>
                </c:pt>
                <c:pt idx="20">
                  <c:v>23.446660997141301</c:v>
                </c:pt>
                <c:pt idx="21">
                  <c:v>23.474309294147101</c:v>
                </c:pt>
                <c:pt idx="22">
                  <c:v>23.378032945333</c:v>
                </c:pt>
                <c:pt idx="23">
                  <c:v>23.403298893747099</c:v>
                </c:pt>
                <c:pt idx="24">
                  <c:v>23.431159686887199</c:v>
                </c:pt>
                <c:pt idx="25">
                  <c:v>23.464449727133399</c:v>
                </c:pt>
                <c:pt idx="26">
                  <c:v>22.975561919980201</c:v>
                </c:pt>
                <c:pt idx="27">
                  <c:v>22.912291146048702</c:v>
                </c:pt>
                <c:pt idx="28">
                  <c:v>23.541969853391201</c:v>
                </c:pt>
                <c:pt idx="29">
                  <c:v>23.553666714956702</c:v>
                </c:pt>
                <c:pt idx="30">
                  <c:v>23.281190754829598</c:v>
                </c:pt>
                <c:pt idx="31">
                  <c:v>23.553242796490402</c:v>
                </c:pt>
                <c:pt idx="32">
                  <c:v>23.553808433265601</c:v>
                </c:pt>
                <c:pt idx="33">
                  <c:v>23.458033655559198</c:v>
                </c:pt>
                <c:pt idx="34">
                  <c:v>23.3754397964086</c:v>
                </c:pt>
                <c:pt idx="35">
                  <c:v>23.474842874825001</c:v>
                </c:pt>
                <c:pt idx="36">
                  <c:v>23.472901888906001</c:v>
                </c:pt>
                <c:pt idx="37">
                  <c:v>23.468416291826799</c:v>
                </c:pt>
                <c:pt idx="38">
                  <c:v>23.143390979920699</c:v>
                </c:pt>
                <c:pt idx="39">
                  <c:v>23.048455413647901</c:v>
                </c:pt>
                <c:pt idx="40">
                  <c:v>23.1745526562453</c:v>
                </c:pt>
                <c:pt idx="41">
                  <c:v>23.261529896072599</c:v>
                </c:pt>
                <c:pt idx="42">
                  <c:v>23.0705795085387</c:v>
                </c:pt>
                <c:pt idx="43">
                  <c:v>22.9042229182472</c:v>
                </c:pt>
                <c:pt idx="44">
                  <c:v>23.185857184209599</c:v>
                </c:pt>
                <c:pt idx="45">
                  <c:v>22.953437864214401</c:v>
                </c:pt>
                <c:pt idx="46">
                  <c:v>22.910559564982702</c:v>
                </c:pt>
                <c:pt idx="47">
                  <c:v>22.824522683443501</c:v>
                </c:pt>
                <c:pt idx="48">
                  <c:v>23.005736385414099</c:v>
                </c:pt>
                <c:pt idx="49">
                  <c:v>22.8824543531031</c:v>
                </c:pt>
                <c:pt idx="50">
                  <c:v>22.9654733746607</c:v>
                </c:pt>
                <c:pt idx="51">
                  <c:v>22.969205071288801</c:v>
                </c:pt>
                <c:pt idx="52">
                  <c:v>22.878523119217299</c:v>
                </c:pt>
                <c:pt idx="53">
                  <c:v>22.878523119217299</c:v>
                </c:pt>
                <c:pt idx="54">
                  <c:v>22.709901727628001</c:v>
                </c:pt>
                <c:pt idx="55">
                  <c:v>22.7203633425375</c:v>
                </c:pt>
                <c:pt idx="56">
                  <c:v>22.9133457843452</c:v>
                </c:pt>
                <c:pt idx="57">
                  <c:v>23.229782178679201</c:v>
                </c:pt>
                <c:pt idx="58">
                  <c:v>23.128241017115201</c:v>
                </c:pt>
                <c:pt idx="59">
                  <c:v>22.824951595099201</c:v>
                </c:pt>
                <c:pt idx="60">
                  <c:v>22.8444321776728</c:v>
                </c:pt>
                <c:pt idx="61">
                  <c:v>22.917897354788401</c:v>
                </c:pt>
                <c:pt idx="62">
                  <c:v>22.788498370110101</c:v>
                </c:pt>
                <c:pt idx="63">
                  <c:v>22.888649483016799</c:v>
                </c:pt>
                <c:pt idx="64">
                  <c:v>22.841580647293299</c:v>
                </c:pt>
                <c:pt idx="65">
                  <c:v>22.7439453430623</c:v>
                </c:pt>
                <c:pt idx="66">
                  <c:v>22.702285676349501</c:v>
                </c:pt>
                <c:pt idx="67">
                  <c:v>23.025061484767601</c:v>
                </c:pt>
                <c:pt idx="68">
                  <c:v>22.748298923582698</c:v>
                </c:pt>
                <c:pt idx="69">
                  <c:v>22.876608862057701</c:v>
                </c:pt>
                <c:pt idx="70">
                  <c:v>22.9654733746607</c:v>
                </c:pt>
                <c:pt idx="71">
                  <c:v>22.835862945165498</c:v>
                </c:pt>
                <c:pt idx="72">
                  <c:v>22.951192137343799</c:v>
                </c:pt>
                <c:pt idx="73">
                  <c:v>22.711298533573199</c:v>
                </c:pt>
                <c:pt idx="74">
                  <c:v>23.2044587942103</c:v>
                </c:pt>
                <c:pt idx="75">
                  <c:v>23.2604804048825</c:v>
                </c:pt>
                <c:pt idx="76">
                  <c:v>23.221138677572</c:v>
                </c:pt>
                <c:pt idx="77">
                  <c:v>23.0598321533773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AB-498B-B038-983307836DA3}"/>
            </c:ext>
          </c:extLst>
        </c:ser>
        <c:ser>
          <c:idx val="3"/>
          <c:order val="3"/>
          <c:tx>
            <c:strRef>
              <c:f>价格分布!$D$120</c:f>
              <c:strCache>
                <c:ptCount val="1"/>
                <c:pt idx="0">
                  <c:v>74.5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6E0000"/>
              </a:solidFill>
              <a:ln w="9525">
                <a:noFill/>
              </a:ln>
              <a:effectLst/>
            </c:spPr>
          </c:marker>
          <c:xVal>
            <c:numRef>
              <c:f>价格分布!$C$120:$C$121</c:f>
              <c:numCache>
                <c:formatCode>General</c:formatCode>
                <c:ptCount val="2"/>
                <c:pt idx="0">
                  <c:v>113.360399252647</c:v>
                </c:pt>
                <c:pt idx="1">
                  <c:v>113.563484892444</c:v>
                </c:pt>
              </c:numCache>
            </c:numRef>
          </c:xVal>
          <c:yVal>
            <c:numRef>
              <c:f>价格分布!$B$120:$B$121</c:f>
              <c:numCache>
                <c:formatCode>General</c:formatCode>
                <c:ptCount val="2"/>
                <c:pt idx="0">
                  <c:v>23.3718457592623</c:v>
                </c:pt>
                <c:pt idx="1">
                  <c:v>22.774034338478099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AB-498B-B038-983307836DA3}"/>
            </c:ext>
          </c:extLst>
        </c:ser>
        <c:ser>
          <c:idx val="4"/>
          <c:order val="4"/>
          <c:tx>
            <c:strRef>
              <c:f>价格分布!$D$122</c:f>
              <c:strCache>
                <c:ptCount val="1"/>
                <c:pt idx="0">
                  <c:v>74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80000"/>
              </a:solidFill>
              <a:ln w="9525">
                <a:noFill/>
              </a:ln>
              <a:effectLst/>
            </c:spPr>
          </c:marker>
          <c:xVal>
            <c:numRef>
              <c:f>价格分布!$C$122:$C$126</c:f>
              <c:numCache>
                <c:formatCode>General</c:formatCode>
                <c:ptCount val="5"/>
                <c:pt idx="0">
                  <c:v>113.410598974178</c:v>
                </c:pt>
                <c:pt idx="1">
                  <c:v>113.521871138538</c:v>
                </c:pt>
                <c:pt idx="2">
                  <c:v>113.22408782342001</c:v>
                </c:pt>
                <c:pt idx="3">
                  <c:v>113.081987000235</c:v>
                </c:pt>
                <c:pt idx="4">
                  <c:v>113.164103868266</c:v>
                </c:pt>
              </c:numCache>
            </c:numRef>
          </c:xVal>
          <c:yVal>
            <c:numRef>
              <c:f>价格分布!$B$122:$B$126</c:f>
              <c:numCache>
                <c:formatCode>General</c:formatCode>
                <c:ptCount val="5"/>
                <c:pt idx="0">
                  <c:v>23.386278952287199</c:v>
                </c:pt>
                <c:pt idx="1">
                  <c:v>22.827714353596399</c:v>
                </c:pt>
                <c:pt idx="2">
                  <c:v>22.9138948968317</c:v>
                </c:pt>
                <c:pt idx="3">
                  <c:v>22.889674006628699</c:v>
                </c:pt>
                <c:pt idx="4">
                  <c:v>22.7898213335287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AB-498B-B038-983307836DA3}"/>
            </c:ext>
          </c:extLst>
        </c:ser>
        <c:ser>
          <c:idx val="5"/>
          <c:order val="5"/>
          <c:tx>
            <c:strRef>
              <c:f>价格分布!$D$127</c:f>
              <c:strCache>
                <c:ptCount val="1"/>
                <c:pt idx="0">
                  <c:v>73.5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820000"/>
              </a:solidFill>
              <a:ln w="9525">
                <a:noFill/>
              </a:ln>
              <a:effectLst/>
            </c:spPr>
          </c:marker>
          <c:xVal>
            <c:numRef>
              <c:f>价格分布!$C$127:$C$131</c:f>
              <c:numCache>
                <c:formatCode>General</c:formatCode>
                <c:ptCount val="5"/>
                <c:pt idx="0">
                  <c:v>113.51529137676501</c:v>
                </c:pt>
                <c:pt idx="1">
                  <c:v>113.34989658711901</c:v>
                </c:pt>
                <c:pt idx="2">
                  <c:v>113.008964017539</c:v>
                </c:pt>
                <c:pt idx="3">
                  <c:v>113.015288870752</c:v>
                </c:pt>
                <c:pt idx="4">
                  <c:v>112.88832892405</c:v>
                </c:pt>
              </c:numCache>
            </c:numRef>
          </c:xVal>
          <c:yVal>
            <c:numRef>
              <c:f>价格分布!$B$127:$B$131</c:f>
              <c:numCache>
                <c:formatCode>General</c:formatCode>
                <c:ptCount val="5"/>
                <c:pt idx="0">
                  <c:v>23.148722940700502</c:v>
                </c:pt>
                <c:pt idx="1">
                  <c:v>22.8399689196883</c:v>
                </c:pt>
                <c:pt idx="2">
                  <c:v>23.007073651726301</c:v>
                </c:pt>
                <c:pt idx="3">
                  <c:v>23.113600013908499</c:v>
                </c:pt>
                <c:pt idx="4">
                  <c:v>22.8962453837208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AB-498B-B038-983307836DA3}"/>
            </c:ext>
          </c:extLst>
        </c:ser>
        <c:ser>
          <c:idx val="6"/>
          <c:order val="6"/>
          <c:tx>
            <c:strRef>
              <c:f>价格分布!$D$132</c:f>
              <c:strCache>
                <c:ptCount val="1"/>
                <c:pt idx="0">
                  <c:v>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8C0000"/>
              </a:solidFill>
              <a:ln w="9525">
                <a:noFill/>
              </a:ln>
              <a:effectLst/>
            </c:spPr>
          </c:marker>
          <c:xVal>
            <c:numRef>
              <c:f>价格分布!$C$132:$C$141</c:f>
              <c:numCache>
                <c:formatCode>General</c:formatCode>
                <c:ptCount val="10"/>
                <c:pt idx="0">
                  <c:v>114.309587840635</c:v>
                </c:pt>
                <c:pt idx="1">
                  <c:v>114.30080652609099</c:v>
                </c:pt>
                <c:pt idx="2">
                  <c:v>113.449201701942</c:v>
                </c:pt>
                <c:pt idx="3">
                  <c:v>113.34507674867</c:v>
                </c:pt>
                <c:pt idx="4">
                  <c:v>114.178127474059</c:v>
                </c:pt>
                <c:pt idx="5">
                  <c:v>113.000031758026</c:v>
                </c:pt>
                <c:pt idx="6">
                  <c:v>112.89233661616601</c:v>
                </c:pt>
                <c:pt idx="7">
                  <c:v>113.041882016009</c:v>
                </c:pt>
                <c:pt idx="8">
                  <c:v>112.885001154883</c:v>
                </c:pt>
                <c:pt idx="9">
                  <c:v>113.258954240253</c:v>
                </c:pt>
              </c:numCache>
            </c:numRef>
          </c:xVal>
          <c:yVal>
            <c:numRef>
              <c:f>价格分布!$B$132:$B$141</c:f>
              <c:numCache>
                <c:formatCode>General</c:formatCode>
                <c:ptCount val="10"/>
                <c:pt idx="0">
                  <c:v>22.776407542206901</c:v>
                </c:pt>
                <c:pt idx="1">
                  <c:v>22.781398757336401</c:v>
                </c:pt>
                <c:pt idx="2">
                  <c:v>23.190904734195801</c:v>
                </c:pt>
                <c:pt idx="3">
                  <c:v>22.842244770478001</c:v>
                </c:pt>
                <c:pt idx="4">
                  <c:v>22.567782531153501</c:v>
                </c:pt>
                <c:pt idx="5">
                  <c:v>22.836615739178399</c:v>
                </c:pt>
                <c:pt idx="6">
                  <c:v>22.903113126007</c:v>
                </c:pt>
                <c:pt idx="7">
                  <c:v>23.0968614013705</c:v>
                </c:pt>
                <c:pt idx="8">
                  <c:v>22.901199111809799</c:v>
                </c:pt>
                <c:pt idx="9">
                  <c:v>22.884799453631398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AB-498B-B038-983307836DA3}"/>
            </c:ext>
          </c:extLst>
        </c:ser>
        <c:ser>
          <c:idx val="7"/>
          <c:order val="7"/>
          <c:tx>
            <c:strRef>
              <c:f>价格分布!$D$142</c:f>
              <c:strCache>
                <c:ptCount val="1"/>
                <c:pt idx="0">
                  <c:v>72.5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960000"/>
              </a:solidFill>
              <a:ln w="9525">
                <a:noFill/>
              </a:ln>
              <a:effectLst/>
            </c:spPr>
          </c:marker>
          <c:xVal>
            <c:numRef>
              <c:f>价格分布!$C$142:$C$150</c:f>
              <c:numCache>
                <c:formatCode>General</c:formatCode>
                <c:ptCount val="9"/>
                <c:pt idx="0">
                  <c:v>113.873589422526</c:v>
                </c:pt>
                <c:pt idx="1">
                  <c:v>113.85399764885101</c:v>
                </c:pt>
                <c:pt idx="2">
                  <c:v>113.047410471082</c:v>
                </c:pt>
                <c:pt idx="3">
                  <c:v>112.970763459859</c:v>
                </c:pt>
                <c:pt idx="4">
                  <c:v>113.06267808499901</c:v>
                </c:pt>
                <c:pt idx="5">
                  <c:v>113.252398406643</c:v>
                </c:pt>
                <c:pt idx="6">
                  <c:v>113.21836708695101</c:v>
                </c:pt>
                <c:pt idx="7">
                  <c:v>113.14167326952</c:v>
                </c:pt>
                <c:pt idx="8">
                  <c:v>113.262949835787</c:v>
                </c:pt>
              </c:numCache>
            </c:numRef>
          </c:xVal>
          <c:yVal>
            <c:numRef>
              <c:f>价格分布!$B$142:$B$150</c:f>
              <c:numCache>
                <c:formatCode>General</c:formatCode>
                <c:ptCount val="9"/>
                <c:pt idx="0">
                  <c:v>22.670577355636699</c:v>
                </c:pt>
                <c:pt idx="1">
                  <c:v>22.861397056124801</c:v>
                </c:pt>
                <c:pt idx="2">
                  <c:v>22.9599826103358</c:v>
                </c:pt>
                <c:pt idx="3">
                  <c:v>23.068176474052301</c:v>
                </c:pt>
                <c:pt idx="4">
                  <c:v>22.940816921232901</c:v>
                </c:pt>
                <c:pt idx="5">
                  <c:v>22.803630662197001</c:v>
                </c:pt>
                <c:pt idx="6">
                  <c:v>22.930172121105301</c:v>
                </c:pt>
                <c:pt idx="7">
                  <c:v>23.254343288786099</c:v>
                </c:pt>
                <c:pt idx="8">
                  <c:v>22.766760474344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AB-498B-B038-983307836DA3}"/>
            </c:ext>
          </c:extLst>
        </c:ser>
        <c:ser>
          <c:idx val="8"/>
          <c:order val="8"/>
          <c:tx>
            <c:strRef>
              <c:f>价格分布!$D$151</c:f>
              <c:strCache>
                <c:ptCount val="1"/>
                <c:pt idx="0">
                  <c:v>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xVal>
            <c:numRef>
              <c:f>价格分布!$C$151:$C$210</c:f>
              <c:numCache>
                <c:formatCode>General</c:formatCode>
                <c:ptCount val="60"/>
                <c:pt idx="0">
                  <c:v>113.461447492481</c:v>
                </c:pt>
                <c:pt idx="1">
                  <c:v>113.553916809104</c:v>
                </c:pt>
                <c:pt idx="2">
                  <c:v>113.32865020745901</c:v>
                </c:pt>
                <c:pt idx="3">
                  <c:v>113.33002790268699</c:v>
                </c:pt>
                <c:pt idx="4">
                  <c:v>113.461447492481</c:v>
                </c:pt>
                <c:pt idx="5">
                  <c:v>113.442775215343</c:v>
                </c:pt>
                <c:pt idx="6">
                  <c:v>114.12330263387101</c:v>
                </c:pt>
                <c:pt idx="7">
                  <c:v>113.94620383611201</c:v>
                </c:pt>
                <c:pt idx="8">
                  <c:v>113.78907951532901</c:v>
                </c:pt>
                <c:pt idx="9">
                  <c:v>113.159491967779</c:v>
                </c:pt>
                <c:pt idx="10">
                  <c:v>113.562851527771</c:v>
                </c:pt>
                <c:pt idx="11">
                  <c:v>114.17298818110299</c:v>
                </c:pt>
                <c:pt idx="12">
                  <c:v>114.196704294559</c:v>
                </c:pt>
                <c:pt idx="13">
                  <c:v>113.275591790733</c:v>
                </c:pt>
                <c:pt idx="14">
                  <c:v>113.728878210665</c:v>
                </c:pt>
                <c:pt idx="15">
                  <c:v>113.864423907207</c:v>
                </c:pt>
                <c:pt idx="16">
                  <c:v>113.738957680873</c:v>
                </c:pt>
                <c:pt idx="17">
                  <c:v>113.711024992321</c:v>
                </c:pt>
                <c:pt idx="18">
                  <c:v>113.663224470031</c:v>
                </c:pt>
                <c:pt idx="19">
                  <c:v>113.824963965626</c:v>
                </c:pt>
                <c:pt idx="20">
                  <c:v>113.976730290197</c:v>
                </c:pt>
                <c:pt idx="21">
                  <c:v>113.721548430265</c:v>
                </c:pt>
                <c:pt idx="22">
                  <c:v>113.950923237718</c:v>
                </c:pt>
                <c:pt idx="23">
                  <c:v>113.70668785833701</c:v>
                </c:pt>
                <c:pt idx="24">
                  <c:v>113.734764672822</c:v>
                </c:pt>
                <c:pt idx="25">
                  <c:v>113.95058428998099</c:v>
                </c:pt>
                <c:pt idx="26">
                  <c:v>113.938165520835</c:v>
                </c:pt>
                <c:pt idx="27">
                  <c:v>113.291565936306</c:v>
                </c:pt>
                <c:pt idx="28">
                  <c:v>113.676795108485</c:v>
                </c:pt>
                <c:pt idx="29">
                  <c:v>114.09680968465599</c:v>
                </c:pt>
                <c:pt idx="30">
                  <c:v>113.747257394969</c:v>
                </c:pt>
                <c:pt idx="31">
                  <c:v>113.012003662401</c:v>
                </c:pt>
                <c:pt idx="32">
                  <c:v>113.81981570219</c:v>
                </c:pt>
                <c:pt idx="33">
                  <c:v>113.663448043001</c:v>
                </c:pt>
                <c:pt idx="34">
                  <c:v>113.738185622321</c:v>
                </c:pt>
                <c:pt idx="35">
                  <c:v>113.715671602434</c:v>
                </c:pt>
                <c:pt idx="36">
                  <c:v>114.024871476885</c:v>
                </c:pt>
                <c:pt idx="37">
                  <c:v>113.950534371144</c:v>
                </c:pt>
                <c:pt idx="38">
                  <c:v>113.945322628052</c:v>
                </c:pt>
                <c:pt idx="39">
                  <c:v>113.76214336558699</c:v>
                </c:pt>
                <c:pt idx="40">
                  <c:v>113.84836931568</c:v>
                </c:pt>
                <c:pt idx="41">
                  <c:v>113.05727793669899</c:v>
                </c:pt>
                <c:pt idx="42">
                  <c:v>113.861314181041</c:v>
                </c:pt>
                <c:pt idx="43">
                  <c:v>113.847587430565</c:v>
                </c:pt>
                <c:pt idx="44">
                  <c:v>113.836965417065</c:v>
                </c:pt>
                <c:pt idx="45">
                  <c:v>113.13984011273701</c:v>
                </c:pt>
                <c:pt idx="46">
                  <c:v>113.09060289900501</c:v>
                </c:pt>
                <c:pt idx="47">
                  <c:v>113.089718547773</c:v>
                </c:pt>
                <c:pt idx="48">
                  <c:v>113.08996379955001</c:v>
                </c:pt>
                <c:pt idx="49">
                  <c:v>113.095785867576</c:v>
                </c:pt>
                <c:pt idx="50">
                  <c:v>113.107183817611</c:v>
                </c:pt>
                <c:pt idx="51">
                  <c:v>113.05707444984</c:v>
                </c:pt>
                <c:pt idx="52">
                  <c:v>113.092568377088</c:v>
                </c:pt>
                <c:pt idx="53">
                  <c:v>113.085642361659</c:v>
                </c:pt>
                <c:pt idx="54">
                  <c:v>113.088398158149</c:v>
                </c:pt>
                <c:pt idx="55">
                  <c:v>113.097867107594</c:v>
                </c:pt>
                <c:pt idx="56">
                  <c:v>113.140925647573</c:v>
                </c:pt>
                <c:pt idx="57">
                  <c:v>113.016650621057</c:v>
                </c:pt>
                <c:pt idx="58">
                  <c:v>113.09004145357</c:v>
                </c:pt>
                <c:pt idx="59">
                  <c:v>113.280151555364</c:v>
                </c:pt>
              </c:numCache>
            </c:numRef>
          </c:xVal>
          <c:yVal>
            <c:numRef>
              <c:f>价格分布!$B$151:$B$210</c:f>
              <c:numCache>
                <c:formatCode>General</c:formatCode>
                <c:ptCount val="60"/>
                <c:pt idx="0">
                  <c:v>22.889927928136999</c:v>
                </c:pt>
                <c:pt idx="1">
                  <c:v>22.8083933706056</c:v>
                </c:pt>
                <c:pt idx="2">
                  <c:v>23.441842744479899</c:v>
                </c:pt>
                <c:pt idx="3">
                  <c:v>23.442202295145499</c:v>
                </c:pt>
                <c:pt idx="4">
                  <c:v>22.889927928136999</c:v>
                </c:pt>
                <c:pt idx="5">
                  <c:v>22.9609932512206</c:v>
                </c:pt>
                <c:pt idx="6">
                  <c:v>22.631577701732301</c:v>
                </c:pt>
                <c:pt idx="7">
                  <c:v>22.681557412606299</c:v>
                </c:pt>
                <c:pt idx="8">
                  <c:v>22.740409343438099</c:v>
                </c:pt>
                <c:pt idx="9">
                  <c:v>23.4663327934283</c:v>
                </c:pt>
                <c:pt idx="10">
                  <c:v>22.8051790039117</c:v>
                </c:pt>
                <c:pt idx="11">
                  <c:v>22.812304914189401</c:v>
                </c:pt>
                <c:pt idx="12">
                  <c:v>22.728317584283399</c:v>
                </c:pt>
                <c:pt idx="13">
                  <c:v>22.8057463245352</c:v>
                </c:pt>
                <c:pt idx="14">
                  <c:v>22.817829115571399</c:v>
                </c:pt>
                <c:pt idx="15">
                  <c:v>23.1042585145758</c:v>
                </c:pt>
                <c:pt idx="16">
                  <c:v>22.804614716088398</c:v>
                </c:pt>
                <c:pt idx="17">
                  <c:v>23.067121656610901</c:v>
                </c:pt>
                <c:pt idx="18">
                  <c:v>22.924637435684701</c:v>
                </c:pt>
                <c:pt idx="19">
                  <c:v>23.1090441157491</c:v>
                </c:pt>
                <c:pt idx="20">
                  <c:v>23.021470686910799</c:v>
                </c:pt>
                <c:pt idx="21">
                  <c:v>22.801936973264102</c:v>
                </c:pt>
                <c:pt idx="22">
                  <c:v>23.000784269834</c:v>
                </c:pt>
                <c:pt idx="23">
                  <c:v>22.838702797827501</c:v>
                </c:pt>
                <c:pt idx="24">
                  <c:v>22.829152295493401</c:v>
                </c:pt>
                <c:pt idx="25">
                  <c:v>22.945659062868099</c:v>
                </c:pt>
                <c:pt idx="26">
                  <c:v>23.0056171711805</c:v>
                </c:pt>
                <c:pt idx="27">
                  <c:v>22.783603919206801</c:v>
                </c:pt>
                <c:pt idx="28">
                  <c:v>22.9413278534327</c:v>
                </c:pt>
                <c:pt idx="29">
                  <c:v>22.833992257428001</c:v>
                </c:pt>
                <c:pt idx="30">
                  <c:v>22.800296569219299</c:v>
                </c:pt>
                <c:pt idx="31">
                  <c:v>23.1270333724732</c:v>
                </c:pt>
                <c:pt idx="32">
                  <c:v>23.1050098142636</c:v>
                </c:pt>
                <c:pt idx="33">
                  <c:v>23.057148006329399</c:v>
                </c:pt>
                <c:pt idx="34">
                  <c:v>23.0087768345489</c:v>
                </c:pt>
                <c:pt idx="35">
                  <c:v>23.050802973719001</c:v>
                </c:pt>
                <c:pt idx="36">
                  <c:v>22.916693048493801</c:v>
                </c:pt>
                <c:pt idx="37">
                  <c:v>23.0863688268226</c:v>
                </c:pt>
                <c:pt idx="38">
                  <c:v>22.940811747455601</c:v>
                </c:pt>
                <c:pt idx="39">
                  <c:v>22.995870844406198</c:v>
                </c:pt>
                <c:pt idx="40">
                  <c:v>22.913341417164801</c:v>
                </c:pt>
                <c:pt idx="41">
                  <c:v>23.065059501100102</c:v>
                </c:pt>
                <c:pt idx="42">
                  <c:v>23.114583934421201</c:v>
                </c:pt>
                <c:pt idx="43">
                  <c:v>22.906729773759199</c:v>
                </c:pt>
                <c:pt idx="44">
                  <c:v>23.114653251222599</c:v>
                </c:pt>
                <c:pt idx="45">
                  <c:v>22.8640296541497</c:v>
                </c:pt>
                <c:pt idx="46">
                  <c:v>22.966295867547501</c:v>
                </c:pt>
                <c:pt idx="47">
                  <c:v>22.964117958075999</c:v>
                </c:pt>
                <c:pt idx="48">
                  <c:v>22.958814964688401</c:v>
                </c:pt>
                <c:pt idx="49">
                  <c:v>22.964207052021699</c:v>
                </c:pt>
                <c:pt idx="50">
                  <c:v>22.9604996933944</c:v>
                </c:pt>
                <c:pt idx="51">
                  <c:v>23.063678537286499</c:v>
                </c:pt>
                <c:pt idx="52">
                  <c:v>22.9653213803937</c:v>
                </c:pt>
                <c:pt idx="53">
                  <c:v>23.009589152615298</c:v>
                </c:pt>
                <c:pt idx="54">
                  <c:v>23.041818767735499</c:v>
                </c:pt>
                <c:pt idx="55">
                  <c:v>22.968179171067401</c:v>
                </c:pt>
                <c:pt idx="56">
                  <c:v>22.9945666637602</c:v>
                </c:pt>
                <c:pt idx="57">
                  <c:v>22.978882016033701</c:v>
                </c:pt>
                <c:pt idx="58">
                  <c:v>22.945638363847099</c:v>
                </c:pt>
                <c:pt idx="59">
                  <c:v>22.833262399132501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AB-498B-B038-983307836DA3}"/>
            </c:ext>
          </c:extLst>
        </c:ser>
        <c:ser>
          <c:idx val="9"/>
          <c:order val="9"/>
          <c:tx>
            <c:strRef>
              <c:f>价格分布!$D$211</c:f>
              <c:strCache>
                <c:ptCount val="1"/>
                <c:pt idx="0">
                  <c:v>71.5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AA0000"/>
              </a:solidFill>
              <a:ln w="9525">
                <a:noFill/>
              </a:ln>
              <a:effectLst/>
            </c:spPr>
          </c:marker>
          <c:xVal>
            <c:numRef>
              <c:f>价格分布!$C$211:$C$215</c:f>
              <c:numCache>
                <c:formatCode>General</c:formatCode>
                <c:ptCount val="5"/>
                <c:pt idx="0">
                  <c:v>113.169637572138</c:v>
                </c:pt>
                <c:pt idx="1">
                  <c:v>113.64330260950599</c:v>
                </c:pt>
                <c:pt idx="2">
                  <c:v>112.921450878294</c:v>
                </c:pt>
                <c:pt idx="3">
                  <c:v>113.763837072117</c:v>
                </c:pt>
                <c:pt idx="4">
                  <c:v>113.246073168058</c:v>
                </c:pt>
              </c:numCache>
            </c:numRef>
          </c:xVal>
          <c:yVal>
            <c:numRef>
              <c:f>价格分布!$B$211:$B$215</c:f>
              <c:numCache>
                <c:formatCode>General</c:formatCode>
                <c:ptCount val="5"/>
                <c:pt idx="0">
                  <c:v>23.4064905563046</c:v>
                </c:pt>
                <c:pt idx="1">
                  <c:v>22.916924708203801</c:v>
                </c:pt>
                <c:pt idx="2">
                  <c:v>23.044036825421099</c:v>
                </c:pt>
                <c:pt idx="3">
                  <c:v>22.969211190792201</c:v>
                </c:pt>
                <c:pt idx="4">
                  <c:v>22.965296304455499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AB-498B-B038-983307836DA3}"/>
            </c:ext>
          </c:extLst>
        </c:ser>
        <c:ser>
          <c:idx val="10"/>
          <c:order val="10"/>
          <c:tx>
            <c:strRef>
              <c:f>价格分布!$D$216</c:f>
              <c:strCache>
                <c:ptCount val="1"/>
                <c:pt idx="0">
                  <c:v>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B40000"/>
              </a:solidFill>
              <a:ln w="9525">
                <a:noFill/>
              </a:ln>
              <a:effectLst/>
            </c:spPr>
          </c:marker>
          <c:xVal>
            <c:numRef>
              <c:f>价格分布!$C$216:$C$219</c:f>
              <c:numCache>
                <c:formatCode>General</c:formatCode>
                <c:ptCount val="4"/>
                <c:pt idx="0">
                  <c:v>113.995040147773</c:v>
                </c:pt>
                <c:pt idx="1">
                  <c:v>113.800023321624</c:v>
                </c:pt>
                <c:pt idx="2">
                  <c:v>113.01393125085499</c:v>
                </c:pt>
                <c:pt idx="3">
                  <c:v>113.752357670924</c:v>
                </c:pt>
              </c:numCache>
            </c:numRef>
          </c:xVal>
          <c:yVal>
            <c:numRef>
              <c:f>价格分布!$B$216:$B$219</c:f>
              <c:numCache>
                <c:formatCode>General</c:formatCode>
                <c:ptCount val="4"/>
                <c:pt idx="0">
                  <c:v>22.743001093166701</c:v>
                </c:pt>
                <c:pt idx="1">
                  <c:v>22.995225650046098</c:v>
                </c:pt>
                <c:pt idx="2">
                  <c:v>23.128241017115201</c:v>
                </c:pt>
                <c:pt idx="3">
                  <c:v>23.097244208668702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8AB-498B-B038-983307836DA3}"/>
            </c:ext>
          </c:extLst>
        </c:ser>
        <c:ser>
          <c:idx val="11"/>
          <c:order val="11"/>
          <c:tx>
            <c:strRef>
              <c:f>价格分布!$D$221</c:f>
              <c:strCache>
                <c:ptCount val="1"/>
                <c:pt idx="0">
                  <c:v>70.5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BE0000"/>
              </a:solidFill>
              <a:ln w="9525">
                <a:noFill/>
              </a:ln>
              <a:effectLst/>
            </c:spPr>
          </c:marker>
          <c:xVal>
            <c:numRef>
              <c:f>价格分布!$C$220:$C$230</c:f>
              <c:numCache>
                <c:formatCode>General</c:formatCode>
                <c:ptCount val="11"/>
                <c:pt idx="0">
                  <c:v>113.851360434976</c:v>
                </c:pt>
                <c:pt idx="1">
                  <c:v>113.42974497989201</c:v>
                </c:pt>
                <c:pt idx="2">
                  <c:v>113.178884764987</c:v>
                </c:pt>
                <c:pt idx="3">
                  <c:v>113.281831122566</c:v>
                </c:pt>
                <c:pt idx="4">
                  <c:v>113.405244729793</c:v>
                </c:pt>
                <c:pt idx="5">
                  <c:v>114.179051768446</c:v>
                </c:pt>
                <c:pt idx="6">
                  <c:v>113.87132100618101</c:v>
                </c:pt>
                <c:pt idx="7">
                  <c:v>113.22655775035101</c:v>
                </c:pt>
                <c:pt idx="8">
                  <c:v>113.053125232022</c:v>
                </c:pt>
                <c:pt idx="9">
                  <c:v>113.187029876878</c:v>
                </c:pt>
                <c:pt idx="10">
                  <c:v>113.053481894344</c:v>
                </c:pt>
              </c:numCache>
            </c:numRef>
          </c:xVal>
          <c:yVal>
            <c:numRef>
              <c:f>价格分布!$B$220:$B$230</c:f>
              <c:numCache>
                <c:formatCode>General</c:formatCode>
                <c:ptCount val="11"/>
                <c:pt idx="0">
                  <c:v>22.633557497280599</c:v>
                </c:pt>
                <c:pt idx="1">
                  <c:v>23.079789431397899</c:v>
                </c:pt>
                <c:pt idx="2">
                  <c:v>23.374775772357001</c:v>
                </c:pt>
                <c:pt idx="3">
                  <c:v>23.456731943618799</c:v>
                </c:pt>
                <c:pt idx="4">
                  <c:v>22.991060435843199</c:v>
                </c:pt>
                <c:pt idx="5">
                  <c:v>22.721037515107898</c:v>
                </c:pt>
                <c:pt idx="6">
                  <c:v>23.055951708078101</c:v>
                </c:pt>
                <c:pt idx="7">
                  <c:v>22.8779429180473</c:v>
                </c:pt>
                <c:pt idx="8">
                  <c:v>22.8576093516002</c:v>
                </c:pt>
                <c:pt idx="9">
                  <c:v>22.848510084787399</c:v>
                </c:pt>
                <c:pt idx="10">
                  <c:v>22.8573761736994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8AB-498B-B038-983307836DA3}"/>
            </c:ext>
          </c:extLst>
        </c:ser>
        <c:ser>
          <c:idx val="12"/>
          <c:order val="12"/>
          <c:tx>
            <c:strRef>
              <c:f>价格分布!$D$231</c:f>
              <c:strCache>
                <c:ptCount val="1"/>
                <c:pt idx="0">
                  <c:v>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80000"/>
              </a:solidFill>
              <a:ln w="9525">
                <a:noFill/>
              </a:ln>
              <a:effectLst/>
            </c:spPr>
          </c:marker>
          <c:xVal>
            <c:numRef>
              <c:f>价格分布!$C$231:$C$326</c:f>
              <c:numCache>
                <c:formatCode>General</c:formatCode>
                <c:ptCount val="96"/>
                <c:pt idx="0">
                  <c:v>114.04213561073</c:v>
                </c:pt>
                <c:pt idx="1">
                  <c:v>114.345418821992</c:v>
                </c:pt>
                <c:pt idx="2">
                  <c:v>114.378843000345</c:v>
                </c:pt>
                <c:pt idx="3">
                  <c:v>114.32225700255999</c:v>
                </c:pt>
                <c:pt idx="4">
                  <c:v>114.026239909685</c:v>
                </c:pt>
                <c:pt idx="5">
                  <c:v>113.917004348147</c:v>
                </c:pt>
                <c:pt idx="6">
                  <c:v>113.972689897065</c:v>
                </c:pt>
                <c:pt idx="7">
                  <c:v>113.834786135085</c:v>
                </c:pt>
                <c:pt idx="8">
                  <c:v>113.929912549169</c:v>
                </c:pt>
                <c:pt idx="9">
                  <c:v>113.89007789740999</c:v>
                </c:pt>
                <c:pt idx="10">
                  <c:v>113.923561080063</c:v>
                </c:pt>
                <c:pt idx="11">
                  <c:v>113.416799529649</c:v>
                </c:pt>
                <c:pt idx="12">
                  <c:v>113.531677147482</c:v>
                </c:pt>
                <c:pt idx="13">
                  <c:v>113.204265310992</c:v>
                </c:pt>
                <c:pt idx="14">
                  <c:v>113.583522613719</c:v>
                </c:pt>
                <c:pt idx="15">
                  <c:v>113.21480831672601</c:v>
                </c:pt>
                <c:pt idx="16">
                  <c:v>113.552166166666</c:v>
                </c:pt>
                <c:pt idx="17">
                  <c:v>113.58230059393701</c:v>
                </c:pt>
                <c:pt idx="18">
                  <c:v>113.583011167968</c:v>
                </c:pt>
                <c:pt idx="19">
                  <c:v>113.18650320598</c:v>
                </c:pt>
                <c:pt idx="20">
                  <c:v>113.159491967779</c:v>
                </c:pt>
                <c:pt idx="21">
                  <c:v>113.162317292602</c:v>
                </c:pt>
                <c:pt idx="22">
                  <c:v>113.190665542288</c:v>
                </c:pt>
                <c:pt idx="23">
                  <c:v>113.156847690528</c:v>
                </c:pt>
                <c:pt idx="24">
                  <c:v>113.221447149273</c:v>
                </c:pt>
                <c:pt idx="25">
                  <c:v>113.255981176897</c:v>
                </c:pt>
                <c:pt idx="26">
                  <c:v>113.218564358435</c:v>
                </c:pt>
                <c:pt idx="27">
                  <c:v>113.207607097319</c:v>
                </c:pt>
                <c:pt idx="28">
                  <c:v>113.20805676749799</c:v>
                </c:pt>
                <c:pt idx="29">
                  <c:v>113.25153069652001</c:v>
                </c:pt>
                <c:pt idx="30">
                  <c:v>113.20944923356301</c:v>
                </c:pt>
                <c:pt idx="31">
                  <c:v>113.209090840207</c:v>
                </c:pt>
                <c:pt idx="32">
                  <c:v>113.209232887461</c:v>
                </c:pt>
                <c:pt idx="33">
                  <c:v>113.212755376026</c:v>
                </c:pt>
                <c:pt idx="34">
                  <c:v>113.221447149273</c:v>
                </c:pt>
                <c:pt idx="35">
                  <c:v>113.205743562539</c:v>
                </c:pt>
                <c:pt idx="36">
                  <c:v>113.416799529649</c:v>
                </c:pt>
                <c:pt idx="37">
                  <c:v>113.416799529649</c:v>
                </c:pt>
                <c:pt idx="38">
                  <c:v>113.59886629614699</c:v>
                </c:pt>
                <c:pt idx="39">
                  <c:v>113.580384782268</c:v>
                </c:pt>
                <c:pt idx="40">
                  <c:v>113.431395570977</c:v>
                </c:pt>
                <c:pt idx="41">
                  <c:v>113.539711364689</c:v>
                </c:pt>
                <c:pt idx="42">
                  <c:v>113.601878162707</c:v>
                </c:pt>
                <c:pt idx="43">
                  <c:v>113.592683288069</c:v>
                </c:pt>
                <c:pt idx="44">
                  <c:v>113.592693395803</c:v>
                </c:pt>
                <c:pt idx="45">
                  <c:v>113.596300622424</c:v>
                </c:pt>
                <c:pt idx="46">
                  <c:v>113.592775572791</c:v>
                </c:pt>
                <c:pt idx="47">
                  <c:v>113.59466398703999</c:v>
                </c:pt>
                <c:pt idx="48">
                  <c:v>113.602250999917</c:v>
                </c:pt>
                <c:pt idx="49">
                  <c:v>113.28450923539199</c:v>
                </c:pt>
                <c:pt idx="50">
                  <c:v>113.589514390519</c:v>
                </c:pt>
                <c:pt idx="51">
                  <c:v>113.409663520219</c:v>
                </c:pt>
                <c:pt idx="52">
                  <c:v>113.751681280112</c:v>
                </c:pt>
                <c:pt idx="53">
                  <c:v>114.127590783255</c:v>
                </c:pt>
                <c:pt idx="54">
                  <c:v>113.693671167163</c:v>
                </c:pt>
                <c:pt idx="55">
                  <c:v>114.153499810477</c:v>
                </c:pt>
                <c:pt idx="56">
                  <c:v>113.742463672955</c:v>
                </c:pt>
                <c:pt idx="57">
                  <c:v>114.166906113819</c:v>
                </c:pt>
                <c:pt idx="58">
                  <c:v>114.17089092789</c:v>
                </c:pt>
                <c:pt idx="59">
                  <c:v>113.707651898251</c:v>
                </c:pt>
                <c:pt idx="60">
                  <c:v>114.15653391908199</c:v>
                </c:pt>
                <c:pt idx="61">
                  <c:v>114.062761463402</c:v>
                </c:pt>
                <c:pt idx="62">
                  <c:v>112.89940305830601</c:v>
                </c:pt>
                <c:pt idx="63">
                  <c:v>112.87840230232</c:v>
                </c:pt>
                <c:pt idx="64">
                  <c:v>112.907385715472</c:v>
                </c:pt>
                <c:pt idx="65">
                  <c:v>112.893812550085</c:v>
                </c:pt>
                <c:pt idx="66">
                  <c:v>112.91489970419499</c:v>
                </c:pt>
                <c:pt idx="67">
                  <c:v>113.20341720010001</c:v>
                </c:pt>
                <c:pt idx="68">
                  <c:v>112.906063634338</c:v>
                </c:pt>
                <c:pt idx="69">
                  <c:v>112.902415982172</c:v>
                </c:pt>
                <c:pt idx="70">
                  <c:v>113.041381325849</c:v>
                </c:pt>
                <c:pt idx="71">
                  <c:v>113.20341720010001</c:v>
                </c:pt>
                <c:pt idx="72">
                  <c:v>112.904940835095</c:v>
                </c:pt>
                <c:pt idx="73">
                  <c:v>113.017085872534</c:v>
                </c:pt>
                <c:pt idx="74">
                  <c:v>113.67609750868</c:v>
                </c:pt>
                <c:pt idx="75">
                  <c:v>114.153990724557</c:v>
                </c:pt>
                <c:pt idx="76">
                  <c:v>113.96781959271</c:v>
                </c:pt>
                <c:pt idx="77">
                  <c:v>114.160893619398</c:v>
                </c:pt>
                <c:pt idx="78">
                  <c:v>113.95626703441501</c:v>
                </c:pt>
                <c:pt idx="79">
                  <c:v>114.057401414561</c:v>
                </c:pt>
                <c:pt idx="80">
                  <c:v>114.063232639014</c:v>
                </c:pt>
                <c:pt idx="81">
                  <c:v>113.855765592247</c:v>
                </c:pt>
                <c:pt idx="82">
                  <c:v>114.10178808037099</c:v>
                </c:pt>
                <c:pt idx="83">
                  <c:v>114.04216911752501</c:v>
                </c:pt>
                <c:pt idx="84">
                  <c:v>114.16644492377</c:v>
                </c:pt>
                <c:pt idx="85">
                  <c:v>114.17443786653401</c:v>
                </c:pt>
                <c:pt idx="86">
                  <c:v>114.17280891256</c:v>
                </c:pt>
                <c:pt idx="87">
                  <c:v>113.292417323319</c:v>
                </c:pt>
                <c:pt idx="88">
                  <c:v>113.18092508808699</c:v>
                </c:pt>
                <c:pt idx="89">
                  <c:v>113.138382886031</c:v>
                </c:pt>
                <c:pt idx="90">
                  <c:v>113.241833078018</c:v>
                </c:pt>
                <c:pt idx="91">
                  <c:v>113.20341720010001</c:v>
                </c:pt>
                <c:pt idx="92">
                  <c:v>113.241833078018</c:v>
                </c:pt>
                <c:pt idx="93">
                  <c:v>113.88704088436199</c:v>
                </c:pt>
                <c:pt idx="94">
                  <c:v>112.929911359432</c:v>
                </c:pt>
                <c:pt idx="95">
                  <c:v>112.930563684639</c:v>
                </c:pt>
              </c:numCache>
            </c:numRef>
          </c:xVal>
          <c:yVal>
            <c:numRef>
              <c:f>价格分布!$B$231:$B$326</c:f>
              <c:numCache>
                <c:formatCode>General</c:formatCode>
                <c:ptCount val="96"/>
                <c:pt idx="0">
                  <c:v>22.756379295275199</c:v>
                </c:pt>
                <c:pt idx="1">
                  <c:v>22.689403355187999</c:v>
                </c:pt>
                <c:pt idx="2">
                  <c:v>22.7506640039026</c:v>
                </c:pt>
                <c:pt idx="3">
                  <c:v>22.7163633127048</c:v>
                </c:pt>
                <c:pt idx="4">
                  <c:v>22.751393378405901</c:v>
                </c:pt>
                <c:pt idx="5">
                  <c:v>22.777857802414399</c:v>
                </c:pt>
                <c:pt idx="6">
                  <c:v>22.704664968348801</c:v>
                </c:pt>
                <c:pt idx="7">
                  <c:v>22.680088606508299</c:v>
                </c:pt>
                <c:pt idx="8">
                  <c:v>22.652353763624099</c:v>
                </c:pt>
                <c:pt idx="9">
                  <c:v>22.560734307464301</c:v>
                </c:pt>
                <c:pt idx="10">
                  <c:v>22.6705219973773</c:v>
                </c:pt>
                <c:pt idx="11">
                  <c:v>22.934590795797899</c:v>
                </c:pt>
                <c:pt idx="12">
                  <c:v>23.0913807065672</c:v>
                </c:pt>
                <c:pt idx="13">
                  <c:v>23.237457714050802</c:v>
                </c:pt>
                <c:pt idx="14">
                  <c:v>22.750342627526098</c:v>
                </c:pt>
                <c:pt idx="15">
                  <c:v>23.380438536980801</c:v>
                </c:pt>
                <c:pt idx="16">
                  <c:v>22.807546702812001</c:v>
                </c:pt>
                <c:pt idx="17">
                  <c:v>22.7515565254918</c:v>
                </c:pt>
                <c:pt idx="18">
                  <c:v>22.751493963416099</c:v>
                </c:pt>
                <c:pt idx="19">
                  <c:v>23.452313317277</c:v>
                </c:pt>
                <c:pt idx="20">
                  <c:v>23.4663327934283</c:v>
                </c:pt>
                <c:pt idx="21">
                  <c:v>23.470797695068701</c:v>
                </c:pt>
                <c:pt idx="22">
                  <c:v>23.4594832741594</c:v>
                </c:pt>
                <c:pt idx="23">
                  <c:v>23.466897437602999</c:v>
                </c:pt>
                <c:pt idx="24">
                  <c:v>23.394840281902201</c:v>
                </c:pt>
                <c:pt idx="25">
                  <c:v>23.415362495970999</c:v>
                </c:pt>
                <c:pt idx="26">
                  <c:v>23.404993544132601</c:v>
                </c:pt>
                <c:pt idx="27">
                  <c:v>23.3724341706871</c:v>
                </c:pt>
                <c:pt idx="28">
                  <c:v>23.425831172849001</c:v>
                </c:pt>
                <c:pt idx="29">
                  <c:v>23.3984107824574</c:v>
                </c:pt>
                <c:pt idx="30">
                  <c:v>23.389594366469598</c:v>
                </c:pt>
                <c:pt idx="31">
                  <c:v>23.403802149693899</c:v>
                </c:pt>
                <c:pt idx="32">
                  <c:v>23.395088314519501</c:v>
                </c:pt>
                <c:pt idx="33">
                  <c:v>23.408412809017801</c:v>
                </c:pt>
                <c:pt idx="34">
                  <c:v>23.394840281902201</c:v>
                </c:pt>
                <c:pt idx="35">
                  <c:v>23.426040255192301</c:v>
                </c:pt>
                <c:pt idx="36">
                  <c:v>22.934590795797899</c:v>
                </c:pt>
                <c:pt idx="37">
                  <c:v>22.934590795797899</c:v>
                </c:pt>
                <c:pt idx="38">
                  <c:v>23.5552806571256</c:v>
                </c:pt>
                <c:pt idx="39">
                  <c:v>23.563411327211899</c:v>
                </c:pt>
                <c:pt idx="40">
                  <c:v>23.625476281952999</c:v>
                </c:pt>
                <c:pt idx="41">
                  <c:v>23.878398064687399</c:v>
                </c:pt>
                <c:pt idx="42">
                  <c:v>23.560386930632301</c:v>
                </c:pt>
                <c:pt idx="43">
                  <c:v>23.5443598586509</c:v>
                </c:pt>
                <c:pt idx="44">
                  <c:v>23.544569939439299</c:v>
                </c:pt>
                <c:pt idx="45">
                  <c:v>23.550796362177898</c:v>
                </c:pt>
                <c:pt idx="46">
                  <c:v>23.5496608593721</c:v>
                </c:pt>
                <c:pt idx="47">
                  <c:v>23.556543353190499</c:v>
                </c:pt>
                <c:pt idx="48">
                  <c:v>23.550909017285701</c:v>
                </c:pt>
                <c:pt idx="49">
                  <c:v>23.451655228991999</c:v>
                </c:pt>
                <c:pt idx="50">
                  <c:v>23.558406511548299</c:v>
                </c:pt>
                <c:pt idx="51">
                  <c:v>22.8944532099976</c:v>
                </c:pt>
                <c:pt idx="52">
                  <c:v>22.777591393557401</c:v>
                </c:pt>
                <c:pt idx="53">
                  <c:v>22.8773995767733</c:v>
                </c:pt>
                <c:pt idx="54">
                  <c:v>23.085427313424098</c:v>
                </c:pt>
                <c:pt idx="55">
                  <c:v>22.855225684265399</c:v>
                </c:pt>
                <c:pt idx="56">
                  <c:v>22.822327887882</c:v>
                </c:pt>
                <c:pt idx="57">
                  <c:v>22.850940979232799</c:v>
                </c:pt>
                <c:pt idx="58">
                  <c:v>22.850309310770299</c:v>
                </c:pt>
                <c:pt idx="59">
                  <c:v>23.005676034913002</c:v>
                </c:pt>
                <c:pt idx="60">
                  <c:v>22.795661351610299</c:v>
                </c:pt>
                <c:pt idx="61">
                  <c:v>22.8001634735636</c:v>
                </c:pt>
                <c:pt idx="62">
                  <c:v>23.179348854700301</c:v>
                </c:pt>
                <c:pt idx="63">
                  <c:v>23.176777556242001</c:v>
                </c:pt>
                <c:pt idx="64">
                  <c:v>23.169433971697899</c:v>
                </c:pt>
                <c:pt idx="65">
                  <c:v>23.168651859991101</c:v>
                </c:pt>
                <c:pt idx="66">
                  <c:v>23.163218120516198</c:v>
                </c:pt>
                <c:pt idx="67">
                  <c:v>23.038668502773</c:v>
                </c:pt>
                <c:pt idx="68">
                  <c:v>23.170188927054699</c:v>
                </c:pt>
                <c:pt idx="69">
                  <c:v>23.1673058447853</c:v>
                </c:pt>
                <c:pt idx="70">
                  <c:v>23.078265387469798</c:v>
                </c:pt>
                <c:pt idx="71">
                  <c:v>23.038668502773</c:v>
                </c:pt>
                <c:pt idx="72">
                  <c:v>23.156663590095299</c:v>
                </c:pt>
                <c:pt idx="73">
                  <c:v>22.9879600740101</c:v>
                </c:pt>
                <c:pt idx="74">
                  <c:v>22.914524735596</c:v>
                </c:pt>
                <c:pt idx="75">
                  <c:v>22.856156824748901</c:v>
                </c:pt>
                <c:pt idx="76">
                  <c:v>23.080432975352501</c:v>
                </c:pt>
                <c:pt idx="77">
                  <c:v>22.793399590988798</c:v>
                </c:pt>
                <c:pt idx="78">
                  <c:v>22.978922683856201</c:v>
                </c:pt>
                <c:pt idx="79">
                  <c:v>22.7810824907836</c:v>
                </c:pt>
                <c:pt idx="80">
                  <c:v>22.7963311816439</c:v>
                </c:pt>
                <c:pt idx="81">
                  <c:v>23.0488373689981</c:v>
                </c:pt>
                <c:pt idx="82">
                  <c:v>22.792091500778501</c:v>
                </c:pt>
                <c:pt idx="83">
                  <c:v>22.767813374685598</c:v>
                </c:pt>
                <c:pt idx="84">
                  <c:v>22.740689602904201</c:v>
                </c:pt>
                <c:pt idx="85">
                  <c:v>22.844214854720502</c:v>
                </c:pt>
                <c:pt idx="86">
                  <c:v>22.844856105202599</c:v>
                </c:pt>
                <c:pt idx="87">
                  <c:v>22.767899665310299</c:v>
                </c:pt>
                <c:pt idx="88">
                  <c:v>22.909533343467299</c:v>
                </c:pt>
                <c:pt idx="89">
                  <c:v>22.866363469548801</c:v>
                </c:pt>
                <c:pt idx="90">
                  <c:v>22.822505456458899</c:v>
                </c:pt>
                <c:pt idx="91">
                  <c:v>23.038668502773</c:v>
                </c:pt>
                <c:pt idx="92">
                  <c:v>22.822505456458899</c:v>
                </c:pt>
                <c:pt idx="93">
                  <c:v>22.938159563857599</c:v>
                </c:pt>
                <c:pt idx="94">
                  <c:v>23.112760829316802</c:v>
                </c:pt>
                <c:pt idx="95">
                  <c:v>23.115019092805799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8AB-498B-B038-983307836DA3}"/>
            </c:ext>
          </c:extLst>
        </c:ser>
        <c:ser>
          <c:idx val="13"/>
          <c:order val="13"/>
          <c:tx>
            <c:strRef>
              <c:f>价格分布!$D$327</c:f>
              <c:strCache>
                <c:ptCount val="1"/>
                <c:pt idx="0">
                  <c:v>69.5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D20000"/>
              </a:solidFill>
              <a:ln w="9525">
                <a:noFill/>
              </a:ln>
              <a:effectLst/>
            </c:spPr>
          </c:marker>
          <c:xVal>
            <c:numRef>
              <c:f>价格分布!$C$327:$C$334</c:f>
              <c:numCache>
                <c:formatCode>General</c:formatCode>
                <c:ptCount val="8"/>
                <c:pt idx="0">
                  <c:v>113.463408611086</c:v>
                </c:pt>
                <c:pt idx="1">
                  <c:v>113.989221103445</c:v>
                </c:pt>
                <c:pt idx="2">
                  <c:v>113.645469398751</c:v>
                </c:pt>
                <c:pt idx="3">
                  <c:v>113.84297111041499</c:v>
                </c:pt>
                <c:pt idx="4">
                  <c:v>113.896613801214</c:v>
                </c:pt>
                <c:pt idx="5">
                  <c:v>113.171393135087</c:v>
                </c:pt>
                <c:pt idx="6">
                  <c:v>113.80307711389899</c:v>
                </c:pt>
                <c:pt idx="7">
                  <c:v>113.22103719857</c:v>
                </c:pt>
              </c:numCache>
            </c:numRef>
          </c:xVal>
          <c:yVal>
            <c:numRef>
              <c:f>价格分布!$B$327:$B$334</c:f>
              <c:numCache>
                <c:formatCode>General</c:formatCode>
                <c:ptCount val="8"/>
                <c:pt idx="0">
                  <c:v>22.891400369273899</c:v>
                </c:pt>
                <c:pt idx="1">
                  <c:v>22.526198762759801</c:v>
                </c:pt>
                <c:pt idx="2">
                  <c:v>22.844784136200701</c:v>
                </c:pt>
                <c:pt idx="3">
                  <c:v>23.0517083437427</c:v>
                </c:pt>
                <c:pt idx="4">
                  <c:v>22.969364538980301</c:v>
                </c:pt>
                <c:pt idx="5">
                  <c:v>23.2030049778886</c:v>
                </c:pt>
                <c:pt idx="6">
                  <c:v>23.102145984349502</c:v>
                </c:pt>
                <c:pt idx="7">
                  <c:v>22.888980879530202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8AB-498B-B038-983307836DA3}"/>
            </c:ext>
          </c:extLst>
        </c:ser>
        <c:ser>
          <c:idx val="14"/>
          <c:order val="14"/>
          <c:tx>
            <c:strRef>
              <c:f>价格分布!$D$335</c:f>
              <c:strCache>
                <c:ptCount val="1"/>
                <c:pt idx="0">
                  <c:v>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DC0000"/>
              </a:solidFill>
              <a:ln w="9525">
                <a:noFill/>
              </a:ln>
              <a:effectLst/>
            </c:spPr>
          </c:marker>
          <c:xVal>
            <c:numRef>
              <c:f>价格分布!$C$335:$C$353</c:f>
              <c:numCache>
                <c:formatCode>General</c:formatCode>
                <c:ptCount val="19"/>
                <c:pt idx="0">
                  <c:v>114.154966375968</c:v>
                </c:pt>
                <c:pt idx="1">
                  <c:v>114.147487353786</c:v>
                </c:pt>
                <c:pt idx="2">
                  <c:v>113.561445341886</c:v>
                </c:pt>
                <c:pt idx="3">
                  <c:v>113.289293329367</c:v>
                </c:pt>
                <c:pt idx="4">
                  <c:v>113.331306286413</c:v>
                </c:pt>
                <c:pt idx="5">
                  <c:v>113.289293329367</c:v>
                </c:pt>
                <c:pt idx="6">
                  <c:v>113.269913812089</c:v>
                </c:pt>
                <c:pt idx="7">
                  <c:v>113.331306286413</c:v>
                </c:pt>
                <c:pt idx="8">
                  <c:v>113.331306286413</c:v>
                </c:pt>
                <c:pt idx="9">
                  <c:v>113.331306286413</c:v>
                </c:pt>
                <c:pt idx="10">
                  <c:v>114.244500689134</c:v>
                </c:pt>
                <c:pt idx="11">
                  <c:v>113.681719877102</c:v>
                </c:pt>
                <c:pt idx="12">
                  <c:v>113.798738433932</c:v>
                </c:pt>
                <c:pt idx="13">
                  <c:v>113.823368605583</c:v>
                </c:pt>
                <c:pt idx="14">
                  <c:v>113.94033389481601</c:v>
                </c:pt>
                <c:pt idx="15">
                  <c:v>113.78017184782701</c:v>
                </c:pt>
                <c:pt idx="16">
                  <c:v>113.856110740986</c:v>
                </c:pt>
                <c:pt idx="17">
                  <c:v>113.017085872534</c:v>
                </c:pt>
                <c:pt idx="18">
                  <c:v>114.057401414561</c:v>
                </c:pt>
              </c:numCache>
            </c:numRef>
          </c:xVal>
          <c:yVal>
            <c:numRef>
              <c:f>价格分布!$B$335:$B$353</c:f>
              <c:numCache>
                <c:formatCode>General</c:formatCode>
                <c:ptCount val="19"/>
                <c:pt idx="0">
                  <c:v>22.625583483884299</c:v>
                </c:pt>
                <c:pt idx="1">
                  <c:v>22.693395705550898</c:v>
                </c:pt>
                <c:pt idx="2">
                  <c:v>23.124866464370299</c:v>
                </c:pt>
                <c:pt idx="3">
                  <c:v>23.047976396608899</c:v>
                </c:pt>
                <c:pt idx="4">
                  <c:v>23.294514083013901</c:v>
                </c:pt>
                <c:pt idx="5">
                  <c:v>23.047976396608899</c:v>
                </c:pt>
                <c:pt idx="6">
                  <c:v>23.0539947236249</c:v>
                </c:pt>
                <c:pt idx="7">
                  <c:v>23.294514083013901</c:v>
                </c:pt>
                <c:pt idx="8">
                  <c:v>23.294514083013901</c:v>
                </c:pt>
                <c:pt idx="9">
                  <c:v>23.294514083013901</c:v>
                </c:pt>
                <c:pt idx="10">
                  <c:v>22.722864608194801</c:v>
                </c:pt>
                <c:pt idx="11">
                  <c:v>23.010254161878699</c:v>
                </c:pt>
                <c:pt idx="12">
                  <c:v>23.078291346390699</c:v>
                </c:pt>
                <c:pt idx="13">
                  <c:v>23.017839543092499</c:v>
                </c:pt>
                <c:pt idx="14">
                  <c:v>22.9322496901802</c:v>
                </c:pt>
                <c:pt idx="15">
                  <c:v>22.831108174136801</c:v>
                </c:pt>
                <c:pt idx="16">
                  <c:v>23.035041063199699</c:v>
                </c:pt>
                <c:pt idx="17">
                  <c:v>22.9879600740101</c:v>
                </c:pt>
                <c:pt idx="18">
                  <c:v>22.7810824907836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8AB-498B-B038-983307836DA3}"/>
            </c:ext>
          </c:extLst>
        </c:ser>
        <c:ser>
          <c:idx val="15"/>
          <c:order val="15"/>
          <c:tx>
            <c:strRef>
              <c:f>价格分布!$D$354</c:f>
              <c:strCache>
                <c:ptCount val="1"/>
                <c:pt idx="0">
                  <c:v>68.5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E60000">
                  <a:alpha val="9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价格分布!$C$354:$C$364</c:f>
              <c:numCache>
                <c:formatCode>General</c:formatCode>
                <c:ptCount val="11"/>
                <c:pt idx="0">
                  <c:v>114.19553295447901</c:v>
                </c:pt>
                <c:pt idx="1">
                  <c:v>113.936624148954</c:v>
                </c:pt>
                <c:pt idx="2">
                  <c:v>113.930013135693</c:v>
                </c:pt>
                <c:pt idx="3">
                  <c:v>113.406846999602</c:v>
                </c:pt>
                <c:pt idx="4">
                  <c:v>113.71192227825399</c:v>
                </c:pt>
                <c:pt idx="5">
                  <c:v>113.685852854091</c:v>
                </c:pt>
                <c:pt idx="6">
                  <c:v>113.70668785833701</c:v>
                </c:pt>
                <c:pt idx="7">
                  <c:v>113.834619040379</c:v>
                </c:pt>
                <c:pt idx="8">
                  <c:v>113.217936898324</c:v>
                </c:pt>
                <c:pt idx="9">
                  <c:v>113.87562020652</c:v>
                </c:pt>
                <c:pt idx="10">
                  <c:v>113.87562020652</c:v>
                </c:pt>
              </c:numCache>
            </c:numRef>
          </c:xVal>
          <c:yVal>
            <c:numRef>
              <c:f>价格分布!$B$354:$B$364</c:f>
              <c:numCache>
                <c:formatCode>General</c:formatCode>
                <c:ptCount val="11"/>
                <c:pt idx="0">
                  <c:v>22.641714797036698</c:v>
                </c:pt>
                <c:pt idx="1">
                  <c:v>22.650278368396201</c:v>
                </c:pt>
                <c:pt idx="2">
                  <c:v>22.7074327930824</c:v>
                </c:pt>
                <c:pt idx="3">
                  <c:v>23.1996730122491</c:v>
                </c:pt>
                <c:pt idx="4">
                  <c:v>23.041621403342699</c:v>
                </c:pt>
                <c:pt idx="5">
                  <c:v>23.014785834741399</c:v>
                </c:pt>
                <c:pt idx="6">
                  <c:v>22.838702797827501</c:v>
                </c:pt>
                <c:pt idx="7">
                  <c:v>23.063771562243701</c:v>
                </c:pt>
                <c:pt idx="8">
                  <c:v>22.882141299434402</c:v>
                </c:pt>
                <c:pt idx="9">
                  <c:v>23.082481820485398</c:v>
                </c:pt>
                <c:pt idx="10">
                  <c:v>23.082481820485398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8AB-498B-B038-983307836DA3}"/>
            </c:ext>
          </c:extLst>
        </c:ser>
        <c:ser>
          <c:idx val="16"/>
          <c:order val="16"/>
          <c:tx>
            <c:strRef>
              <c:f>价格分布!$D$365</c:f>
              <c:strCache>
                <c:ptCount val="1"/>
                <c:pt idx="0">
                  <c:v>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00000"/>
              </a:solidFill>
              <a:ln w="9525">
                <a:noFill/>
              </a:ln>
              <a:effectLst/>
            </c:spPr>
          </c:marker>
          <c:xVal>
            <c:numRef>
              <c:f>价格分布!$C$365:$C$394</c:f>
              <c:numCache>
                <c:formatCode>General</c:formatCode>
                <c:ptCount val="30"/>
                <c:pt idx="0">
                  <c:v>114.156395293242</c:v>
                </c:pt>
                <c:pt idx="1">
                  <c:v>113.548436650122</c:v>
                </c:pt>
                <c:pt idx="2">
                  <c:v>113.28750899998001</c:v>
                </c:pt>
                <c:pt idx="3">
                  <c:v>113.39959474745901</c:v>
                </c:pt>
                <c:pt idx="4">
                  <c:v>113.35744944103099</c:v>
                </c:pt>
                <c:pt idx="5">
                  <c:v>113.37549023365</c:v>
                </c:pt>
                <c:pt idx="6">
                  <c:v>113.39740476845699</c:v>
                </c:pt>
                <c:pt idx="7">
                  <c:v>113.65815243231</c:v>
                </c:pt>
                <c:pt idx="8">
                  <c:v>113.395322940947</c:v>
                </c:pt>
                <c:pt idx="9">
                  <c:v>113.826672991858</c:v>
                </c:pt>
                <c:pt idx="10">
                  <c:v>113.797833496682</c:v>
                </c:pt>
                <c:pt idx="11">
                  <c:v>113.832168844729</c:v>
                </c:pt>
                <c:pt idx="12">
                  <c:v>113.725147041239</c:v>
                </c:pt>
                <c:pt idx="13">
                  <c:v>113.205158375788</c:v>
                </c:pt>
                <c:pt idx="14">
                  <c:v>113.165181581555</c:v>
                </c:pt>
                <c:pt idx="15">
                  <c:v>113.072310229606</c:v>
                </c:pt>
                <c:pt idx="16">
                  <c:v>114.178714153794</c:v>
                </c:pt>
                <c:pt idx="17">
                  <c:v>113.841660492557</c:v>
                </c:pt>
                <c:pt idx="18">
                  <c:v>113.848423024468</c:v>
                </c:pt>
                <c:pt idx="19">
                  <c:v>113.218275910739</c:v>
                </c:pt>
                <c:pt idx="20">
                  <c:v>113.26779053199201</c:v>
                </c:pt>
                <c:pt idx="21">
                  <c:v>113.27797488925</c:v>
                </c:pt>
                <c:pt idx="22">
                  <c:v>113.105092598317</c:v>
                </c:pt>
                <c:pt idx="23">
                  <c:v>113.106826651341</c:v>
                </c:pt>
                <c:pt idx="24">
                  <c:v>113.215226958534</c:v>
                </c:pt>
                <c:pt idx="25">
                  <c:v>113.985753238143</c:v>
                </c:pt>
                <c:pt idx="26">
                  <c:v>113.660367638426</c:v>
                </c:pt>
                <c:pt idx="27">
                  <c:v>113.768942907685</c:v>
                </c:pt>
                <c:pt idx="28">
                  <c:v>113.657281174779</c:v>
                </c:pt>
                <c:pt idx="29">
                  <c:v>113.164835494985</c:v>
                </c:pt>
              </c:numCache>
            </c:numRef>
          </c:xVal>
          <c:yVal>
            <c:numRef>
              <c:f>价格分布!$B$365:$B$394</c:f>
              <c:numCache>
                <c:formatCode>General</c:formatCode>
                <c:ptCount val="30"/>
                <c:pt idx="0">
                  <c:v>22.581934478847799</c:v>
                </c:pt>
                <c:pt idx="1">
                  <c:v>23.101250216677101</c:v>
                </c:pt>
                <c:pt idx="2">
                  <c:v>23.338732014450201</c:v>
                </c:pt>
                <c:pt idx="3">
                  <c:v>23.0140365266132</c:v>
                </c:pt>
                <c:pt idx="4">
                  <c:v>23.021700161575701</c:v>
                </c:pt>
                <c:pt idx="5">
                  <c:v>22.922651342114499</c:v>
                </c:pt>
                <c:pt idx="6">
                  <c:v>23.012179566419601</c:v>
                </c:pt>
                <c:pt idx="7">
                  <c:v>23.097050813223301</c:v>
                </c:pt>
                <c:pt idx="8">
                  <c:v>23.013350392301199</c:v>
                </c:pt>
                <c:pt idx="9">
                  <c:v>23.062092543978601</c:v>
                </c:pt>
                <c:pt idx="10">
                  <c:v>22.795897899495799</c:v>
                </c:pt>
                <c:pt idx="11">
                  <c:v>23.058665253943499</c:v>
                </c:pt>
                <c:pt idx="12">
                  <c:v>22.987448058418099</c:v>
                </c:pt>
                <c:pt idx="13">
                  <c:v>23.1882857509082</c:v>
                </c:pt>
                <c:pt idx="14">
                  <c:v>23.0147948092885</c:v>
                </c:pt>
                <c:pt idx="15">
                  <c:v>22.9908324994785</c:v>
                </c:pt>
                <c:pt idx="16">
                  <c:v>22.697968423286198</c:v>
                </c:pt>
                <c:pt idx="17">
                  <c:v>23.023026100092199</c:v>
                </c:pt>
                <c:pt idx="18">
                  <c:v>23.028496303658201</c:v>
                </c:pt>
                <c:pt idx="19">
                  <c:v>22.884598405881</c:v>
                </c:pt>
                <c:pt idx="20">
                  <c:v>22.857271594929799</c:v>
                </c:pt>
                <c:pt idx="21">
                  <c:v>22.8469006321086</c:v>
                </c:pt>
                <c:pt idx="22">
                  <c:v>23.1463183060349</c:v>
                </c:pt>
                <c:pt idx="23">
                  <c:v>23.150723928290802</c:v>
                </c:pt>
                <c:pt idx="24">
                  <c:v>23.035096209663902</c:v>
                </c:pt>
                <c:pt idx="25">
                  <c:v>22.968942634220902</c:v>
                </c:pt>
                <c:pt idx="26">
                  <c:v>23.099969718432401</c:v>
                </c:pt>
                <c:pt idx="27">
                  <c:v>22.987064197625099</c:v>
                </c:pt>
                <c:pt idx="28">
                  <c:v>23.096214178875801</c:v>
                </c:pt>
                <c:pt idx="29">
                  <c:v>23.1235871810544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8AB-498B-B038-983307836DA3}"/>
            </c:ext>
          </c:extLst>
        </c:ser>
        <c:ser>
          <c:idx val="17"/>
          <c:order val="17"/>
          <c:tx>
            <c:strRef>
              <c:f>价格分布!$D$395</c:f>
              <c:strCache>
                <c:ptCount val="1"/>
                <c:pt idx="0">
                  <c:v>67.5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A0000"/>
              </a:solidFill>
              <a:ln w="9525">
                <a:noFill/>
              </a:ln>
              <a:effectLst/>
            </c:spPr>
          </c:marker>
          <c:xVal>
            <c:numRef>
              <c:f>价格分布!$C$395:$C$417</c:f>
              <c:numCache>
                <c:formatCode>General</c:formatCode>
                <c:ptCount val="23"/>
                <c:pt idx="0">
                  <c:v>113.99866008452</c:v>
                </c:pt>
                <c:pt idx="1">
                  <c:v>114.15726080184901</c:v>
                </c:pt>
                <c:pt idx="2">
                  <c:v>114.125910235104</c:v>
                </c:pt>
                <c:pt idx="3">
                  <c:v>113.204206100083</c:v>
                </c:pt>
                <c:pt idx="4">
                  <c:v>113.22346070556399</c:v>
                </c:pt>
                <c:pt idx="5">
                  <c:v>113.382774251672</c:v>
                </c:pt>
                <c:pt idx="6">
                  <c:v>113.282908079482</c:v>
                </c:pt>
                <c:pt idx="7">
                  <c:v>113.662638304127</c:v>
                </c:pt>
                <c:pt idx="8">
                  <c:v>113.823866505784</c:v>
                </c:pt>
                <c:pt idx="9">
                  <c:v>113.631544853978</c:v>
                </c:pt>
                <c:pt idx="10">
                  <c:v>113.772501843648</c:v>
                </c:pt>
                <c:pt idx="11">
                  <c:v>113.734588322874</c:v>
                </c:pt>
                <c:pt idx="12">
                  <c:v>113.110448529325</c:v>
                </c:pt>
                <c:pt idx="13">
                  <c:v>113.089683174299</c:v>
                </c:pt>
                <c:pt idx="14">
                  <c:v>113.30752871202699</c:v>
                </c:pt>
                <c:pt idx="15">
                  <c:v>113.089683174299</c:v>
                </c:pt>
                <c:pt idx="16">
                  <c:v>113.833431230766</c:v>
                </c:pt>
                <c:pt idx="17">
                  <c:v>113.831151892824</c:v>
                </c:pt>
                <c:pt idx="18">
                  <c:v>113.84225665480599</c:v>
                </c:pt>
                <c:pt idx="19">
                  <c:v>113.256555405219</c:v>
                </c:pt>
                <c:pt idx="20">
                  <c:v>113.87411426470599</c:v>
                </c:pt>
                <c:pt idx="21">
                  <c:v>113.730314028056</c:v>
                </c:pt>
                <c:pt idx="22">
                  <c:v>113.109264614765</c:v>
                </c:pt>
              </c:numCache>
            </c:numRef>
          </c:xVal>
          <c:yVal>
            <c:numRef>
              <c:f>价格分布!$B$395:$B$417</c:f>
              <c:numCache>
                <c:formatCode>General</c:formatCode>
                <c:ptCount val="23"/>
                <c:pt idx="0">
                  <c:v>22.5445896135667</c:v>
                </c:pt>
                <c:pt idx="1">
                  <c:v>22.6178181688603</c:v>
                </c:pt>
                <c:pt idx="2">
                  <c:v>22.591554976580099</c:v>
                </c:pt>
                <c:pt idx="3">
                  <c:v>23.080291318024599</c:v>
                </c:pt>
                <c:pt idx="4">
                  <c:v>23.233763172406</c:v>
                </c:pt>
                <c:pt idx="5">
                  <c:v>22.969508786452302</c:v>
                </c:pt>
                <c:pt idx="6">
                  <c:v>23.172685360892402</c:v>
                </c:pt>
                <c:pt idx="7">
                  <c:v>23.061598763351999</c:v>
                </c:pt>
                <c:pt idx="8">
                  <c:v>22.805440183089502</c:v>
                </c:pt>
                <c:pt idx="9">
                  <c:v>22.8517147667039</c:v>
                </c:pt>
                <c:pt idx="10">
                  <c:v>22.991428050584801</c:v>
                </c:pt>
                <c:pt idx="11">
                  <c:v>22.974174850262699</c:v>
                </c:pt>
                <c:pt idx="12">
                  <c:v>23.1465983899744</c:v>
                </c:pt>
                <c:pt idx="13">
                  <c:v>23.072398795682901</c:v>
                </c:pt>
                <c:pt idx="14">
                  <c:v>23.335555659331199</c:v>
                </c:pt>
                <c:pt idx="15">
                  <c:v>23.072398795682901</c:v>
                </c:pt>
                <c:pt idx="16">
                  <c:v>23.0312877339999</c:v>
                </c:pt>
                <c:pt idx="17">
                  <c:v>23.028745321380001</c:v>
                </c:pt>
                <c:pt idx="18">
                  <c:v>23.026315509561499</c:v>
                </c:pt>
                <c:pt idx="19">
                  <c:v>22.852714312695198</c:v>
                </c:pt>
                <c:pt idx="20">
                  <c:v>23.078156599301899</c:v>
                </c:pt>
                <c:pt idx="21">
                  <c:v>22.9733332699073</c:v>
                </c:pt>
                <c:pt idx="22">
                  <c:v>23.1502912237444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8AB-498B-B038-983307836DA3}"/>
            </c:ext>
          </c:extLst>
        </c:ser>
        <c:ser>
          <c:idx val="18"/>
          <c:order val="18"/>
          <c:tx>
            <c:strRef>
              <c:f>价格分布!$D$418</c:f>
              <c:strCache>
                <c:ptCount val="1"/>
                <c:pt idx="0">
                  <c:v>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D0D"/>
              </a:solidFill>
              <a:ln w="9525">
                <a:noFill/>
              </a:ln>
              <a:effectLst/>
            </c:spPr>
          </c:marker>
          <c:xVal>
            <c:numRef>
              <c:f>价格分布!$C$418:$C$455</c:f>
              <c:numCache>
                <c:formatCode>General</c:formatCode>
                <c:ptCount val="38"/>
                <c:pt idx="0">
                  <c:v>114.131407227026</c:v>
                </c:pt>
                <c:pt idx="1">
                  <c:v>114.264097001048</c:v>
                </c:pt>
                <c:pt idx="2">
                  <c:v>114.244292079239</c:v>
                </c:pt>
                <c:pt idx="3">
                  <c:v>114.12149281776</c:v>
                </c:pt>
                <c:pt idx="4">
                  <c:v>114.07380163542101</c:v>
                </c:pt>
                <c:pt idx="5">
                  <c:v>114.229981802978</c:v>
                </c:pt>
                <c:pt idx="6">
                  <c:v>114.27771560183</c:v>
                </c:pt>
                <c:pt idx="7">
                  <c:v>114.22093326141</c:v>
                </c:pt>
                <c:pt idx="8">
                  <c:v>114.152415879117</c:v>
                </c:pt>
                <c:pt idx="9">
                  <c:v>114.061619587743</c:v>
                </c:pt>
                <c:pt idx="10">
                  <c:v>114.061381858376</c:v>
                </c:pt>
                <c:pt idx="11">
                  <c:v>113.81156753556</c:v>
                </c:pt>
                <c:pt idx="12">
                  <c:v>114.068783000165</c:v>
                </c:pt>
                <c:pt idx="13">
                  <c:v>113.544217136668</c:v>
                </c:pt>
                <c:pt idx="14">
                  <c:v>113.218596106348</c:v>
                </c:pt>
                <c:pt idx="15">
                  <c:v>113.259724537227</c:v>
                </c:pt>
                <c:pt idx="16">
                  <c:v>113.259826043953</c:v>
                </c:pt>
                <c:pt idx="17">
                  <c:v>113.492884574249</c:v>
                </c:pt>
                <c:pt idx="18">
                  <c:v>113.35739064783399</c:v>
                </c:pt>
                <c:pt idx="19">
                  <c:v>113.418650592067</c:v>
                </c:pt>
                <c:pt idx="20">
                  <c:v>113.320175523213</c:v>
                </c:pt>
                <c:pt idx="21">
                  <c:v>113.423847297525</c:v>
                </c:pt>
                <c:pt idx="22">
                  <c:v>114.116091331883</c:v>
                </c:pt>
                <c:pt idx="23">
                  <c:v>114.0502176654</c:v>
                </c:pt>
                <c:pt idx="24">
                  <c:v>114.10495510315801</c:v>
                </c:pt>
                <c:pt idx="25">
                  <c:v>114.144938591563</c:v>
                </c:pt>
                <c:pt idx="26">
                  <c:v>113.790786495221</c:v>
                </c:pt>
                <c:pt idx="27">
                  <c:v>113.615440171139</c:v>
                </c:pt>
                <c:pt idx="28">
                  <c:v>113.81479641296799</c:v>
                </c:pt>
                <c:pt idx="29">
                  <c:v>113.732371574368</c:v>
                </c:pt>
                <c:pt idx="30">
                  <c:v>113.810219858108</c:v>
                </c:pt>
                <c:pt idx="31">
                  <c:v>113.191485208337</c:v>
                </c:pt>
                <c:pt idx="32">
                  <c:v>113.10806136489801</c:v>
                </c:pt>
                <c:pt idx="33">
                  <c:v>113.06518692922</c:v>
                </c:pt>
                <c:pt idx="34">
                  <c:v>114.00208465958001</c:v>
                </c:pt>
                <c:pt idx="35">
                  <c:v>113.78268970834</c:v>
                </c:pt>
                <c:pt idx="36">
                  <c:v>113.211687200944</c:v>
                </c:pt>
                <c:pt idx="37">
                  <c:v>113.73183708259</c:v>
                </c:pt>
              </c:numCache>
            </c:numRef>
          </c:xVal>
          <c:yVal>
            <c:numRef>
              <c:f>价格分布!$B$418:$B$455</c:f>
              <c:numCache>
                <c:formatCode>General</c:formatCode>
                <c:ptCount val="38"/>
                <c:pt idx="0">
                  <c:v>22.5429361050784</c:v>
                </c:pt>
                <c:pt idx="1">
                  <c:v>22.738028435530499</c:v>
                </c:pt>
                <c:pt idx="2">
                  <c:v>22.7010356427446</c:v>
                </c:pt>
                <c:pt idx="3">
                  <c:v>22.631540507640299</c:v>
                </c:pt>
                <c:pt idx="4">
                  <c:v>22.722725608132901</c:v>
                </c:pt>
                <c:pt idx="5">
                  <c:v>22.641380321571098</c:v>
                </c:pt>
                <c:pt idx="6">
                  <c:v>22.722941223749402</c:v>
                </c:pt>
                <c:pt idx="7">
                  <c:v>22.674707109346699</c:v>
                </c:pt>
                <c:pt idx="8">
                  <c:v>22.615564632624501</c:v>
                </c:pt>
                <c:pt idx="9">
                  <c:v>22.721334112128201</c:v>
                </c:pt>
                <c:pt idx="10">
                  <c:v>22.7271036717407</c:v>
                </c:pt>
                <c:pt idx="11">
                  <c:v>22.685188227801401</c:v>
                </c:pt>
                <c:pt idx="12">
                  <c:v>22.730349003460098</c:v>
                </c:pt>
                <c:pt idx="13">
                  <c:v>23.1181011943149</c:v>
                </c:pt>
                <c:pt idx="14">
                  <c:v>23.112957963071999</c:v>
                </c:pt>
                <c:pt idx="15">
                  <c:v>23.06873265818</c:v>
                </c:pt>
                <c:pt idx="16">
                  <c:v>23.068322442561499</c:v>
                </c:pt>
                <c:pt idx="17">
                  <c:v>23.108711814239101</c:v>
                </c:pt>
                <c:pt idx="18">
                  <c:v>23.072074950787101</c:v>
                </c:pt>
                <c:pt idx="19">
                  <c:v>22.966395680212699</c:v>
                </c:pt>
                <c:pt idx="20">
                  <c:v>23.0074313211394</c:v>
                </c:pt>
                <c:pt idx="21">
                  <c:v>22.957052935836401</c:v>
                </c:pt>
                <c:pt idx="22">
                  <c:v>22.555281258057299</c:v>
                </c:pt>
                <c:pt idx="23">
                  <c:v>22.549380629608201</c:v>
                </c:pt>
                <c:pt idx="24">
                  <c:v>22.5466030450199</c:v>
                </c:pt>
                <c:pt idx="25">
                  <c:v>22.575176435480302</c:v>
                </c:pt>
                <c:pt idx="26">
                  <c:v>22.805675137508299</c:v>
                </c:pt>
                <c:pt idx="27">
                  <c:v>23.0006485235747</c:v>
                </c:pt>
                <c:pt idx="28">
                  <c:v>23.0582848424311</c:v>
                </c:pt>
                <c:pt idx="29">
                  <c:v>22.993132246932198</c:v>
                </c:pt>
                <c:pt idx="30">
                  <c:v>23.061679851354899</c:v>
                </c:pt>
                <c:pt idx="31">
                  <c:v>23.1223276296192</c:v>
                </c:pt>
                <c:pt idx="32">
                  <c:v>23.000223081285601</c:v>
                </c:pt>
                <c:pt idx="33">
                  <c:v>23.002402600019099</c:v>
                </c:pt>
                <c:pt idx="34">
                  <c:v>22.9799456310705</c:v>
                </c:pt>
                <c:pt idx="35">
                  <c:v>22.8001848760928</c:v>
                </c:pt>
                <c:pt idx="36">
                  <c:v>23.101032316004499</c:v>
                </c:pt>
                <c:pt idx="37">
                  <c:v>23.042352540503298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8AB-498B-B038-983307836DA3}"/>
            </c:ext>
          </c:extLst>
        </c:ser>
        <c:ser>
          <c:idx val="19"/>
          <c:order val="19"/>
          <c:tx>
            <c:strRef>
              <c:f>价格分布!$D$456</c:f>
              <c:strCache>
                <c:ptCount val="1"/>
                <c:pt idx="0">
                  <c:v>66.5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2121"/>
              </a:solidFill>
              <a:ln w="9525">
                <a:noFill/>
              </a:ln>
              <a:effectLst/>
            </c:spPr>
          </c:marker>
          <c:xVal>
            <c:numRef>
              <c:f>价格分布!$C$456:$C$518</c:f>
              <c:numCache>
                <c:formatCode>General</c:formatCode>
                <c:ptCount val="63"/>
                <c:pt idx="0">
                  <c:v>114.019649276618</c:v>
                </c:pt>
                <c:pt idx="1">
                  <c:v>113.94531187533499</c:v>
                </c:pt>
                <c:pt idx="2">
                  <c:v>114.131744697949</c:v>
                </c:pt>
                <c:pt idx="3">
                  <c:v>114.072883627376</c:v>
                </c:pt>
                <c:pt idx="4">
                  <c:v>114.226377185934</c:v>
                </c:pt>
                <c:pt idx="5">
                  <c:v>114.063832661281</c:v>
                </c:pt>
                <c:pt idx="6">
                  <c:v>113.818449251052</c:v>
                </c:pt>
                <c:pt idx="7">
                  <c:v>114.04663858268999</c:v>
                </c:pt>
                <c:pt idx="8">
                  <c:v>114.083134154717</c:v>
                </c:pt>
                <c:pt idx="9">
                  <c:v>114.130362976515</c:v>
                </c:pt>
                <c:pt idx="10">
                  <c:v>113.818449251052</c:v>
                </c:pt>
                <c:pt idx="11">
                  <c:v>113.851361212011</c:v>
                </c:pt>
                <c:pt idx="12">
                  <c:v>113.80799542370001</c:v>
                </c:pt>
                <c:pt idx="13">
                  <c:v>114.066647673172</c:v>
                </c:pt>
                <c:pt idx="14">
                  <c:v>114.038411728358</c:v>
                </c:pt>
                <c:pt idx="15">
                  <c:v>113.855062769694</c:v>
                </c:pt>
                <c:pt idx="16">
                  <c:v>113.888016568333</c:v>
                </c:pt>
                <c:pt idx="17">
                  <c:v>113.419959772635</c:v>
                </c:pt>
                <c:pt idx="18">
                  <c:v>113.492884574249</c:v>
                </c:pt>
                <c:pt idx="19">
                  <c:v>113.492884574249</c:v>
                </c:pt>
                <c:pt idx="20">
                  <c:v>113.492884574249</c:v>
                </c:pt>
                <c:pt idx="21">
                  <c:v>113.442775215343</c:v>
                </c:pt>
                <c:pt idx="22">
                  <c:v>113.264093640781</c:v>
                </c:pt>
                <c:pt idx="23">
                  <c:v>113.359043890192</c:v>
                </c:pt>
                <c:pt idx="24">
                  <c:v>113.55384112466101</c:v>
                </c:pt>
                <c:pt idx="25">
                  <c:v>113.55409351706901</c:v>
                </c:pt>
                <c:pt idx="26">
                  <c:v>113.36199520467299</c:v>
                </c:pt>
                <c:pt idx="27">
                  <c:v>113.36182105377701</c:v>
                </c:pt>
                <c:pt idx="28">
                  <c:v>113.35635288942299</c:v>
                </c:pt>
                <c:pt idx="29">
                  <c:v>113.322619933776</c:v>
                </c:pt>
                <c:pt idx="30">
                  <c:v>113.35658051100999</c:v>
                </c:pt>
                <c:pt idx="31">
                  <c:v>113.345148218755</c:v>
                </c:pt>
                <c:pt idx="32">
                  <c:v>113.26437644464799</c:v>
                </c:pt>
                <c:pt idx="33">
                  <c:v>113.30125296199</c:v>
                </c:pt>
                <c:pt idx="34">
                  <c:v>113.26437644464799</c:v>
                </c:pt>
                <c:pt idx="35">
                  <c:v>113.25493629847</c:v>
                </c:pt>
                <c:pt idx="36">
                  <c:v>113.97290210018301</c:v>
                </c:pt>
                <c:pt idx="37">
                  <c:v>114.025973657322</c:v>
                </c:pt>
                <c:pt idx="38">
                  <c:v>113.21492794766399</c:v>
                </c:pt>
                <c:pt idx="39">
                  <c:v>113.99076343561499</c:v>
                </c:pt>
                <c:pt idx="40">
                  <c:v>114.111156285752</c:v>
                </c:pt>
                <c:pt idx="41">
                  <c:v>113.887926800664</c:v>
                </c:pt>
                <c:pt idx="42">
                  <c:v>113.266406830693</c:v>
                </c:pt>
                <c:pt idx="43">
                  <c:v>113.761810573039</c:v>
                </c:pt>
                <c:pt idx="44">
                  <c:v>113.797148630807</c:v>
                </c:pt>
                <c:pt idx="45">
                  <c:v>113.79875839104599</c:v>
                </c:pt>
                <c:pt idx="46">
                  <c:v>113.73740033801801</c:v>
                </c:pt>
                <c:pt idx="47">
                  <c:v>113.17742084231099</c:v>
                </c:pt>
                <c:pt idx="48">
                  <c:v>113.199121080051</c:v>
                </c:pt>
                <c:pt idx="49">
                  <c:v>113.14219527485101</c:v>
                </c:pt>
                <c:pt idx="50">
                  <c:v>113.135579080501</c:v>
                </c:pt>
                <c:pt idx="51">
                  <c:v>113.17045474628701</c:v>
                </c:pt>
                <c:pt idx="52">
                  <c:v>113.132115298896</c:v>
                </c:pt>
                <c:pt idx="53">
                  <c:v>113.070423194968</c:v>
                </c:pt>
                <c:pt idx="54">
                  <c:v>113.620642866499</c:v>
                </c:pt>
                <c:pt idx="55">
                  <c:v>113.26544497456</c:v>
                </c:pt>
                <c:pt idx="56">
                  <c:v>113.25283211572901</c:v>
                </c:pt>
                <c:pt idx="57">
                  <c:v>113.10735515770899</c:v>
                </c:pt>
                <c:pt idx="58">
                  <c:v>113.791300864956</c:v>
                </c:pt>
                <c:pt idx="59">
                  <c:v>113.67864086759501</c:v>
                </c:pt>
                <c:pt idx="60">
                  <c:v>113.728526388413</c:v>
                </c:pt>
                <c:pt idx="61">
                  <c:v>113.74660795781401</c:v>
                </c:pt>
                <c:pt idx="62">
                  <c:v>113.105684107343</c:v>
                </c:pt>
              </c:numCache>
            </c:numRef>
          </c:xVal>
          <c:yVal>
            <c:numRef>
              <c:f>价格分布!$B$456:$B$518</c:f>
              <c:numCache>
                <c:formatCode>General</c:formatCode>
                <c:ptCount val="63"/>
                <c:pt idx="0">
                  <c:v>22.542209625703698</c:v>
                </c:pt>
                <c:pt idx="1">
                  <c:v>22.548085815429701</c:v>
                </c:pt>
                <c:pt idx="2">
                  <c:v>22.549270134625001</c:v>
                </c:pt>
                <c:pt idx="3">
                  <c:v>22.711660071994999</c:v>
                </c:pt>
                <c:pt idx="4">
                  <c:v>22.635398280659</c:v>
                </c:pt>
                <c:pt idx="5">
                  <c:v>22.6301004227929</c:v>
                </c:pt>
                <c:pt idx="6">
                  <c:v>22.738590388348499</c:v>
                </c:pt>
                <c:pt idx="7">
                  <c:v>22.523314008497799</c:v>
                </c:pt>
                <c:pt idx="8">
                  <c:v>22.5331754025637</c:v>
                </c:pt>
                <c:pt idx="9">
                  <c:v>22.599559051551299</c:v>
                </c:pt>
                <c:pt idx="10">
                  <c:v>22.738590388348499</c:v>
                </c:pt>
                <c:pt idx="11">
                  <c:v>22.756002030801898</c:v>
                </c:pt>
                <c:pt idx="12">
                  <c:v>22.705971748515601</c:v>
                </c:pt>
                <c:pt idx="13">
                  <c:v>22.730066571947301</c:v>
                </c:pt>
                <c:pt idx="14">
                  <c:v>22.6691926689555</c:v>
                </c:pt>
                <c:pt idx="15">
                  <c:v>22.596280768123702</c:v>
                </c:pt>
                <c:pt idx="16">
                  <c:v>22.581943142069701</c:v>
                </c:pt>
                <c:pt idx="17">
                  <c:v>23.168789145576898</c:v>
                </c:pt>
                <c:pt idx="18">
                  <c:v>23.108711814239101</c:v>
                </c:pt>
                <c:pt idx="19">
                  <c:v>23.108711814239101</c:v>
                </c:pt>
                <c:pt idx="20">
                  <c:v>23.108711814239101</c:v>
                </c:pt>
                <c:pt idx="21">
                  <c:v>22.9609932512206</c:v>
                </c:pt>
                <c:pt idx="22">
                  <c:v>23.2523133871887</c:v>
                </c:pt>
                <c:pt idx="23">
                  <c:v>23.1745217883214</c:v>
                </c:pt>
                <c:pt idx="24">
                  <c:v>22.806617236397202</c:v>
                </c:pt>
                <c:pt idx="25">
                  <c:v>22.8080831187483</c:v>
                </c:pt>
                <c:pt idx="26">
                  <c:v>23.091443793600799</c:v>
                </c:pt>
                <c:pt idx="27">
                  <c:v>23.092235440160401</c:v>
                </c:pt>
                <c:pt idx="28">
                  <c:v>23.078138275171099</c:v>
                </c:pt>
                <c:pt idx="29">
                  <c:v>23.068847326998402</c:v>
                </c:pt>
                <c:pt idx="30">
                  <c:v>22.9648193856445</c:v>
                </c:pt>
                <c:pt idx="31">
                  <c:v>22.954544920309001</c:v>
                </c:pt>
                <c:pt idx="32">
                  <c:v>23.231586215800601</c:v>
                </c:pt>
                <c:pt idx="33">
                  <c:v>23.343323467170698</c:v>
                </c:pt>
                <c:pt idx="34">
                  <c:v>23.231586215800601</c:v>
                </c:pt>
                <c:pt idx="35">
                  <c:v>23.156450376498299</c:v>
                </c:pt>
                <c:pt idx="36">
                  <c:v>22.587813206326501</c:v>
                </c:pt>
                <c:pt idx="37">
                  <c:v>22.5460535462053</c:v>
                </c:pt>
                <c:pt idx="38">
                  <c:v>23.156559482763001</c:v>
                </c:pt>
                <c:pt idx="39">
                  <c:v>22.563824443589301</c:v>
                </c:pt>
                <c:pt idx="40">
                  <c:v>22.547005174944399</c:v>
                </c:pt>
                <c:pt idx="41">
                  <c:v>22.581977459291799</c:v>
                </c:pt>
                <c:pt idx="42">
                  <c:v>23.094501112606899</c:v>
                </c:pt>
                <c:pt idx="43">
                  <c:v>22.801073004635999</c:v>
                </c:pt>
                <c:pt idx="44">
                  <c:v>23.0648320643372</c:v>
                </c:pt>
                <c:pt idx="45">
                  <c:v>23.062864542161801</c:v>
                </c:pt>
                <c:pt idx="46">
                  <c:v>23.060608652351402</c:v>
                </c:pt>
                <c:pt idx="47">
                  <c:v>23.117652603015198</c:v>
                </c:pt>
                <c:pt idx="48">
                  <c:v>23.104354083134201</c:v>
                </c:pt>
                <c:pt idx="49">
                  <c:v>23.066770417571199</c:v>
                </c:pt>
                <c:pt idx="50">
                  <c:v>23.063696507889698</c:v>
                </c:pt>
                <c:pt idx="51">
                  <c:v>23.038630406478202</c:v>
                </c:pt>
                <c:pt idx="52">
                  <c:v>23.065733425807601</c:v>
                </c:pt>
                <c:pt idx="53">
                  <c:v>23.004210165991299</c:v>
                </c:pt>
                <c:pt idx="54">
                  <c:v>22.998891371155899</c:v>
                </c:pt>
                <c:pt idx="55">
                  <c:v>22.847996845001099</c:v>
                </c:pt>
                <c:pt idx="56">
                  <c:v>22.841337796528499</c:v>
                </c:pt>
                <c:pt idx="57">
                  <c:v>23.063974253161401</c:v>
                </c:pt>
                <c:pt idx="58">
                  <c:v>23.024293694451998</c:v>
                </c:pt>
                <c:pt idx="59">
                  <c:v>22.9629450030037</c:v>
                </c:pt>
                <c:pt idx="60">
                  <c:v>23.083224604950601</c:v>
                </c:pt>
                <c:pt idx="61">
                  <c:v>23.0260996458756</c:v>
                </c:pt>
                <c:pt idx="62">
                  <c:v>23.062334149944999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8AB-498B-B038-983307836DA3}"/>
            </c:ext>
          </c:extLst>
        </c:ser>
        <c:ser>
          <c:idx val="20"/>
          <c:order val="20"/>
          <c:tx>
            <c:strRef>
              <c:f>价格分布!$D$519</c:f>
              <c:strCache>
                <c:ptCount val="1"/>
                <c:pt idx="0">
                  <c:v>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3333"/>
              </a:solidFill>
              <a:ln w="9525">
                <a:noFill/>
              </a:ln>
              <a:effectLst/>
            </c:spPr>
          </c:marker>
          <c:xVal>
            <c:numRef>
              <c:f>价格分布!$C$519:$C$621</c:f>
              <c:numCache>
                <c:formatCode>General</c:formatCode>
                <c:ptCount val="103"/>
                <c:pt idx="0">
                  <c:v>113.980836777953</c:v>
                </c:pt>
                <c:pt idx="1">
                  <c:v>113.895660567915</c:v>
                </c:pt>
                <c:pt idx="2">
                  <c:v>113.923977803989</c:v>
                </c:pt>
                <c:pt idx="3">
                  <c:v>113.931428439716</c:v>
                </c:pt>
                <c:pt idx="4">
                  <c:v>113.93651449369899</c:v>
                </c:pt>
                <c:pt idx="5">
                  <c:v>113.92364559893301</c:v>
                </c:pt>
                <c:pt idx="6">
                  <c:v>113.898481737691</c:v>
                </c:pt>
                <c:pt idx="7">
                  <c:v>113.937337700868</c:v>
                </c:pt>
                <c:pt idx="8">
                  <c:v>113.92713903090799</c:v>
                </c:pt>
                <c:pt idx="9">
                  <c:v>113.935839142226</c:v>
                </c:pt>
                <c:pt idx="10">
                  <c:v>113.982009250796</c:v>
                </c:pt>
                <c:pt idx="11">
                  <c:v>114.147122731579</c:v>
                </c:pt>
                <c:pt idx="12">
                  <c:v>114.124153601375</c:v>
                </c:pt>
                <c:pt idx="13">
                  <c:v>114.027229172221</c:v>
                </c:pt>
                <c:pt idx="14">
                  <c:v>113.896632665629</c:v>
                </c:pt>
                <c:pt idx="15">
                  <c:v>113.905761364795</c:v>
                </c:pt>
                <c:pt idx="16">
                  <c:v>114.058613751507</c:v>
                </c:pt>
                <c:pt idx="17">
                  <c:v>114.21009279168899</c:v>
                </c:pt>
                <c:pt idx="18">
                  <c:v>114.212454874348</c:v>
                </c:pt>
                <c:pt idx="19">
                  <c:v>114.044819584999</c:v>
                </c:pt>
                <c:pt idx="20">
                  <c:v>114.00008503151599</c:v>
                </c:pt>
                <c:pt idx="21">
                  <c:v>113.81707837037</c:v>
                </c:pt>
                <c:pt idx="22">
                  <c:v>113.831291899127</c:v>
                </c:pt>
                <c:pt idx="23">
                  <c:v>113.816054302089</c:v>
                </c:pt>
                <c:pt idx="24">
                  <c:v>113.831291899127</c:v>
                </c:pt>
                <c:pt idx="25">
                  <c:v>114.038058741903</c:v>
                </c:pt>
                <c:pt idx="26">
                  <c:v>114.065237460183</c:v>
                </c:pt>
                <c:pt idx="27">
                  <c:v>113.84490256337899</c:v>
                </c:pt>
                <c:pt idx="28">
                  <c:v>114.09677655071199</c:v>
                </c:pt>
                <c:pt idx="29">
                  <c:v>113.91327495018</c:v>
                </c:pt>
                <c:pt idx="30">
                  <c:v>113.91911041643201</c:v>
                </c:pt>
                <c:pt idx="31">
                  <c:v>113.85511611107501</c:v>
                </c:pt>
                <c:pt idx="32">
                  <c:v>113.337954403182</c:v>
                </c:pt>
                <c:pt idx="33">
                  <c:v>113.42048908658001</c:v>
                </c:pt>
                <c:pt idx="34">
                  <c:v>113.343334634253</c:v>
                </c:pt>
                <c:pt idx="35">
                  <c:v>113.453448444076</c:v>
                </c:pt>
                <c:pt idx="36">
                  <c:v>113.453481189203</c:v>
                </c:pt>
                <c:pt idx="37">
                  <c:v>113.27824085954499</c:v>
                </c:pt>
                <c:pt idx="38">
                  <c:v>113.300569151175</c:v>
                </c:pt>
                <c:pt idx="39">
                  <c:v>113.857589590804</c:v>
                </c:pt>
                <c:pt idx="40">
                  <c:v>113.418328010558</c:v>
                </c:pt>
                <c:pt idx="41">
                  <c:v>113.225977000331</c:v>
                </c:pt>
                <c:pt idx="42">
                  <c:v>113.225830285482</c:v>
                </c:pt>
                <c:pt idx="43">
                  <c:v>113.251180512779</c:v>
                </c:pt>
                <c:pt idx="44">
                  <c:v>113.28829069645199</c:v>
                </c:pt>
                <c:pt idx="45">
                  <c:v>113.23973500016101</c:v>
                </c:pt>
                <c:pt idx="46">
                  <c:v>113.268162269676</c:v>
                </c:pt>
                <c:pt idx="47">
                  <c:v>113.323263141182</c:v>
                </c:pt>
                <c:pt idx="48">
                  <c:v>113.44203824011301</c:v>
                </c:pt>
                <c:pt idx="49">
                  <c:v>113.32227489732399</c:v>
                </c:pt>
                <c:pt idx="50">
                  <c:v>113.27436800039099</c:v>
                </c:pt>
                <c:pt idx="51">
                  <c:v>113.277071510111</c:v>
                </c:pt>
                <c:pt idx="52">
                  <c:v>113.33669812113</c:v>
                </c:pt>
                <c:pt idx="53">
                  <c:v>113.249281992413</c:v>
                </c:pt>
                <c:pt idx="54">
                  <c:v>113.239681806102</c:v>
                </c:pt>
                <c:pt idx="55">
                  <c:v>113.32241494315301</c:v>
                </c:pt>
                <c:pt idx="56">
                  <c:v>114.118813432035</c:v>
                </c:pt>
                <c:pt idx="57">
                  <c:v>113.989355615712</c:v>
                </c:pt>
                <c:pt idx="58">
                  <c:v>113.30109783630699</c:v>
                </c:pt>
                <c:pt idx="59">
                  <c:v>113.22545117809899</c:v>
                </c:pt>
                <c:pt idx="60">
                  <c:v>113.32124534938001</c:v>
                </c:pt>
                <c:pt idx="61">
                  <c:v>113.44558975742</c:v>
                </c:pt>
                <c:pt idx="62">
                  <c:v>113.349796552716</c:v>
                </c:pt>
                <c:pt idx="63">
                  <c:v>113.275790383623</c:v>
                </c:pt>
                <c:pt idx="64">
                  <c:v>113.329363505152</c:v>
                </c:pt>
                <c:pt idx="65">
                  <c:v>113.292355934019</c:v>
                </c:pt>
                <c:pt idx="66">
                  <c:v>113.299976259658</c:v>
                </c:pt>
                <c:pt idx="67">
                  <c:v>114.031744934255</c:v>
                </c:pt>
                <c:pt idx="68">
                  <c:v>114.043871991263</c:v>
                </c:pt>
                <c:pt idx="69">
                  <c:v>113.853852033528</c:v>
                </c:pt>
                <c:pt idx="70">
                  <c:v>113.243143347333</c:v>
                </c:pt>
                <c:pt idx="71">
                  <c:v>113.393421646793</c:v>
                </c:pt>
                <c:pt idx="72">
                  <c:v>113.763894855302</c:v>
                </c:pt>
                <c:pt idx="73">
                  <c:v>113.767262814975</c:v>
                </c:pt>
                <c:pt idx="74">
                  <c:v>113.804578898355</c:v>
                </c:pt>
                <c:pt idx="75">
                  <c:v>113.676795108485</c:v>
                </c:pt>
                <c:pt idx="76">
                  <c:v>113.25575735060499</c:v>
                </c:pt>
                <c:pt idx="77">
                  <c:v>113.156188978369</c:v>
                </c:pt>
                <c:pt idx="78">
                  <c:v>113.057661099931</c:v>
                </c:pt>
                <c:pt idx="79">
                  <c:v>113.147041134516</c:v>
                </c:pt>
                <c:pt idx="80">
                  <c:v>113.088038588012</c:v>
                </c:pt>
                <c:pt idx="81">
                  <c:v>113.090144599704</c:v>
                </c:pt>
                <c:pt idx="82">
                  <c:v>113.07259701903</c:v>
                </c:pt>
                <c:pt idx="83">
                  <c:v>113.07188635337199</c:v>
                </c:pt>
                <c:pt idx="84">
                  <c:v>113.06400667166101</c:v>
                </c:pt>
                <c:pt idx="85">
                  <c:v>113.139314774692</c:v>
                </c:pt>
                <c:pt idx="86">
                  <c:v>113.14034911869</c:v>
                </c:pt>
                <c:pt idx="87">
                  <c:v>113.057659469996</c:v>
                </c:pt>
                <c:pt idx="88">
                  <c:v>113.12023264297</c:v>
                </c:pt>
                <c:pt idx="89">
                  <c:v>113.092542767296</c:v>
                </c:pt>
                <c:pt idx="90">
                  <c:v>113.146297253114</c:v>
                </c:pt>
                <c:pt idx="91">
                  <c:v>113.668950192994</c:v>
                </c:pt>
                <c:pt idx="92">
                  <c:v>113.263175388622</c:v>
                </c:pt>
                <c:pt idx="93">
                  <c:v>113.80694925710399</c:v>
                </c:pt>
                <c:pt idx="94">
                  <c:v>113.67932364446</c:v>
                </c:pt>
                <c:pt idx="95">
                  <c:v>113.258879341336</c:v>
                </c:pt>
                <c:pt idx="96">
                  <c:v>113.67932364446</c:v>
                </c:pt>
                <c:pt idx="97">
                  <c:v>113.67932364446</c:v>
                </c:pt>
                <c:pt idx="98">
                  <c:v>113.74140391948799</c:v>
                </c:pt>
                <c:pt idx="99">
                  <c:v>113.807775788003</c:v>
                </c:pt>
                <c:pt idx="100">
                  <c:v>114.02085788919</c:v>
                </c:pt>
                <c:pt idx="101">
                  <c:v>113.743130759118</c:v>
                </c:pt>
                <c:pt idx="102">
                  <c:v>113.760312199449</c:v>
                </c:pt>
              </c:numCache>
            </c:numRef>
          </c:xVal>
          <c:yVal>
            <c:numRef>
              <c:f>价格分布!$B$519:$B$621</c:f>
              <c:numCache>
                <c:formatCode>General</c:formatCode>
                <c:ptCount val="103"/>
                <c:pt idx="0">
                  <c:v>22.566142254795</c:v>
                </c:pt>
                <c:pt idx="1">
                  <c:v>22.500011923383301</c:v>
                </c:pt>
                <c:pt idx="2">
                  <c:v>22.5437860995949</c:v>
                </c:pt>
                <c:pt idx="3">
                  <c:v>22.5061687130557</c:v>
                </c:pt>
                <c:pt idx="4">
                  <c:v>22.499625660939699</c:v>
                </c:pt>
                <c:pt idx="5">
                  <c:v>22.540321415215999</c:v>
                </c:pt>
                <c:pt idx="6">
                  <c:v>22.4981900986281</c:v>
                </c:pt>
                <c:pt idx="7">
                  <c:v>22.497728920198</c:v>
                </c:pt>
                <c:pt idx="8">
                  <c:v>22.4941624669753</c:v>
                </c:pt>
                <c:pt idx="9">
                  <c:v>22.493083126772799</c:v>
                </c:pt>
                <c:pt idx="10">
                  <c:v>22.564707344924301</c:v>
                </c:pt>
                <c:pt idx="11">
                  <c:v>22.582993295053601</c:v>
                </c:pt>
                <c:pt idx="12">
                  <c:v>22.606493232545599</c:v>
                </c:pt>
                <c:pt idx="13">
                  <c:v>22.652654964372299</c:v>
                </c:pt>
                <c:pt idx="14">
                  <c:v>22.788921968920601</c:v>
                </c:pt>
                <c:pt idx="15">
                  <c:v>22.587065335662899</c:v>
                </c:pt>
                <c:pt idx="16">
                  <c:v>22.604049699194199</c:v>
                </c:pt>
                <c:pt idx="17">
                  <c:v>22.656913273974801</c:v>
                </c:pt>
                <c:pt idx="18">
                  <c:v>22.653014220689101</c:v>
                </c:pt>
                <c:pt idx="19">
                  <c:v>22.634954173509399</c:v>
                </c:pt>
                <c:pt idx="20">
                  <c:v>22.684470063389298</c:v>
                </c:pt>
                <c:pt idx="21">
                  <c:v>22.693315516266399</c:v>
                </c:pt>
                <c:pt idx="22">
                  <c:v>22.733356192543098</c:v>
                </c:pt>
                <c:pt idx="23">
                  <c:v>22.708749744799299</c:v>
                </c:pt>
                <c:pt idx="24">
                  <c:v>22.733356192543098</c:v>
                </c:pt>
                <c:pt idx="25">
                  <c:v>22.611775078928002</c:v>
                </c:pt>
                <c:pt idx="26">
                  <c:v>22.713652565085098</c:v>
                </c:pt>
                <c:pt idx="27">
                  <c:v>22.700387065445099</c:v>
                </c:pt>
                <c:pt idx="28">
                  <c:v>22.7070081399144</c:v>
                </c:pt>
                <c:pt idx="29">
                  <c:v>22.584880759336698</c:v>
                </c:pt>
                <c:pt idx="30">
                  <c:v>22.541389540974102</c:v>
                </c:pt>
                <c:pt idx="31">
                  <c:v>22.770401769263099</c:v>
                </c:pt>
                <c:pt idx="32">
                  <c:v>23.1675143840217</c:v>
                </c:pt>
                <c:pt idx="33">
                  <c:v>23.115930324696802</c:v>
                </c:pt>
                <c:pt idx="34">
                  <c:v>23.161894067046699</c:v>
                </c:pt>
                <c:pt idx="35">
                  <c:v>23.109797394564101</c:v>
                </c:pt>
                <c:pt idx="36">
                  <c:v>23.1097580892894</c:v>
                </c:pt>
                <c:pt idx="37">
                  <c:v>23.111140682623301</c:v>
                </c:pt>
                <c:pt idx="38">
                  <c:v>23.215652991902601</c:v>
                </c:pt>
                <c:pt idx="39">
                  <c:v>22.604959707051002</c:v>
                </c:pt>
                <c:pt idx="40">
                  <c:v>23.162818680268401</c:v>
                </c:pt>
                <c:pt idx="41">
                  <c:v>23.143811011333099</c:v>
                </c:pt>
                <c:pt idx="42">
                  <c:v>23.142173666650301</c:v>
                </c:pt>
                <c:pt idx="43">
                  <c:v>23.136972616648698</c:v>
                </c:pt>
                <c:pt idx="44">
                  <c:v>23.075622267807201</c:v>
                </c:pt>
                <c:pt idx="45">
                  <c:v>23.096928010510499</c:v>
                </c:pt>
                <c:pt idx="46">
                  <c:v>23.1140539351209</c:v>
                </c:pt>
                <c:pt idx="47">
                  <c:v>23.072506775697299</c:v>
                </c:pt>
                <c:pt idx="48">
                  <c:v>22.9617871362599</c:v>
                </c:pt>
                <c:pt idx="49">
                  <c:v>22.980350714282601</c:v>
                </c:pt>
                <c:pt idx="50">
                  <c:v>23.229059012788099</c:v>
                </c:pt>
                <c:pt idx="51">
                  <c:v>23.241887658675701</c:v>
                </c:pt>
                <c:pt idx="52">
                  <c:v>23.1871881251048</c:v>
                </c:pt>
                <c:pt idx="53">
                  <c:v>23.220350483230501</c:v>
                </c:pt>
                <c:pt idx="54">
                  <c:v>23.153345169411001</c:v>
                </c:pt>
                <c:pt idx="55">
                  <c:v>23.172815274143499</c:v>
                </c:pt>
                <c:pt idx="56">
                  <c:v>22.572046525986199</c:v>
                </c:pt>
                <c:pt idx="57">
                  <c:v>22.563525900433401</c:v>
                </c:pt>
                <c:pt idx="58">
                  <c:v>23.273732136929201</c:v>
                </c:pt>
                <c:pt idx="59">
                  <c:v>23.143117214971099</c:v>
                </c:pt>
                <c:pt idx="60">
                  <c:v>22.9798450837371</c:v>
                </c:pt>
                <c:pt idx="61">
                  <c:v>22.962678588634599</c:v>
                </c:pt>
                <c:pt idx="62">
                  <c:v>23.1824607136605</c:v>
                </c:pt>
                <c:pt idx="63">
                  <c:v>23.080682039464499</c:v>
                </c:pt>
                <c:pt idx="64">
                  <c:v>22.974790861971201</c:v>
                </c:pt>
                <c:pt idx="65">
                  <c:v>23.251614800623599</c:v>
                </c:pt>
                <c:pt idx="66">
                  <c:v>23.258400638000499</c:v>
                </c:pt>
                <c:pt idx="67">
                  <c:v>22.534298804699699</c:v>
                </c:pt>
                <c:pt idx="68">
                  <c:v>22.6404087152961</c:v>
                </c:pt>
                <c:pt idx="69">
                  <c:v>22.7724830477487</c:v>
                </c:pt>
                <c:pt idx="70">
                  <c:v>23.164320437281901</c:v>
                </c:pt>
                <c:pt idx="71">
                  <c:v>22.942956954096601</c:v>
                </c:pt>
                <c:pt idx="72">
                  <c:v>22.782496425603199</c:v>
                </c:pt>
                <c:pt idx="73">
                  <c:v>22.781397159843099</c:v>
                </c:pt>
                <c:pt idx="74">
                  <c:v>23.028712972502301</c:v>
                </c:pt>
                <c:pt idx="75">
                  <c:v>22.9413278534327</c:v>
                </c:pt>
                <c:pt idx="76">
                  <c:v>22.843396869487101</c:v>
                </c:pt>
                <c:pt idx="77">
                  <c:v>23.069596304114199</c:v>
                </c:pt>
                <c:pt idx="78">
                  <c:v>23.070595320090401</c:v>
                </c:pt>
                <c:pt idx="79">
                  <c:v>23.0437280570501</c:v>
                </c:pt>
                <c:pt idx="80">
                  <c:v>23.0348060377823</c:v>
                </c:pt>
                <c:pt idx="81">
                  <c:v>23.0348960488659</c:v>
                </c:pt>
                <c:pt idx="82">
                  <c:v>23.0390570488889</c:v>
                </c:pt>
                <c:pt idx="83">
                  <c:v>23.0488614986084</c:v>
                </c:pt>
                <c:pt idx="84">
                  <c:v>23.034293307182701</c:v>
                </c:pt>
                <c:pt idx="85">
                  <c:v>23.020849501249</c:v>
                </c:pt>
                <c:pt idx="86">
                  <c:v>23.026305557523798</c:v>
                </c:pt>
                <c:pt idx="87">
                  <c:v>23.0299148275537</c:v>
                </c:pt>
                <c:pt idx="88">
                  <c:v>23.012810354339098</c:v>
                </c:pt>
                <c:pt idx="89">
                  <c:v>23.0094440004859</c:v>
                </c:pt>
                <c:pt idx="90">
                  <c:v>23.010393600252598</c:v>
                </c:pt>
                <c:pt idx="91">
                  <c:v>22.922770135562999</c:v>
                </c:pt>
                <c:pt idx="92">
                  <c:v>22.841390240126099</c:v>
                </c:pt>
                <c:pt idx="93">
                  <c:v>23.029866743482799</c:v>
                </c:pt>
                <c:pt idx="94">
                  <c:v>22.820652927195201</c:v>
                </c:pt>
                <c:pt idx="95">
                  <c:v>22.844255652852699</c:v>
                </c:pt>
                <c:pt idx="96">
                  <c:v>22.820652927195201</c:v>
                </c:pt>
                <c:pt idx="97">
                  <c:v>22.820652927195201</c:v>
                </c:pt>
                <c:pt idx="98">
                  <c:v>23.054666542494299</c:v>
                </c:pt>
                <c:pt idx="99">
                  <c:v>23.042295672375701</c:v>
                </c:pt>
                <c:pt idx="100">
                  <c:v>22.988078846557201</c:v>
                </c:pt>
                <c:pt idx="101">
                  <c:v>23.0591386340413</c:v>
                </c:pt>
                <c:pt idx="102">
                  <c:v>23.0128081082158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8AB-498B-B038-983307836DA3}"/>
            </c:ext>
          </c:extLst>
        </c:ser>
        <c:ser>
          <c:idx val="21"/>
          <c:order val="21"/>
          <c:tx>
            <c:strRef>
              <c:f>价格分布!$D$626</c:f>
              <c:strCache>
                <c:ptCount val="1"/>
                <c:pt idx="0">
                  <c:v>65.5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4747"/>
              </a:solidFill>
              <a:ln w="9525">
                <a:noFill/>
              </a:ln>
              <a:effectLst/>
            </c:spPr>
          </c:marker>
          <c:xVal>
            <c:numRef>
              <c:f>价格分布!$C$622:$C$771</c:f>
              <c:numCache>
                <c:formatCode>General</c:formatCode>
                <c:ptCount val="150"/>
                <c:pt idx="0">
                  <c:v>113.940525211308</c:v>
                </c:pt>
                <c:pt idx="1">
                  <c:v>113.95719800411</c:v>
                </c:pt>
                <c:pt idx="2">
                  <c:v>113.950722665736</c:v>
                </c:pt>
                <c:pt idx="3">
                  <c:v>113.97225969676001</c:v>
                </c:pt>
                <c:pt idx="4">
                  <c:v>113.956573538052</c:v>
                </c:pt>
                <c:pt idx="5">
                  <c:v>113.930859554515</c:v>
                </c:pt>
                <c:pt idx="6">
                  <c:v>113.93584361129599</c:v>
                </c:pt>
                <c:pt idx="7">
                  <c:v>113.97790903860199</c:v>
                </c:pt>
                <c:pt idx="8">
                  <c:v>113.92473190182</c:v>
                </c:pt>
                <c:pt idx="9">
                  <c:v>113.974968421143</c:v>
                </c:pt>
                <c:pt idx="10">
                  <c:v>113.94205574693</c:v>
                </c:pt>
                <c:pt idx="11">
                  <c:v>113.91914292251499</c:v>
                </c:pt>
                <c:pt idx="12">
                  <c:v>113.943441614942</c:v>
                </c:pt>
                <c:pt idx="13">
                  <c:v>113.956744570929</c:v>
                </c:pt>
                <c:pt idx="14">
                  <c:v>113.93539927076399</c:v>
                </c:pt>
                <c:pt idx="15">
                  <c:v>114.071717684316</c:v>
                </c:pt>
                <c:pt idx="16">
                  <c:v>114.06791620900999</c:v>
                </c:pt>
                <c:pt idx="17">
                  <c:v>114.07477225632</c:v>
                </c:pt>
                <c:pt idx="18">
                  <c:v>114.079493396147</c:v>
                </c:pt>
                <c:pt idx="19">
                  <c:v>114.285890066086</c:v>
                </c:pt>
                <c:pt idx="20">
                  <c:v>114.020001901954</c:v>
                </c:pt>
                <c:pt idx="21">
                  <c:v>114.053593678065</c:v>
                </c:pt>
                <c:pt idx="22">
                  <c:v>113.868531174692</c:v>
                </c:pt>
                <c:pt idx="23">
                  <c:v>113.832938493127</c:v>
                </c:pt>
                <c:pt idx="24">
                  <c:v>113.82236202371701</c:v>
                </c:pt>
                <c:pt idx="25">
                  <c:v>113.906894768535</c:v>
                </c:pt>
                <c:pt idx="26">
                  <c:v>113.896166355239</c:v>
                </c:pt>
                <c:pt idx="27">
                  <c:v>113.869894332642</c:v>
                </c:pt>
                <c:pt idx="28">
                  <c:v>113.894562979616</c:v>
                </c:pt>
                <c:pt idx="29">
                  <c:v>113.90718342912901</c:v>
                </c:pt>
                <c:pt idx="30">
                  <c:v>113.38759006032301</c:v>
                </c:pt>
                <c:pt idx="31">
                  <c:v>113.338711283964</c:v>
                </c:pt>
                <c:pt idx="32">
                  <c:v>113.416260868546</c:v>
                </c:pt>
                <c:pt idx="33">
                  <c:v>113.372836112767</c:v>
                </c:pt>
                <c:pt idx="34">
                  <c:v>113.36112492629501</c:v>
                </c:pt>
                <c:pt idx="35">
                  <c:v>113.374908952731</c:v>
                </c:pt>
                <c:pt idx="36">
                  <c:v>113.484963504791</c:v>
                </c:pt>
                <c:pt idx="37">
                  <c:v>113.487241158411</c:v>
                </c:pt>
                <c:pt idx="38">
                  <c:v>113.256333074606</c:v>
                </c:pt>
                <c:pt idx="39">
                  <c:v>113.319993212109</c:v>
                </c:pt>
                <c:pt idx="40">
                  <c:v>113.256333074606</c:v>
                </c:pt>
                <c:pt idx="41">
                  <c:v>113.27363174380601</c:v>
                </c:pt>
                <c:pt idx="42">
                  <c:v>113.288511874539</c:v>
                </c:pt>
                <c:pt idx="43">
                  <c:v>113.422445466624</c:v>
                </c:pt>
                <c:pt idx="44">
                  <c:v>113.372836112767</c:v>
                </c:pt>
                <c:pt idx="45">
                  <c:v>113.293760883836</c:v>
                </c:pt>
                <c:pt idx="46">
                  <c:v>113.35026960039799</c:v>
                </c:pt>
                <c:pt idx="47">
                  <c:v>113.350753117381</c:v>
                </c:pt>
                <c:pt idx="48">
                  <c:v>113.339825712796</c:v>
                </c:pt>
                <c:pt idx="49">
                  <c:v>113.347128721895</c:v>
                </c:pt>
                <c:pt idx="50">
                  <c:v>113.33624247722</c:v>
                </c:pt>
                <c:pt idx="51">
                  <c:v>113.214823185478</c:v>
                </c:pt>
                <c:pt idx="52">
                  <c:v>113.340585953241</c:v>
                </c:pt>
                <c:pt idx="53">
                  <c:v>113.272654115225</c:v>
                </c:pt>
                <c:pt idx="54">
                  <c:v>113.309217218266</c:v>
                </c:pt>
                <c:pt idx="55">
                  <c:v>113.279266420157</c:v>
                </c:pt>
                <c:pt idx="56">
                  <c:v>113.343204462598</c:v>
                </c:pt>
                <c:pt idx="57">
                  <c:v>113.33998628760099</c:v>
                </c:pt>
                <c:pt idx="58">
                  <c:v>113.32148099053801</c:v>
                </c:pt>
                <c:pt idx="59">
                  <c:v>113.325271269013</c:v>
                </c:pt>
                <c:pt idx="60">
                  <c:v>113.371203549402</c:v>
                </c:pt>
                <c:pt idx="61">
                  <c:v>113.408129594819</c:v>
                </c:pt>
                <c:pt idx="62">
                  <c:v>113.365905849252</c:v>
                </c:pt>
                <c:pt idx="63">
                  <c:v>113.368049181045</c:v>
                </c:pt>
                <c:pt idx="64">
                  <c:v>113.404437697513</c:v>
                </c:pt>
                <c:pt idx="65">
                  <c:v>113.35841800032</c:v>
                </c:pt>
                <c:pt idx="66">
                  <c:v>113.28305311899101</c:v>
                </c:pt>
                <c:pt idx="67">
                  <c:v>113.31119719140599</c:v>
                </c:pt>
                <c:pt idx="68">
                  <c:v>113.25790735052</c:v>
                </c:pt>
                <c:pt idx="69">
                  <c:v>113.259458632508</c:v>
                </c:pt>
                <c:pt idx="70">
                  <c:v>113.28481362890901</c:v>
                </c:pt>
                <c:pt idx="71">
                  <c:v>113.3157819451</c:v>
                </c:pt>
                <c:pt idx="72">
                  <c:v>113.25026399861601</c:v>
                </c:pt>
                <c:pt idx="73">
                  <c:v>113.311166428036</c:v>
                </c:pt>
                <c:pt idx="74">
                  <c:v>113.238775254148</c:v>
                </c:pt>
                <c:pt idx="75">
                  <c:v>113.28378070782701</c:v>
                </c:pt>
                <c:pt idx="76">
                  <c:v>113.26493381087801</c:v>
                </c:pt>
                <c:pt idx="77">
                  <c:v>113.309807315155</c:v>
                </c:pt>
                <c:pt idx="78">
                  <c:v>113.28263791859101</c:v>
                </c:pt>
                <c:pt idx="79">
                  <c:v>113.227692632702</c:v>
                </c:pt>
                <c:pt idx="80">
                  <c:v>113.28101500123</c:v>
                </c:pt>
                <c:pt idx="81">
                  <c:v>113.236867505669</c:v>
                </c:pt>
                <c:pt idx="82">
                  <c:v>113.283056999671</c:v>
                </c:pt>
                <c:pt idx="83">
                  <c:v>113.26447438599899</c:v>
                </c:pt>
                <c:pt idx="84">
                  <c:v>113.23608554779101</c:v>
                </c:pt>
                <c:pt idx="85">
                  <c:v>113.33589562529301</c:v>
                </c:pt>
                <c:pt idx="86">
                  <c:v>113.279566039833</c:v>
                </c:pt>
                <c:pt idx="87">
                  <c:v>113.30959729132699</c:v>
                </c:pt>
                <c:pt idx="88">
                  <c:v>113.229730924734</c:v>
                </c:pt>
                <c:pt idx="89">
                  <c:v>113.267647183093</c:v>
                </c:pt>
                <c:pt idx="90">
                  <c:v>114.067579305816</c:v>
                </c:pt>
                <c:pt idx="91">
                  <c:v>113.91952808447699</c:v>
                </c:pt>
                <c:pt idx="92">
                  <c:v>113.95914861074399</c:v>
                </c:pt>
                <c:pt idx="93">
                  <c:v>113.834786135085</c:v>
                </c:pt>
                <c:pt idx="94">
                  <c:v>113.23556001301699</c:v>
                </c:pt>
                <c:pt idx="95">
                  <c:v>113.362141773997</c:v>
                </c:pt>
                <c:pt idx="96">
                  <c:v>113.278165851035</c:v>
                </c:pt>
                <c:pt idx="97">
                  <c:v>113.362121549546</c:v>
                </c:pt>
                <c:pt idx="98">
                  <c:v>113.33481802698699</c:v>
                </c:pt>
                <c:pt idx="99">
                  <c:v>114.071911743459</c:v>
                </c:pt>
                <c:pt idx="100">
                  <c:v>113.301162220558</c:v>
                </c:pt>
                <c:pt idx="101">
                  <c:v>113.329808547261</c:v>
                </c:pt>
                <c:pt idx="102">
                  <c:v>113.293760883836</c:v>
                </c:pt>
                <c:pt idx="103">
                  <c:v>113.25347200030301</c:v>
                </c:pt>
                <c:pt idx="104">
                  <c:v>113.36099899284601</c:v>
                </c:pt>
                <c:pt idx="105">
                  <c:v>113.33540875269</c:v>
                </c:pt>
                <c:pt idx="106">
                  <c:v>113.406359711981</c:v>
                </c:pt>
                <c:pt idx="107">
                  <c:v>113.406340583464</c:v>
                </c:pt>
                <c:pt idx="108">
                  <c:v>113.331499140264</c:v>
                </c:pt>
                <c:pt idx="109">
                  <c:v>113.37569955140999</c:v>
                </c:pt>
                <c:pt idx="110">
                  <c:v>113.362942086053</c:v>
                </c:pt>
                <c:pt idx="111">
                  <c:v>113.28263791859101</c:v>
                </c:pt>
                <c:pt idx="112">
                  <c:v>113.273663975906</c:v>
                </c:pt>
                <c:pt idx="113">
                  <c:v>113.831527301883</c:v>
                </c:pt>
                <c:pt idx="114">
                  <c:v>113.900408872501</c:v>
                </c:pt>
                <c:pt idx="115">
                  <c:v>113.333153377047</c:v>
                </c:pt>
                <c:pt idx="116">
                  <c:v>113.943441614942</c:v>
                </c:pt>
                <c:pt idx="117">
                  <c:v>114.053908802739</c:v>
                </c:pt>
                <c:pt idx="118">
                  <c:v>113.90011117585099</c:v>
                </c:pt>
                <c:pt idx="119">
                  <c:v>113.332338938238</c:v>
                </c:pt>
                <c:pt idx="120">
                  <c:v>113.124366095163</c:v>
                </c:pt>
                <c:pt idx="121">
                  <c:v>113.788434186424</c:v>
                </c:pt>
                <c:pt idx="122">
                  <c:v>113.120130016956</c:v>
                </c:pt>
                <c:pt idx="123">
                  <c:v>113.124130949323</c:v>
                </c:pt>
                <c:pt idx="124">
                  <c:v>113.120797190255</c:v>
                </c:pt>
                <c:pt idx="125">
                  <c:v>113.770091056211</c:v>
                </c:pt>
                <c:pt idx="126">
                  <c:v>113.768067630237</c:v>
                </c:pt>
                <c:pt idx="127">
                  <c:v>113.15635158244601</c:v>
                </c:pt>
                <c:pt idx="128">
                  <c:v>113.154622038916</c:v>
                </c:pt>
                <c:pt idx="129">
                  <c:v>113.137340153956</c:v>
                </c:pt>
                <c:pt idx="130">
                  <c:v>113.10737208987</c:v>
                </c:pt>
                <c:pt idx="131">
                  <c:v>113.121425020467</c:v>
                </c:pt>
                <c:pt idx="132">
                  <c:v>113.10561665268401</c:v>
                </c:pt>
                <c:pt idx="133">
                  <c:v>113.121004643132</c:v>
                </c:pt>
                <c:pt idx="134">
                  <c:v>113.12986594189999</c:v>
                </c:pt>
                <c:pt idx="135">
                  <c:v>113.13556646290201</c:v>
                </c:pt>
                <c:pt idx="136">
                  <c:v>113.67568263256901</c:v>
                </c:pt>
                <c:pt idx="137">
                  <c:v>113.75661585193799</c:v>
                </c:pt>
                <c:pt idx="138">
                  <c:v>113.677415476473</c:v>
                </c:pt>
                <c:pt idx="139">
                  <c:v>113.085522754975</c:v>
                </c:pt>
                <c:pt idx="140">
                  <c:v>113.107472443172</c:v>
                </c:pt>
                <c:pt idx="141">
                  <c:v>113.677128266642</c:v>
                </c:pt>
                <c:pt idx="142">
                  <c:v>113.682687043119</c:v>
                </c:pt>
                <c:pt idx="143">
                  <c:v>114.27579035346101</c:v>
                </c:pt>
                <c:pt idx="144">
                  <c:v>113.771058201567</c:v>
                </c:pt>
                <c:pt idx="145">
                  <c:v>113.75489074603701</c:v>
                </c:pt>
                <c:pt idx="146">
                  <c:v>113.773177736349</c:v>
                </c:pt>
                <c:pt idx="147">
                  <c:v>113.154870338644</c:v>
                </c:pt>
                <c:pt idx="148">
                  <c:v>113.12578404166401</c:v>
                </c:pt>
                <c:pt idx="149">
                  <c:v>113.771188397476</c:v>
                </c:pt>
              </c:numCache>
            </c:numRef>
          </c:xVal>
          <c:yVal>
            <c:numRef>
              <c:f>价格分布!$B$622:$B$771</c:f>
              <c:numCache>
                <c:formatCode>General</c:formatCode>
                <c:ptCount val="150"/>
                <c:pt idx="0">
                  <c:v>22.686205259887799</c:v>
                </c:pt>
                <c:pt idx="1">
                  <c:v>22.576511828336301</c:v>
                </c:pt>
                <c:pt idx="2">
                  <c:v>22.558887751082601</c:v>
                </c:pt>
                <c:pt idx="3">
                  <c:v>22.549003712960399</c:v>
                </c:pt>
                <c:pt idx="4">
                  <c:v>22.5627735077314</c:v>
                </c:pt>
                <c:pt idx="5">
                  <c:v>22.5248636906434</c:v>
                </c:pt>
                <c:pt idx="6">
                  <c:v>22.519087000679001</c:v>
                </c:pt>
                <c:pt idx="7">
                  <c:v>22.547972431079899</c:v>
                </c:pt>
                <c:pt idx="8">
                  <c:v>22.524554188930399</c:v>
                </c:pt>
                <c:pt idx="9">
                  <c:v>22.546039463819099</c:v>
                </c:pt>
                <c:pt idx="10">
                  <c:v>22.515785677378201</c:v>
                </c:pt>
                <c:pt idx="11">
                  <c:v>22.524889487679101</c:v>
                </c:pt>
                <c:pt idx="12">
                  <c:v>22.523949536059401</c:v>
                </c:pt>
                <c:pt idx="13">
                  <c:v>22.5510130545882</c:v>
                </c:pt>
                <c:pt idx="14">
                  <c:v>22.525961341385202</c:v>
                </c:pt>
                <c:pt idx="15">
                  <c:v>22.663916729190099</c:v>
                </c:pt>
                <c:pt idx="16">
                  <c:v>22.637636399989301</c:v>
                </c:pt>
                <c:pt idx="17">
                  <c:v>22.657885211452601</c:v>
                </c:pt>
                <c:pt idx="18">
                  <c:v>22.657769724209501</c:v>
                </c:pt>
                <c:pt idx="19">
                  <c:v>22.737820377621901</c:v>
                </c:pt>
                <c:pt idx="20">
                  <c:v>22.6651428008973</c:v>
                </c:pt>
                <c:pt idx="21">
                  <c:v>22.652049609892501</c:v>
                </c:pt>
                <c:pt idx="22">
                  <c:v>22.607669788426001</c:v>
                </c:pt>
                <c:pt idx="23">
                  <c:v>22.6795558910636</c:v>
                </c:pt>
                <c:pt idx="24">
                  <c:v>22.675097731447</c:v>
                </c:pt>
                <c:pt idx="25">
                  <c:v>22.563503606024899</c:v>
                </c:pt>
                <c:pt idx="26">
                  <c:v>22.5641925131759</c:v>
                </c:pt>
                <c:pt idx="27">
                  <c:v>22.607611004913899</c:v>
                </c:pt>
                <c:pt idx="28">
                  <c:v>22.560990104404201</c:v>
                </c:pt>
                <c:pt idx="29">
                  <c:v>22.5829728906449</c:v>
                </c:pt>
                <c:pt idx="30">
                  <c:v>23.165498045229199</c:v>
                </c:pt>
                <c:pt idx="31">
                  <c:v>23.159335997533301</c:v>
                </c:pt>
                <c:pt idx="32">
                  <c:v>23.130702247319199</c:v>
                </c:pt>
                <c:pt idx="33">
                  <c:v>23.138165895533501</c:v>
                </c:pt>
                <c:pt idx="34">
                  <c:v>23.1224808721127</c:v>
                </c:pt>
                <c:pt idx="35">
                  <c:v>23.2001391478776</c:v>
                </c:pt>
                <c:pt idx="36">
                  <c:v>23.099828218971499</c:v>
                </c:pt>
                <c:pt idx="37">
                  <c:v>23.101124727445299</c:v>
                </c:pt>
                <c:pt idx="38">
                  <c:v>23.212809125728199</c:v>
                </c:pt>
                <c:pt idx="39">
                  <c:v>23.257784062690799</c:v>
                </c:pt>
                <c:pt idx="40">
                  <c:v>23.212809125728199</c:v>
                </c:pt>
                <c:pt idx="41">
                  <c:v>23.2617120579038</c:v>
                </c:pt>
                <c:pt idx="42">
                  <c:v>23.1404538960516</c:v>
                </c:pt>
                <c:pt idx="43">
                  <c:v>23.128823849839399</c:v>
                </c:pt>
                <c:pt idx="44">
                  <c:v>23.138165895533501</c:v>
                </c:pt>
                <c:pt idx="45">
                  <c:v>23.1441611874437</c:v>
                </c:pt>
                <c:pt idx="46">
                  <c:v>23.129122680606301</c:v>
                </c:pt>
                <c:pt idx="47">
                  <c:v>23.135599194227201</c:v>
                </c:pt>
                <c:pt idx="48">
                  <c:v>23.1324472006173</c:v>
                </c:pt>
                <c:pt idx="49">
                  <c:v>23.1996540489449</c:v>
                </c:pt>
                <c:pt idx="50">
                  <c:v>23.162133471215899</c:v>
                </c:pt>
                <c:pt idx="51">
                  <c:v>23.3962014611059</c:v>
                </c:pt>
                <c:pt idx="52">
                  <c:v>23.0953786446699</c:v>
                </c:pt>
                <c:pt idx="53">
                  <c:v>23.100226137890601</c:v>
                </c:pt>
                <c:pt idx="54">
                  <c:v>23.092257631600699</c:v>
                </c:pt>
                <c:pt idx="55">
                  <c:v>23.093491082714401</c:v>
                </c:pt>
                <c:pt idx="56">
                  <c:v>23.086908630802299</c:v>
                </c:pt>
                <c:pt idx="57">
                  <c:v>23.083082787276702</c:v>
                </c:pt>
                <c:pt idx="58">
                  <c:v>23.096071267202699</c:v>
                </c:pt>
                <c:pt idx="59">
                  <c:v>23.019195571384302</c:v>
                </c:pt>
                <c:pt idx="60">
                  <c:v>22.9419492749117</c:v>
                </c:pt>
                <c:pt idx="61">
                  <c:v>22.9685945194393</c:v>
                </c:pt>
                <c:pt idx="62">
                  <c:v>22.953213976713101</c:v>
                </c:pt>
                <c:pt idx="63">
                  <c:v>22.954357553600101</c:v>
                </c:pt>
                <c:pt idx="64">
                  <c:v>22.9677616002698</c:v>
                </c:pt>
                <c:pt idx="65">
                  <c:v>22.954109007908901</c:v>
                </c:pt>
                <c:pt idx="66">
                  <c:v>23.214176889522399</c:v>
                </c:pt>
                <c:pt idx="67">
                  <c:v>23.2410397884986</c:v>
                </c:pt>
                <c:pt idx="68">
                  <c:v>23.1791674407324</c:v>
                </c:pt>
                <c:pt idx="69">
                  <c:v>23.199146243632502</c:v>
                </c:pt>
                <c:pt idx="70">
                  <c:v>23.213754070250001</c:v>
                </c:pt>
                <c:pt idx="71">
                  <c:v>23.2539606231786</c:v>
                </c:pt>
                <c:pt idx="72">
                  <c:v>23.213852239631901</c:v>
                </c:pt>
                <c:pt idx="73">
                  <c:v>23.2422595225982</c:v>
                </c:pt>
                <c:pt idx="74">
                  <c:v>23.199070450883799</c:v>
                </c:pt>
                <c:pt idx="75">
                  <c:v>23.237094757922101</c:v>
                </c:pt>
                <c:pt idx="76">
                  <c:v>23.212779088437198</c:v>
                </c:pt>
                <c:pt idx="77">
                  <c:v>23.227832976325701</c:v>
                </c:pt>
                <c:pt idx="78">
                  <c:v>23.220504644451299</c:v>
                </c:pt>
                <c:pt idx="79">
                  <c:v>23.158989571328199</c:v>
                </c:pt>
                <c:pt idx="80">
                  <c:v>23.213948617337401</c:v>
                </c:pt>
                <c:pt idx="81">
                  <c:v>23.217940124946601</c:v>
                </c:pt>
                <c:pt idx="82">
                  <c:v>23.2315970128017</c:v>
                </c:pt>
                <c:pt idx="83">
                  <c:v>23.212710644526499</c:v>
                </c:pt>
                <c:pt idx="84">
                  <c:v>23.221371044409199</c:v>
                </c:pt>
                <c:pt idx="85">
                  <c:v>23.206365215514001</c:v>
                </c:pt>
                <c:pt idx="86">
                  <c:v>23.2363716469651</c:v>
                </c:pt>
                <c:pt idx="87">
                  <c:v>23.226208762191401</c:v>
                </c:pt>
                <c:pt idx="88">
                  <c:v>23.157095203070298</c:v>
                </c:pt>
                <c:pt idx="89">
                  <c:v>23.161856996227801</c:v>
                </c:pt>
                <c:pt idx="90">
                  <c:v>22.638999062008399</c:v>
                </c:pt>
                <c:pt idx="91">
                  <c:v>22.519243521987299</c:v>
                </c:pt>
                <c:pt idx="92">
                  <c:v>22.582432642341601</c:v>
                </c:pt>
                <c:pt idx="93">
                  <c:v>22.680088606508299</c:v>
                </c:pt>
                <c:pt idx="94">
                  <c:v>23.217718898272501</c:v>
                </c:pt>
                <c:pt idx="95">
                  <c:v>23.300809815371501</c:v>
                </c:pt>
                <c:pt idx="96">
                  <c:v>23.261722707183502</c:v>
                </c:pt>
                <c:pt idx="97">
                  <c:v>23.300429499058001</c:v>
                </c:pt>
                <c:pt idx="98">
                  <c:v>23.199247592595</c:v>
                </c:pt>
                <c:pt idx="99">
                  <c:v>22.641535344672299</c:v>
                </c:pt>
                <c:pt idx="100">
                  <c:v>23.128580036940601</c:v>
                </c:pt>
                <c:pt idx="101">
                  <c:v>23.123828970428001</c:v>
                </c:pt>
                <c:pt idx="102">
                  <c:v>23.1441611874437</c:v>
                </c:pt>
                <c:pt idx="103">
                  <c:v>23.120114010906001</c:v>
                </c:pt>
                <c:pt idx="104">
                  <c:v>22.950586301538401</c:v>
                </c:pt>
                <c:pt idx="105">
                  <c:v>22.972843341289199</c:v>
                </c:pt>
                <c:pt idx="106">
                  <c:v>22.962833945288299</c:v>
                </c:pt>
                <c:pt idx="107">
                  <c:v>22.953774132747601</c:v>
                </c:pt>
                <c:pt idx="108">
                  <c:v>23.016196009744402</c:v>
                </c:pt>
                <c:pt idx="109">
                  <c:v>22.9564903004594</c:v>
                </c:pt>
                <c:pt idx="110">
                  <c:v>23.298813745781398</c:v>
                </c:pt>
                <c:pt idx="111">
                  <c:v>23.220504644451299</c:v>
                </c:pt>
                <c:pt idx="112">
                  <c:v>23.2177287604034</c:v>
                </c:pt>
                <c:pt idx="113">
                  <c:v>22.733832209026399</c:v>
                </c:pt>
                <c:pt idx="114">
                  <c:v>22.785671728328602</c:v>
                </c:pt>
                <c:pt idx="115">
                  <c:v>23.1909642166212</c:v>
                </c:pt>
                <c:pt idx="116">
                  <c:v>22.523949536059401</c:v>
                </c:pt>
                <c:pt idx="117">
                  <c:v>22.527128491556201</c:v>
                </c:pt>
                <c:pt idx="118">
                  <c:v>22.568478399060201</c:v>
                </c:pt>
                <c:pt idx="119">
                  <c:v>23.1260611995584</c:v>
                </c:pt>
                <c:pt idx="120">
                  <c:v>23.005695836615999</c:v>
                </c:pt>
                <c:pt idx="121">
                  <c:v>23.0449075056443</c:v>
                </c:pt>
                <c:pt idx="122">
                  <c:v>23.032725518100101</c:v>
                </c:pt>
                <c:pt idx="123">
                  <c:v>23.006211280132099</c:v>
                </c:pt>
                <c:pt idx="124">
                  <c:v>23.031223192956698</c:v>
                </c:pt>
                <c:pt idx="125">
                  <c:v>23.055386899072499</c:v>
                </c:pt>
                <c:pt idx="126">
                  <c:v>23.0146520620935</c:v>
                </c:pt>
                <c:pt idx="127">
                  <c:v>23.037912169685601</c:v>
                </c:pt>
                <c:pt idx="128">
                  <c:v>23.039646188403701</c:v>
                </c:pt>
                <c:pt idx="129">
                  <c:v>23.041124922613601</c:v>
                </c:pt>
                <c:pt idx="130">
                  <c:v>23.038739597430801</c:v>
                </c:pt>
                <c:pt idx="131">
                  <c:v>23.0304158077439</c:v>
                </c:pt>
                <c:pt idx="132">
                  <c:v>23.0433406482801</c:v>
                </c:pt>
                <c:pt idx="133">
                  <c:v>23.0451643289461</c:v>
                </c:pt>
                <c:pt idx="134">
                  <c:v>23.030043516678202</c:v>
                </c:pt>
                <c:pt idx="135">
                  <c:v>23.005760238909598</c:v>
                </c:pt>
                <c:pt idx="136">
                  <c:v>22.943627975232701</c:v>
                </c:pt>
                <c:pt idx="137">
                  <c:v>23.0502978766506</c:v>
                </c:pt>
                <c:pt idx="138">
                  <c:v>22.818876400386699</c:v>
                </c:pt>
                <c:pt idx="139">
                  <c:v>23.009742055013199</c:v>
                </c:pt>
                <c:pt idx="140">
                  <c:v>23.040146970531602</c:v>
                </c:pt>
                <c:pt idx="141">
                  <c:v>22.944342360505601</c:v>
                </c:pt>
                <c:pt idx="142">
                  <c:v>22.823115164842399</c:v>
                </c:pt>
                <c:pt idx="143">
                  <c:v>22.735911842204199</c:v>
                </c:pt>
                <c:pt idx="144">
                  <c:v>23.0635445240355</c:v>
                </c:pt>
                <c:pt idx="145">
                  <c:v>23.054342692673099</c:v>
                </c:pt>
                <c:pt idx="146">
                  <c:v>23.039098250685399</c:v>
                </c:pt>
                <c:pt idx="147">
                  <c:v>23.066672345429101</c:v>
                </c:pt>
                <c:pt idx="148">
                  <c:v>23.044062397456301</c:v>
                </c:pt>
                <c:pt idx="149">
                  <c:v>23.0636739781751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8AB-498B-B038-983307836DA3}"/>
            </c:ext>
          </c:extLst>
        </c:ser>
        <c:ser>
          <c:idx val="22"/>
          <c:order val="22"/>
          <c:tx>
            <c:strRef>
              <c:f>价格分布!$D$774</c:f>
              <c:strCache>
                <c:ptCount val="1"/>
                <c:pt idx="0">
                  <c:v>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5B5B"/>
              </a:solidFill>
              <a:ln w="9525">
                <a:noFill/>
              </a:ln>
              <a:effectLst/>
            </c:spPr>
          </c:marker>
          <c:xVal>
            <c:numRef>
              <c:f>价格分布!$C$772:$C$836</c:f>
              <c:numCache>
                <c:formatCode>General</c:formatCode>
                <c:ptCount val="65"/>
                <c:pt idx="0">
                  <c:v>113.93567688759001</c:v>
                </c:pt>
                <c:pt idx="1">
                  <c:v>114.07299689651499</c:v>
                </c:pt>
                <c:pt idx="2">
                  <c:v>114.026397428454</c:v>
                </c:pt>
                <c:pt idx="3">
                  <c:v>113.825705157502</c:v>
                </c:pt>
                <c:pt idx="4">
                  <c:v>114.280464023231</c:v>
                </c:pt>
                <c:pt idx="5">
                  <c:v>113.350618568732</c:v>
                </c:pt>
                <c:pt idx="6">
                  <c:v>113.389486698559</c:v>
                </c:pt>
                <c:pt idx="7">
                  <c:v>113.411547026554</c:v>
                </c:pt>
                <c:pt idx="8">
                  <c:v>113.408115078202</c:v>
                </c:pt>
                <c:pt idx="9">
                  <c:v>113.390007969091</c:v>
                </c:pt>
                <c:pt idx="10">
                  <c:v>113.331549452559</c:v>
                </c:pt>
                <c:pt idx="11">
                  <c:v>113.248217962292</c:v>
                </c:pt>
                <c:pt idx="12">
                  <c:v>113.27575799971</c:v>
                </c:pt>
                <c:pt idx="13">
                  <c:v>113.30371455803601</c:v>
                </c:pt>
                <c:pt idx="14">
                  <c:v>113.308793343828</c:v>
                </c:pt>
                <c:pt idx="15">
                  <c:v>113.39132072490099</c:v>
                </c:pt>
                <c:pt idx="16">
                  <c:v>113.33418583729799</c:v>
                </c:pt>
                <c:pt idx="17">
                  <c:v>113.373441000257</c:v>
                </c:pt>
                <c:pt idx="18">
                  <c:v>113.216877071196</c:v>
                </c:pt>
                <c:pt idx="19">
                  <c:v>113.33787576911099</c:v>
                </c:pt>
                <c:pt idx="20">
                  <c:v>113.314500058647</c:v>
                </c:pt>
                <c:pt idx="21">
                  <c:v>113.332467287231</c:v>
                </c:pt>
                <c:pt idx="22">
                  <c:v>113.328379781568</c:v>
                </c:pt>
                <c:pt idx="23">
                  <c:v>113.333841266126</c:v>
                </c:pt>
                <c:pt idx="24">
                  <c:v>113.333797010249</c:v>
                </c:pt>
                <c:pt idx="25">
                  <c:v>113.364357668065</c:v>
                </c:pt>
                <c:pt idx="26">
                  <c:v>113.404493207404</c:v>
                </c:pt>
                <c:pt idx="27">
                  <c:v>113.36044210182</c:v>
                </c:pt>
                <c:pt idx="28">
                  <c:v>113.360734032246</c:v>
                </c:pt>
                <c:pt idx="29">
                  <c:v>113.36068617142701</c:v>
                </c:pt>
                <c:pt idx="30">
                  <c:v>113.403309240742</c:v>
                </c:pt>
                <c:pt idx="31">
                  <c:v>113.286259611525</c:v>
                </c:pt>
                <c:pt idx="32">
                  <c:v>113.23346030742999</c:v>
                </c:pt>
                <c:pt idx="33">
                  <c:v>113.233372520524</c:v>
                </c:pt>
                <c:pt idx="34">
                  <c:v>113.246117778807</c:v>
                </c:pt>
                <c:pt idx="35">
                  <c:v>113.23632583463301</c:v>
                </c:pt>
                <c:pt idx="36">
                  <c:v>113.24823467077501</c:v>
                </c:pt>
                <c:pt idx="37">
                  <c:v>113.23230530958099</c:v>
                </c:pt>
                <c:pt idx="38">
                  <c:v>113.24107025225</c:v>
                </c:pt>
                <c:pt idx="39">
                  <c:v>113.945959701828</c:v>
                </c:pt>
                <c:pt idx="40">
                  <c:v>113.315793623072</c:v>
                </c:pt>
                <c:pt idx="41">
                  <c:v>113.27498357951301</c:v>
                </c:pt>
                <c:pt idx="42">
                  <c:v>113.27520379821</c:v>
                </c:pt>
                <c:pt idx="43">
                  <c:v>113.300500023872</c:v>
                </c:pt>
                <c:pt idx="44">
                  <c:v>113.327461284846</c:v>
                </c:pt>
                <c:pt idx="45">
                  <c:v>113.304810722521</c:v>
                </c:pt>
                <c:pt idx="46">
                  <c:v>113.258166227795</c:v>
                </c:pt>
                <c:pt idx="47">
                  <c:v>113.31459883362599</c:v>
                </c:pt>
                <c:pt idx="48">
                  <c:v>113.317861522355</c:v>
                </c:pt>
                <c:pt idx="49">
                  <c:v>113.320897653944</c:v>
                </c:pt>
                <c:pt idx="50">
                  <c:v>113.40652711934101</c:v>
                </c:pt>
                <c:pt idx="51">
                  <c:v>113.264351529246</c:v>
                </c:pt>
                <c:pt idx="52">
                  <c:v>114.027289854554</c:v>
                </c:pt>
                <c:pt idx="53">
                  <c:v>113.30579152751</c:v>
                </c:pt>
                <c:pt idx="54">
                  <c:v>113.328810272924</c:v>
                </c:pt>
                <c:pt idx="55">
                  <c:v>113.30376769100999</c:v>
                </c:pt>
                <c:pt idx="56">
                  <c:v>113.41205388555601</c:v>
                </c:pt>
                <c:pt idx="57">
                  <c:v>113.331979797491</c:v>
                </c:pt>
                <c:pt idx="58">
                  <c:v>113.803729101343</c:v>
                </c:pt>
                <c:pt idx="59">
                  <c:v>113.809035656989</c:v>
                </c:pt>
                <c:pt idx="60">
                  <c:v>113.129028721165</c:v>
                </c:pt>
                <c:pt idx="61">
                  <c:v>113.111573746807</c:v>
                </c:pt>
                <c:pt idx="62">
                  <c:v>113.809035656989</c:v>
                </c:pt>
                <c:pt idx="63">
                  <c:v>113.809330215857</c:v>
                </c:pt>
                <c:pt idx="64">
                  <c:v>113.80671682055301</c:v>
                </c:pt>
              </c:numCache>
            </c:numRef>
          </c:xVal>
          <c:yVal>
            <c:numRef>
              <c:f>价格分布!$B$772:$B$836</c:f>
              <c:numCache>
                <c:formatCode>General</c:formatCode>
                <c:ptCount val="65"/>
                <c:pt idx="0">
                  <c:v>22.5159201164617</c:v>
                </c:pt>
                <c:pt idx="1">
                  <c:v>22.6622997110033</c:v>
                </c:pt>
                <c:pt idx="2">
                  <c:v>22.662838144360201</c:v>
                </c:pt>
                <c:pt idx="3">
                  <c:v>22.673433527697298</c:v>
                </c:pt>
                <c:pt idx="4">
                  <c:v>22.7356517809663</c:v>
                </c:pt>
                <c:pt idx="5">
                  <c:v>23.128492947621499</c:v>
                </c:pt>
                <c:pt idx="6">
                  <c:v>23.138220789358499</c:v>
                </c:pt>
                <c:pt idx="7">
                  <c:v>23.124018959163799</c:v>
                </c:pt>
                <c:pt idx="8">
                  <c:v>23.124315639521601</c:v>
                </c:pt>
                <c:pt idx="9">
                  <c:v>23.135442041130698</c:v>
                </c:pt>
                <c:pt idx="10">
                  <c:v>23.136805768452501</c:v>
                </c:pt>
                <c:pt idx="11">
                  <c:v>23.1965714623088</c:v>
                </c:pt>
                <c:pt idx="12">
                  <c:v>23.131759011148201</c:v>
                </c:pt>
                <c:pt idx="13">
                  <c:v>23.135343036365999</c:v>
                </c:pt>
                <c:pt idx="14">
                  <c:v>23.135088719949302</c:v>
                </c:pt>
                <c:pt idx="15">
                  <c:v>23.137822190698401</c:v>
                </c:pt>
                <c:pt idx="16">
                  <c:v>23.1370846778693</c:v>
                </c:pt>
                <c:pt idx="17">
                  <c:v>23.139630011236701</c:v>
                </c:pt>
                <c:pt idx="18">
                  <c:v>23.392864465718699</c:v>
                </c:pt>
                <c:pt idx="19">
                  <c:v>23.091871463525401</c:v>
                </c:pt>
                <c:pt idx="20">
                  <c:v>23.098747030092301</c:v>
                </c:pt>
                <c:pt idx="21">
                  <c:v>23.086862690676899</c:v>
                </c:pt>
                <c:pt idx="22">
                  <c:v>23.088878654051399</c:v>
                </c:pt>
                <c:pt idx="23">
                  <c:v>23.087629228788501</c:v>
                </c:pt>
                <c:pt idx="24">
                  <c:v>23.0923158175952</c:v>
                </c:pt>
                <c:pt idx="25">
                  <c:v>22.941040742845001</c:v>
                </c:pt>
                <c:pt idx="26">
                  <c:v>22.944283515506399</c:v>
                </c:pt>
                <c:pt idx="27">
                  <c:v>22.942281669525801</c:v>
                </c:pt>
                <c:pt idx="28">
                  <c:v>22.940012020953699</c:v>
                </c:pt>
                <c:pt idx="29">
                  <c:v>22.9428917947507</c:v>
                </c:pt>
                <c:pt idx="30">
                  <c:v>22.945481613488099</c:v>
                </c:pt>
                <c:pt idx="31">
                  <c:v>23.216961730237198</c:v>
                </c:pt>
                <c:pt idx="32">
                  <c:v>23.183650316028601</c:v>
                </c:pt>
                <c:pt idx="33">
                  <c:v>23.218443122564398</c:v>
                </c:pt>
                <c:pt idx="34">
                  <c:v>23.178015961026102</c:v>
                </c:pt>
                <c:pt idx="35">
                  <c:v>23.186233084206801</c:v>
                </c:pt>
                <c:pt idx="36">
                  <c:v>23.178868382070299</c:v>
                </c:pt>
                <c:pt idx="37">
                  <c:v>23.218721619012499</c:v>
                </c:pt>
                <c:pt idx="38">
                  <c:v>23.195386814114698</c:v>
                </c:pt>
                <c:pt idx="39">
                  <c:v>22.687308695596801</c:v>
                </c:pt>
                <c:pt idx="40">
                  <c:v>23.030981425099402</c:v>
                </c:pt>
                <c:pt idx="41">
                  <c:v>23.132066753000199</c:v>
                </c:pt>
                <c:pt idx="42">
                  <c:v>23.129749076947</c:v>
                </c:pt>
                <c:pt idx="43">
                  <c:v>23.142467966334301</c:v>
                </c:pt>
                <c:pt idx="44">
                  <c:v>23.138911758379901</c:v>
                </c:pt>
                <c:pt idx="45">
                  <c:v>23.135620433441101</c:v>
                </c:pt>
                <c:pt idx="46">
                  <c:v>23.127426434223999</c:v>
                </c:pt>
                <c:pt idx="47">
                  <c:v>23.030300494680201</c:v>
                </c:pt>
                <c:pt idx="48">
                  <c:v>23.027683749803401</c:v>
                </c:pt>
                <c:pt idx="49">
                  <c:v>23.027492144627502</c:v>
                </c:pt>
                <c:pt idx="50">
                  <c:v>22.942941369691098</c:v>
                </c:pt>
                <c:pt idx="51">
                  <c:v>23.2071763291842</c:v>
                </c:pt>
                <c:pt idx="52">
                  <c:v>22.661493296476799</c:v>
                </c:pt>
                <c:pt idx="53">
                  <c:v>23.0978520176137</c:v>
                </c:pt>
                <c:pt idx="54">
                  <c:v>23.1387561070194</c:v>
                </c:pt>
                <c:pt idx="55">
                  <c:v>23.135425319195299</c:v>
                </c:pt>
                <c:pt idx="56">
                  <c:v>23.1258531131285</c:v>
                </c:pt>
                <c:pt idx="57">
                  <c:v>23.1526315749439</c:v>
                </c:pt>
                <c:pt idx="58">
                  <c:v>22.8196359913028</c:v>
                </c:pt>
                <c:pt idx="59">
                  <c:v>22.821045269429899</c:v>
                </c:pt>
                <c:pt idx="60">
                  <c:v>23.006759155123198</c:v>
                </c:pt>
                <c:pt idx="61">
                  <c:v>23.0407652953817</c:v>
                </c:pt>
                <c:pt idx="62">
                  <c:v>22.821045269429899</c:v>
                </c:pt>
                <c:pt idx="63">
                  <c:v>22.819735759422301</c:v>
                </c:pt>
                <c:pt idx="64">
                  <c:v>22.818499100794298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8AB-498B-B038-983307836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07584"/>
        <c:axId val="1"/>
      </c:scatterChart>
      <c:valAx>
        <c:axId val="2301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1075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完成率分布!$E$2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完成率分布!$C$2:$C$523</c:f>
              <c:numCache>
                <c:formatCode>General</c:formatCode>
                <c:ptCount val="522"/>
                <c:pt idx="0">
                  <c:v>113.18476453566601</c:v>
                </c:pt>
                <c:pt idx="1">
                  <c:v>113.88973869186</c:v>
                </c:pt>
                <c:pt idx="2">
                  <c:v>113.919336448962</c:v>
                </c:pt>
                <c:pt idx="3">
                  <c:v>113.99551674555801</c:v>
                </c:pt>
                <c:pt idx="4">
                  <c:v>113.88363678999001</c:v>
                </c:pt>
                <c:pt idx="5">
                  <c:v>114.100226422955</c:v>
                </c:pt>
                <c:pt idx="6">
                  <c:v>113.88126801675099</c:v>
                </c:pt>
                <c:pt idx="7">
                  <c:v>114.023446723923</c:v>
                </c:pt>
                <c:pt idx="8">
                  <c:v>113.111198007171</c:v>
                </c:pt>
                <c:pt idx="9">
                  <c:v>112.92608125962001</c:v>
                </c:pt>
                <c:pt idx="10">
                  <c:v>113.18516053568401</c:v>
                </c:pt>
                <c:pt idx="11">
                  <c:v>113.182621538042</c:v>
                </c:pt>
                <c:pt idx="12">
                  <c:v>113.089087363288</c:v>
                </c:pt>
                <c:pt idx="13">
                  <c:v>113.18084049226201</c:v>
                </c:pt>
                <c:pt idx="14">
                  <c:v>113.082718812903</c:v>
                </c:pt>
                <c:pt idx="15">
                  <c:v>113.116939915803</c:v>
                </c:pt>
                <c:pt idx="16">
                  <c:v>113.287397853538</c:v>
                </c:pt>
                <c:pt idx="17">
                  <c:v>112.921689887746</c:v>
                </c:pt>
                <c:pt idx="18">
                  <c:v>113.130968681083</c:v>
                </c:pt>
                <c:pt idx="19">
                  <c:v>114.159286453825</c:v>
                </c:pt>
                <c:pt idx="20">
                  <c:v>113.116939915803</c:v>
                </c:pt>
                <c:pt idx="21">
                  <c:v>113.151774758095</c:v>
                </c:pt>
                <c:pt idx="22">
                  <c:v>113.827731195748</c:v>
                </c:pt>
                <c:pt idx="23">
                  <c:v>113.110382335887</c:v>
                </c:pt>
                <c:pt idx="24">
                  <c:v>113.498304440238</c:v>
                </c:pt>
                <c:pt idx="25">
                  <c:v>113.27031336821901</c:v>
                </c:pt>
                <c:pt idx="26">
                  <c:v>113.18369779787299</c:v>
                </c:pt>
                <c:pt idx="27">
                  <c:v>112.922148208607</c:v>
                </c:pt>
                <c:pt idx="28">
                  <c:v>113.025536318701</c:v>
                </c:pt>
                <c:pt idx="29">
                  <c:v>113.899085229213</c:v>
                </c:pt>
                <c:pt idx="30">
                  <c:v>114.074039829211</c:v>
                </c:pt>
                <c:pt idx="31">
                  <c:v>113.12539121536</c:v>
                </c:pt>
                <c:pt idx="32">
                  <c:v>112.87619246088499</c:v>
                </c:pt>
                <c:pt idx="33">
                  <c:v>113.66517281293601</c:v>
                </c:pt>
                <c:pt idx="34">
                  <c:v>113.59748567154401</c:v>
                </c:pt>
                <c:pt idx="35">
                  <c:v>113.51280661521599</c:v>
                </c:pt>
                <c:pt idx="36">
                  <c:v>113.567051785148</c:v>
                </c:pt>
                <c:pt idx="37">
                  <c:v>113.493320018744</c:v>
                </c:pt>
                <c:pt idx="38">
                  <c:v>113.552891213297</c:v>
                </c:pt>
                <c:pt idx="39">
                  <c:v>113.11106490165101</c:v>
                </c:pt>
                <c:pt idx="40">
                  <c:v>113.739427045502</c:v>
                </c:pt>
                <c:pt idx="41">
                  <c:v>113.957929440388</c:v>
                </c:pt>
                <c:pt idx="42">
                  <c:v>113.660440161324</c:v>
                </c:pt>
                <c:pt idx="43">
                  <c:v>113.593355832336</c:v>
                </c:pt>
                <c:pt idx="44">
                  <c:v>113.61298488569</c:v>
                </c:pt>
                <c:pt idx="45">
                  <c:v>113.220175512121</c:v>
                </c:pt>
                <c:pt idx="46">
                  <c:v>113.256925866412</c:v>
                </c:pt>
                <c:pt idx="47">
                  <c:v>113.239851353182</c:v>
                </c:pt>
                <c:pt idx="48">
                  <c:v>113.425450543792</c:v>
                </c:pt>
                <c:pt idx="49">
                  <c:v>113.49722959703401</c:v>
                </c:pt>
                <c:pt idx="50">
                  <c:v>113.350763623513</c:v>
                </c:pt>
                <c:pt idx="51">
                  <c:v>113.597955232004</c:v>
                </c:pt>
                <c:pt idx="52">
                  <c:v>113.595113187405</c:v>
                </c:pt>
                <c:pt idx="53">
                  <c:v>113.23763958320799</c:v>
                </c:pt>
                <c:pt idx="54">
                  <c:v>113.595383667194</c:v>
                </c:pt>
                <c:pt idx="55">
                  <c:v>113.59533284645801</c:v>
                </c:pt>
                <c:pt idx="56">
                  <c:v>113.601178905529</c:v>
                </c:pt>
                <c:pt idx="57">
                  <c:v>113.549906052461</c:v>
                </c:pt>
                <c:pt idx="58">
                  <c:v>113.068851324902</c:v>
                </c:pt>
                <c:pt idx="59">
                  <c:v>113.024751811431</c:v>
                </c:pt>
                <c:pt idx="60">
                  <c:v>112.84454078101</c:v>
                </c:pt>
                <c:pt idx="61">
                  <c:v>112.901982569526</c:v>
                </c:pt>
                <c:pt idx="62">
                  <c:v>113.092755151871</c:v>
                </c:pt>
                <c:pt idx="63">
                  <c:v>112.971287414513</c:v>
                </c:pt>
                <c:pt idx="64">
                  <c:v>112.884142464646</c:v>
                </c:pt>
                <c:pt idx="65">
                  <c:v>112.683258303145</c:v>
                </c:pt>
                <c:pt idx="66">
                  <c:v>114.006817471989</c:v>
                </c:pt>
                <c:pt idx="67">
                  <c:v>114.154279241422</c:v>
                </c:pt>
                <c:pt idx="68">
                  <c:v>114.17415507996</c:v>
                </c:pt>
                <c:pt idx="69">
                  <c:v>113.168230689167</c:v>
                </c:pt>
                <c:pt idx="70">
                  <c:v>113.155094249377</c:v>
                </c:pt>
                <c:pt idx="71">
                  <c:v>113.625675911473</c:v>
                </c:pt>
                <c:pt idx="72">
                  <c:v>113.08571823344001</c:v>
                </c:pt>
                <c:pt idx="73">
                  <c:v>113.01393125085499</c:v>
                </c:pt>
                <c:pt idx="74">
                  <c:v>114.147304677072</c:v>
                </c:pt>
                <c:pt idx="75">
                  <c:v>114.174983888962</c:v>
                </c:pt>
                <c:pt idx="76">
                  <c:v>114.014809217311</c:v>
                </c:pt>
                <c:pt idx="77">
                  <c:v>114.109162080758</c:v>
                </c:pt>
                <c:pt idx="78">
                  <c:v>113.668795077192</c:v>
                </c:pt>
                <c:pt idx="79">
                  <c:v>113.98375339807799</c:v>
                </c:pt>
                <c:pt idx="80">
                  <c:v>114.14399986230499</c:v>
                </c:pt>
                <c:pt idx="81">
                  <c:v>114.17366808878</c:v>
                </c:pt>
                <c:pt idx="82">
                  <c:v>114.103597283837</c:v>
                </c:pt>
                <c:pt idx="83">
                  <c:v>114.139154251471</c:v>
                </c:pt>
                <c:pt idx="84">
                  <c:v>113.67504396250401</c:v>
                </c:pt>
                <c:pt idx="85">
                  <c:v>114.154279241422</c:v>
                </c:pt>
                <c:pt idx="86">
                  <c:v>114.112857784184</c:v>
                </c:pt>
                <c:pt idx="87">
                  <c:v>113.26703281668399</c:v>
                </c:pt>
                <c:pt idx="88">
                  <c:v>113.163389144961</c:v>
                </c:pt>
                <c:pt idx="89">
                  <c:v>113.023625339017</c:v>
                </c:pt>
                <c:pt idx="90">
                  <c:v>112.92484586406999</c:v>
                </c:pt>
                <c:pt idx="91">
                  <c:v>113.58723236664299</c:v>
                </c:pt>
                <c:pt idx="92">
                  <c:v>113.563484892444</c:v>
                </c:pt>
                <c:pt idx="93">
                  <c:v>113.521871138538</c:v>
                </c:pt>
                <c:pt idx="94">
                  <c:v>113.008964017539</c:v>
                </c:pt>
                <c:pt idx="95">
                  <c:v>113.015288870752</c:v>
                </c:pt>
                <c:pt idx="96">
                  <c:v>112.88832892405</c:v>
                </c:pt>
                <c:pt idx="97">
                  <c:v>113.449201701942</c:v>
                </c:pt>
                <c:pt idx="98">
                  <c:v>113.34507674867</c:v>
                </c:pt>
                <c:pt idx="99">
                  <c:v>113.000031758026</c:v>
                </c:pt>
                <c:pt idx="100">
                  <c:v>112.89233661616601</c:v>
                </c:pt>
                <c:pt idx="101">
                  <c:v>113.041882016009</c:v>
                </c:pt>
                <c:pt idx="102">
                  <c:v>112.885001154883</c:v>
                </c:pt>
                <c:pt idx="103">
                  <c:v>113.258954240253</c:v>
                </c:pt>
                <c:pt idx="104">
                  <c:v>113.85399764885101</c:v>
                </c:pt>
                <c:pt idx="105">
                  <c:v>113.047410471082</c:v>
                </c:pt>
                <c:pt idx="106">
                  <c:v>112.970763459859</c:v>
                </c:pt>
                <c:pt idx="107">
                  <c:v>113.252398406643</c:v>
                </c:pt>
                <c:pt idx="108">
                  <c:v>113.21836708695101</c:v>
                </c:pt>
                <c:pt idx="109">
                  <c:v>113.14167326952</c:v>
                </c:pt>
                <c:pt idx="110">
                  <c:v>113.262949835787</c:v>
                </c:pt>
                <c:pt idx="111">
                  <c:v>113.461447492481</c:v>
                </c:pt>
                <c:pt idx="112">
                  <c:v>113.553916809104</c:v>
                </c:pt>
                <c:pt idx="113">
                  <c:v>113.32865020745901</c:v>
                </c:pt>
                <c:pt idx="114">
                  <c:v>113.461447492481</c:v>
                </c:pt>
                <c:pt idx="115">
                  <c:v>113.442775215343</c:v>
                </c:pt>
                <c:pt idx="116">
                  <c:v>114.12330263387101</c:v>
                </c:pt>
                <c:pt idx="117">
                  <c:v>114.17298818110299</c:v>
                </c:pt>
                <c:pt idx="118">
                  <c:v>114.196704294559</c:v>
                </c:pt>
                <c:pt idx="119">
                  <c:v>113.275591790733</c:v>
                </c:pt>
                <c:pt idx="120">
                  <c:v>113.728878210665</c:v>
                </c:pt>
                <c:pt idx="121">
                  <c:v>113.864423907207</c:v>
                </c:pt>
                <c:pt idx="122">
                  <c:v>113.738957680873</c:v>
                </c:pt>
                <c:pt idx="123">
                  <c:v>113.711024992321</c:v>
                </c:pt>
                <c:pt idx="124">
                  <c:v>113.663224470031</c:v>
                </c:pt>
                <c:pt idx="125">
                  <c:v>113.824963965626</c:v>
                </c:pt>
                <c:pt idx="126">
                  <c:v>113.976730290197</c:v>
                </c:pt>
                <c:pt idx="127">
                  <c:v>113.721548430265</c:v>
                </c:pt>
                <c:pt idx="128">
                  <c:v>113.950923237718</c:v>
                </c:pt>
                <c:pt idx="129">
                  <c:v>113.70668785833701</c:v>
                </c:pt>
                <c:pt idx="130">
                  <c:v>113.734764672822</c:v>
                </c:pt>
                <c:pt idx="131">
                  <c:v>113.95058428998099</c:v>
                </c:pt>
                <c:pt idx="132">
                  <c:v>113.938165520835</c:v>
                </c:pt>
                <c:pt idx="133">
                  <c:v>113.291565936306</c:v>
                </c:pt>
                <c:pt idx="134">
                  <c:v>113.676795108485</c:v>
                </c:pt>
                <c:pt idx="135">
                  <c:v>114.09680968465599</c:v>
                </c:pt>
                <c:pt idx="136">
                  <c:v>113.747257394969</c:v>
                </c:pt>
                <c:pt idx="137">
                  <c:v>113.012003662401</c:v>
                </c:pt>
                <c:pt idx="138">
                  <c:v>113.81981570219</c:v>
                </c:pt>
                <c:pt idx="139">
                  <c:v>113.663448043001</c:v>
                </c:pt>
                <c:pt idx="140">
                  <c:v>113.738185622321</c:v>
                </c:pt>
                <c:pt idx="141">
                  <c:v>113.715671602434</c:v>
                </c:pt>
                <c:pt idx="142">
                  <c:v>114.024871476885</c:v>
                </c:pt>
                <c:pt idx="143">
                  <c:v>113.950534371144</c:v>
                </c:pt>
                <c:pt idx="144">
                  <c:v>113.945322628052</c:v>
                </c:pt>
                <c:pt idx="145">
                  <c:v>113.76214336558699</c:v>
                </c:pt>
                <c:pt idx="146">
                  <c:v>113.84836931568</c:v>
                </c:pt>
                <c:pt idx="147">
                  <c:v>113.05727793669899</c:v>
                </c:pt>
                <c:pt idx="148">
                  <c:v>113.861314181041</c:v>
                </c:pt>
                <c:pt idx="149">
                  <c:v>113.847587430565</c:v>
                </c:pt>
                <c:pt idx="150">
                  <c:v>113.836965417065</c:v>
                </c:pt>
                <c:pt idx="151">
                  <c:v>113.13984011273701</c:v>
                </c:pt>
                <c:pt idx="152">
                  <c:v>113.280151555364</c:v>
                </c:pt>
                <c:pt idx="153">
                  <c:v>113.169637572138</c:v>
                </c:pt>
                <c:pt idx="154">
                  <c:v>113.64330260950599</c:v>
                </c:pt>
                <c:pt idx="155">
                  <c:v>112.921450878294</c:v>
                </c:pt>
                <c:pt idx="156">
                  <c:v>113.763837072117</c:v>
                </c:pt>
                <c:pt idx="157">
                  <c:v>113.800023321624</c:v>
                </c:pt>
                <c:pt idx="158">
                  <c:v>113.01393125085499</c:v>
                </c:pt>
                <c:pt idx="159">
                  <c:v>113.752357670924</c:v>
                </c:pt>
                <c:pt idx="160">
                  <c:v>113.42974497989201</c:v>
                </c:pt>
                <c:pt idx="161">
                  <c:v>113.178884764987</c:v>
                </c:pt>
                <c:pt idx="162">
                  <c:v>113.281831122566</c:v>
                </c:pt>
                <c:pt idx="163">
                  <c:v>113.405244729793</c:v>
                </c:pt>
                <c:pt idx="164">
                  <c:v>114.179051768446</c:v>
                </c:pt>
                <c:pt idx="165">
                  <c:v>113.87132100618101</c:v>
                </c:pt>
                <c:pt idx="166">
                  <c:v>113.22655775035101</c:v>
                </c:pt>
                <c:pt idx="167">
                  <c:v>113.053125232022</c:v>
                </c:pt>
                <c:pt idx="168">
                  <c:v>113.187029876878</c:v>
                </c:pt>
                <c:pt idx="169">
                  <c:v>114.026239909685</c:v>
                </c:pt>
                <c:pt idx="170">
                  <c:v>113.89007789740999</c:v>
                </c:pt>
                <c:pt idx="171">
                  <c:v>113.583522613719</c:v>
                </c:pt>
                <c:pt idx="172">
                  <c:v>113.21480831672601</c:v>
                </c:pt>
                <c:pt idx="173">
                  <c:v>113.552166166666</c:v>
                </c:pt>
                <c:pt idx="174">
                  <c:v>113.58230059393701</c:v>
                </c:pt>
                <c:pt idx="175">
                  <c:v>113.583011167968</c:v>
                </c:pt>
                <c:pt idx="176">
                  <c:v>113.255981176897</c:v>
                </c:pt>
                <c:pt idx="177">
                  <c:v>113.218564358435</c:v>
                </c:pt>
                <c:pt idx="178">
                  <c:v>113.207607097319</c:v>
                </c:pt>
                <c:pt idx="179">
                  <c:v>113.20805676749799</c:v>
                </c:pt>
                <c:pt idx="180">
                  <c:v>113.25153069652001</c:v>
                </c:pt>
                <c:pt idx="181">
                  <c:v>113.20944923356301</c:v>
                </c:pt>
                <c:pt idx="182">
                  <c:v>113.209090840207</c:v>
                </c:pt>
                <c:pt idx="183">
                  <c:v>113.209232887461</c:v>
                </c:pt>
                <c:pt idx="184">
                  <c:v>113.212755376026</c:v>
                </c:pt>
                <c:pt idx="185">
                  <c:v>113.205743562539</c:v>
                </c:pt>
                <c:pt idx="186">
                  <c:v>113.416799529649</c:v>
                </c:pt>
                <c:pt idx="187">
                  <c:v>113.416799529649</c:v>
                </c:pt>
                <c:pt idx="188">
                  <c:v>113.59886629614699</c:v>
                </c:pt>
                <c:pt idx="189">
                  <c:v>113.580384782268</c:v>
                </c:pt>
                <c:pt idx="190">
                  <c:v>113.431395570977</c:v>
                </c:pt>
                <c:pt idx="191">
                  <c:v>113.539711364689</c:v>
                </c:pt>
                <c:pt idx="192">
                  <c:v>113.601878162707</c:v>
                </c:pt>
                <c:pt idx="193">
                  <c:v>113.592683288069</c:v>
                </c:pt>
                <c:pt idx="194">
                  <c:v>113.592693395803</c:v>
                </c:pt>
                <c:pt idx="195">
                  <c:v>113.596300622424</c:v>
                </c:pt>
                <c:pt idx="196">
                  <c:v>113.592775572791</c:v>
                </c:pt>
                <c:pt idx="197">
                  <c:v>113.59466398703999</c:v>
                </c:pt>
                <c:pt idx="198">
                  <c:v>113.602250999917</c:v>
                </c:pt>
                <c:pt idx="199">
                  <c:v>113.28450923539199</c:v>
                </c:pt>
                <c:pt idx="200">
                  <c:v>113.589514390519</c:v>
                </c:pt>
                <c:pt idx="201">
                  <c:v>113.409663520219</c:v>
                </c:pt>
                <c:pt idx="202">
                  <c:v>113.751681280112</c:v>
                </c:pt>
                <c:pt idx="203">
                  <c:v>114.127590783255</c:v>
                </c:pt>
                <c:pt idx="204">
                  <c:v>113.693671167163</c:v>
                </c:pt>
                <c:pt idx="205">
                  <c:v>114.153499810477</c:v>
                </c:pt>
                <c:pt idx="206">
                  <c:v>113.742463672955</c:v>
                </c:pt>
                <c:pt idx="207">
                  <c:v>114.166906113819</c:v>
                </c:pt>
                <c:pt idx="208">
                  <c:v>114.17089092789</c:v>
                </c:pt>
                <c:pt idx="209">
                  <c:v>113.707651898251</c:v>
                </c:pt>
                <c:pt idx="210">
                  <c:v>114.15653391908199</c:v>
                </c:pt>
                <c:pt idx="211">
                  <c:v>114.062761463402</c:v>
                </c:pt>
                <c:pt idx="212">
                  <c:v>112.89940305830601</c:v>
                </c:pt>
                <c:pt idx="213">
                  <c:v>112.87840230232</c:v>
                </c:pt>
                <c:pt idx="214">
                  <c:v>112.907385715472</c:v>
                </c:pt>
                <c:pt idx="215">
                  <c:v>112.893812550085</c:v>
                </c:pt>
                <c:pt idx="216">
                  <c:v>112.91489970419499</c:v>
                </c:pt>
                <c:pt idx="217">
                  <c:v>113.20341720010001</c:v>
                </c:pt>
                <c:pt idx="218">
                  <c:v>112.906063634338</c:v>
                </c:pt>
                <c:pt idx="219">
                  <c:v>112.902415982172</c:v>
                </c:pt>
                <c:pt idx="220">
                  <c:v>113.041381325849</c:v>
                </c:pt>
                <c:pt idx="221">
                  <c:v>113.20341720010001</c:v>
                </c:pt>
                <c:pt idx="222">
                  <c:v>112.904940835095</c:v>
                </c:pt>
                <c:pt idx="223">
                  <c:v>113.017085872534</c:v>
                </c:pt>
                <c:pt idx="224">
                  <c:v>113.67609750868</c:v>
                </c:pt>
                <c:pt idx="225">
                  <c:v>114.153990724557</c:v>
                </c:pt>
                <c:pt idx="226">
                  <c:v>113.96781959271</c:v>
                </c:pt>
                <c:pt idx="227">
                  <c:v>114.160893619398</c:v>
                </c:pt>
                <c:pt idx="228">
                  <c:v>113.95626703441501</c:v>
                </c:pt>
                <c:pt idx="229">
                  <c:v>114.057401414561</c:v>
                </c:pt>
                <c:pt idx="230">
                  <c:v>114.063232639014</c:v>
                </c:pt>
                <c:pt idx="231">
                  <c:v>113.855765592247</c:v>
                </c:pt>
                <c:pt idx="232">
                  <c:v>114.10178808037099</c:v>
                </c:pt>
                <c:pt idx="233">
                  <c:v>114.04216911752501</c:v>
                </c:pt>
                <c:pt idx="234">
                  <c:v>114.16644492377</c:v>
                </c:pt>
                <c:pt idx="235">
                  <c:v>114.17443786653401</c:v>
                </c:pt>
                <c:pt idx="236">
                  <c:v>114.17280891256</c:v>
                </c:pt>
                <c:pt idx="237">
                  <c:v>113.292417323319</c:v>
                </c:pt>
                <c:pt idx="238">
                  <c:v>113.18092508808699</c:v>
                </c:pt>
                <c:pt idx="239">
                  <c:v>113.138382886031</c:v>
                </c:pt>
                <c:pt idx="240">
                  <c:v>113.241833078018</c:v>
                </c:pt>
                <c:pt idx="241">
                  <c:v>113.20341720010001</c:v>
                </c:pt>
                <c:pt idx="242">
                  <c:v>113.241833078018</c:v>
                </c:pt>
                <c:pt idx="243">
                  <c:v>113.88704088436199</c:v>
                </c:pt>
                <c:pt idx="244">
                  <c:v>112.929911359432</c:v>
                </c:pt>
                <c:pt idx="245">
                  <c:v>112.930563684639</c:v>
                </c:pt>
                <c:pt idx="246">
                  <c:v>113.463408611086</c:v>
                </c:pt>
                <c:pt idx="247">
                  <c:v>113.645469398751</c:v>
                </c:pt>
                <c:pt idx="248">
                  <c:v>113.84297111041499</c:v>
                </c:pt>
                <c:pt idx="249">
                  <c:v>113.896613801214</c:v>
                </c:pt>
                <c:pt idx="250">
                  <c:v>113.171393135087</c:v>
                </c:pt>
                <c:pt idx="251">
                  <c:v>113.80307711389899</c:v>
                </c:pt>
                <c:pt idx="252">
                  <c:v>113.269913812089</c:v>
                </c:pt>
                <c:pt idx="253">
                  <c:v>113.331306286413</c:v>
                </c:pt>
                <c:pt idx="254">
                  <c:v>113.331306286413</c:v>
                </c:pt>
                <c:pt idx="255">
                  <c:v>113.331306286413</c:v>
                </c:pt>
                <c:pt idx="256">
                  <c:v>113.681719877102</c:v>
                </c:pt>
                <c:pt idx="257">
                  <c:v>113.798738433932</c:v>
                </c:pt>
                <c:pt idx="258">
                  <c:v>113.823368605583</c:v>
                </c:pt>
                <c:pt idx="259">
                  <c:v>113.94033389481601</c:v>
                </c:pt>
                <c:pt idx="260">
                  <c:v>113.78017184782701</c:v>
                </c:pt>
                <c:pt idx="261">
                  <c:v>113.856110740986</c:v>
                </c:pt>
                <c:pt idx="262">
                  <c:v>113.017085872534</c:v>
                </c:pt>
                <c:pt idx="263">
                  <c:v>114.057401414561</c:v>
                </c:pt>
                <c:pt idx="264">
                  <c:v>113.71192227825399</c:v>
                </c:pt>
                <c:pt idx="265">
                  <c:v>113.685852854091</c:v>
                </c:pt>
                <c:pt idx="266">
                  <c:v>113.70668785833701</c:v>
                </c:pt>
                <c:pt idx="267">
                  <c:v>113.834619040379</c:v>
                </c:pt>
                <c:pt idx="268">
                  <c:v>113.87562020652</c:v>
                </c:pt>
                <c:pt idx="269">
                  <c:v>113.87562020652</c:v>
                </c:pt>
                <c:pt idx="270">
                  <c:v>113.28750899998001</c:v>
                </c:pt>
                <c:pt idx="271">
                  <c:v>113.39959474745901</c:v>
                </c:pt>
                <c:pt idx="272">
                  <c:v>113.35744944103099</c:v>
                </c:pt>
                <c:pt idx="273">
                  <c:v>113.37549023365</c:v>
                </c:pt>
                <c:pt idx="274">
                  <c:v>113.65815243231</c:v>
                </c:pt>
                <c:pt idx="275">
                  <c:v>113.395322940947</c:v>
                </c:pt>
                <c:pt idx="276">
                  <c:v>113.826672991858</c:v>
                </c:pt>
                <c:pt idx="277">
                  <c:v>113.797833496682</c:v>
                </c:pt>
                <c:pt idx="278">
                  <c:v>113.832168844729</c:v>
                </c:pt>
                <c:pt idx="279">
                  <c:v>113.725147041239</c:v>
                </c:pt>
                <c:pt idx="280">
                  <c:v>113.205158375788</c:v>
                </c:pt>
                <c:pt idx="281">
                  <c:v>113.165181581555</c:v>
                </c:pt>
                <c:pt idx="282">
                  <c:v>114.178714153794</c:v>
                </c:pt>
                <c:pt idx="283">
                  <c:v>113.841660492557</c:v>
                </c:pt>
                <c:pt idx="284">
                  <c:v>113.848423024468</c:v>
                </c:pt>
                <c:pt idx="285">
                  <c:v>113.26779053199201</c:v>
                </c:pt>
                <c:pt idx="286">
                  <c:v>113.27797488925</c:v>
                </c:pt>
                <c:pt idx="287">
                  <c:v>113.105092598317</c:v>
                </c:pt>
                <c:pt idx="288">
                  <c:v>113.106826651341</c:v>
                </c:pt>
                <c:pt idx="289">
                  <c:v>113.215226958534</c:v>
                </c:pt>
                <c:pt idx="290">
                  <c:v>113.985753238143</c:v>
                </c:pt>
                <c:pt idx="291">
                  <c:v>113.660367638426</c:v>
                </c:pt>
                <c:pt idx="292">
                  <c:v>113.768942907685</c:v>
                </c:pt>
                <c:pt idx="293">
                  <c:v>113.657281174779</c:v>
                </c:pt>
                <c:pt idx="294">
                  <c:v>113.164835494985</c:v>
                </c:pt>
                <c:pt idx="295">
                  <c:v>113.382774251672</c:v>
                </c:pt>
                <c:pt idx="296">
                  <c:v>113.662638304127</c:v>
                </c:pt>
                <c:pt idx="297">
                  <c:v>113.823866505784</c:v>
                </c:pt>
                <c:pt idx="298">
                  <c:v>113.631544853978</c:v>
                </c:pt>
                <c:pt idx="299">
                  <c:v>113.772501843648</c:v>
                </c:pt>
                <c:pt idx="300">
                  <c:v>113.734588322874</c:v>
                </c:pt>
                <c:pt idx="301">
                  <c:v>113.110448529325</c:v>
                </c:pt>
                <c:pt idx="302">
                  <c:v>113.089683174299</c:v>
                </c:pt>
                <c:pt idx="303">
                  <c:v>113.30752871202699</c:v>
                </c:pt>
                <c:pt idx="304">
                  <c:v>113.089683174299</c:v>
                </c:pt>
                <c:pt idx="305">
                  <c:v>113.833431230766</c:v>
                </c:pt>
                <c:pt idx="306">
                  <c:v>113.831151892824</c:v>
                </c:pt>
                <c:pt idx="307">
                  <c:v>113.84225665480599</c:v>
                </c:pt>
                <c:pt idx="308">
                  <c:v>113.256555405219</c:v>
                </c:pt>
                <c:pt idx="309">
                  <c:v>113.87411426470599</c:v>
                </c:pt>
                <c:pt idx="310">
                  <c:v>113.730314028056</c:v>
                </c:pt>
                <c:pt idx="311">
                  <c:v>113.109264614765</c:v>
                </c:pt>
                <c:pt idx="312">
                  <c:v>114.061381858376</c:v>
                </c:pt>
                <c:pt idx="313">
                  <c:v>113.544217136668</c:v>
                </c:pt>
                <c:pt idx="314">
                  <c:v>113.218596106348</c:v>
                </c:pt>
                <c:pt idx="315">
                  <c:v>113.259724537227</c:v>
                </c:pt>
                <c:pt idx="316">
                  <c:v>113.492884574249</c:v>
                </c:pt>
                <c:pt idx="317">
                  <c:v>113.418650592067</c:v>
                </c:pt>
                <c:pt idx="318">
                  <c:v>113.320175523213</c:v>
                </c:pt>
                <c:pt idx="319">
                  <c:v>113.423847297525</c:v>
                </c:pt>
                <c:pt idx="320">
                  <c:v>113.790786495221</c:v>
                </c:pt>
                <c:pt idx="321">
                  <c:v>113.615440171139</c:v>
                </c:pt>
                <c:pt idx="322">
                  <c:v>113.81479641296799</c:v>
                </c:pt>
                <c:pt idx="323">
                  <c:v>113.732371574368</c:v>
                </c:pt>
                <c:pt idx="324">
                  <c:v>113.810219858108</c:v>
                </c:pt>
                <c:pt idx="325">
                  <c:v>113.191485208337</c:v>
                </c:pt>
                <c:pt idx="326">
                  <c:v>114.00208465958001</c:v>
                </c:pt>
                <c:pt idx="327">
                  <c:v>113.78268970834</c:v>
                </c:pt>
                <c:pt idx="328">
                  <c:v>113.211687200944</c:v>
                </c:pt>
                <c:pt idx="329">
                  <c:v>113.73183708259</c:v>
                </c:pt>
                <c:pt idx="330">
                  <c:v>113.94531187533499</c:v>
                </c:pt>
                <c:pt idx="331">
                  <c:v>114.226377185934</c:v>
                </c:pt>
                <c:pt idx="332">
                  <c:v>113.818449251052</c:v>
                </c:pt>
                <c:pt idx="333">
                  <c:v>113.888016568333</c:v>
                </c:pt>
                <c:pt idx="334">
                  <c:v>113.419959772635</c:v>
                </c:pt>
                <c:pt idx="335">
                  <c:v>113.492884574249</c:v>
                </c:pt>
                <c:pt idx="336">
                  <c:v>113.492884574249</c:v>
                </c:pt>
                <c:pt idx="337">
                  <c:v>113.55384112466101</c:v>
                </c:pt>
                <c:pt idx="338">
                  <c:v>113.55409351706901</c:v>
                </c:pt>
                <c:pt idx="339">
                  <c:v>113.322619933776</c:v>
                </c:pt>
                <c:pt idx="340">
                  <c:v>113.35658051100999</c:v>
                </c:pt>
                <c:pt idx="341">
                  <c:v>113.345148218755</c:v>
                </c:pt>
                <c:pt idx="342">
                  <c:v>113.26437644464799</c:v>
                </c:pt>
                <c:pt idx="343">
                  <c:v>113.30125296199</c:v>
                </c:pt>
                <c:pt idx="344">
                  <c:v>113.26437644464799</c:v>
                </c:pt>
                <c:pt idx="345">
                  <c:v>113.21492794766399</c:v>
                </c:pt>
                <c:pt idx="346">
                  <c:v>113.266406830693</c:v>
                </c:pt>
                <c:pt idx="347">
                  <c:v>113.761810573039</c:v>
                </c:pt>
                <c:pt idx="348">
                  <c:v>113.797148630807</c:v>
                </c:pt>
                <c:pt idx="349">
                  <c:v>113.79875839104599</c:v>
                </c:pt>
                <c:pt idx="350">
                  <c:v>113.73740033801801</c:v>
                </c:pt>
                <c:pt idx="351">
                  <c:v>113.17742084231099</c:v>
                </c:pt>
                <c:pt idx="352">
                  <c:v>113.199121080051</c:v>
                </c:pt>
                <c:pt idx="353">
                  <c:v>113.14219527485101</c:v>
                </c:pt>
                <c:pt idx="354">
                  <c:v>113.135579080501</c:v>
                </c:pt>
                <c:pt idx="355">
                  <c:v>113.17045474628701</c:v>
                </c:pt>
                <c:pt idx="356">
                  <c:v>113.132115298896</c:v>
                </c:pt>
                <c:pt idx="357">
                  <c:v>113.620642866499</c:v>
                </c:pt>
                <c:pt idx="358">
                  <c:v>113.26544497456</c:v>
                </c:pt>
                <c:pt idx="359">
                  <c:v>113.25283211572901</c:v>
                </c:pt>
                <c:pt idx="360">
                  <c:v>113.791300864956</c:v>
                </c:pt>
                <c:pt idx="361">
                  <c:v>113.67864086759501</c:v>
                </c:pt>
                <c:pt idx="362">
                  <c:v>113.728526388413</c:v>
                </c:pt>
                <c:pt idx="363">
                  <c:v>113.74660795781401</c:v>
                </c:pt>
                <c:pt idx="364">
                  <c:v>113.105684107343</c:v>
                </c:pt>
                <c:pt idx="365">
                  <c:v>113.923977803989</c:v>
                </c:pt>
                <c:pt idx="366">
                  <c:v>113.931428439716</c:v>
                </c:pt>
                <c:pt idx="367">
                  <c:v>113.93651449369899</c:v>
                </c:pt>
                <c:pt idx="368">
                  <c:v>113.92364559893301</c:v>
                </c:pt>
                <c:pt idx="369">
                  <c:v>113.937337700868</c:v>
                </c:pt>
                <c:pt idx="370">
                  <c:v>113.92713903090799</c:v>
                </c:pt>
                <c:pt idx="371">
                  <c:v>113.935839142226</c:v>
                </c:pt>
                <c:pt idx="372">
                  <c:v>114.147122731579</c:v>
                </c:pt>
                <c:pt idx="373">
                  <c:v>113.91327495018</c:v>
                </c:pt>
                <c:pt idx="374">
                  <c:v>113.91911041643201</c:v>
                </c:pt>
                <c:pt idx="375">
                  <c:v>113.418328010558</c:v>
                </c:pt>
                <c:pt idx="376">
                  <c:v>113.251180512779</c:v>
                </c:pt>
                <c:pt idx="377">
                  <c:v>113.28829069645199</c:v>
                </c:pt>
                <c:pt idx="378">
                  <c:v>113.23973500016101</c:v>
                </c:pt>
                <c:pt idx="379">
                  <c:v>113.323263141182</c:v>
                </c:pt>
                <c:pt idx="380">
                  <c:v>113.44203824011301</c:v>
                </c:pt>
                <c:pt idx="381">
                  <c:v>113.32227489732399</c:v>
                </c:pt>
                <c:pt idx="382">
                  <c:v>113.27436800039099</c:v>
                </c:pt>
                <c:pt idx="383">
                  <c:v>113.239681806102</c:v>
                </c:pt>
                <c:pt idx="384">
                  <c:v>113.32124534938001</c:v>
                </c:pt>
                <c:pt idx="385">
                  <c:v>113.44558975742</c:v>
                </c:pt>
                <c:pt idx="386">
                  <c:v>113.275790383623</c:v>
                </c:pt>
                <c:pt idx="387">
                  <c:v>113.329363505152</c:v>
                </c:pt>
                <c:pt idx="388">
                  <c:v>113.292355934019</c:v>
                </c:pt>
                <c:pt idx="389">
                  <c:v>113.299976259658</c:v>
                </c:pt>
                <c:pt idx="390">
                  <c:v>113.243143347333</c:v>
                </c:pt>
                <c:pt idx="391">
                  <c:v>113.393421646793</c:v>
                </c:pt>
                <c:pt idx="392">
                  <c:v>113.763894855302</c:v>
                </c:pt>
                <c:pt idx="393">
                  <c:v>113.767262814975</c:v>
                </c:pt>
                <c:pt idx="394">
                  <c:v>113.804578898355</c:v>
                </c:pt>
                <c:pt idx="395">
                  <c:v>113.676795108485</c:v>
                </c:pt>
                <c:pt idx="396">
                  <c:v>113.156188978369</c:v>
                </c:pt>
                <c:pt idx="397">
                  <c:v>113.147041134516</c:v>
                </c:pt>
                <c:pt idx="398">
                  <c:v>113.088038588012</c:v>
                </c:pt>
                <c:pt idx="399">
                  <c:v>113.668950192994</c:v>
                </c:pt>
                <c:pt idx="400">
                  <c:v>113.263175388622</c:v>
                </c:pt>
                <c:pt idx="401">
                  <c:v>113.80694925710399</c:v>
                </c:pt>
                <c:pt idx="402">
                  <c:v>113.67932364446</c:v>
                </c:pt>
                <c:pt idx="403">
                  <c:v>113.258879341336</c:v>
                </c:pt>
                <c:pt idx="404">
                  <c:v>113.67932364446</c:v>
                </c:pt>
                <c:pt idx="405">
                  <c:v>113.67932364446</c:v>
                </c:pt>
                <c:pt idx="406">
                  <c:v>113.74140391948799</c:v>
                </c:pt>
                <c:pt idx="407">
                  <c:v>113.807775788003</c:v>
                </c:pt>
                <c:pt idx="408">
                  <c:v>114.02085788919</c:v>
                </c:pt>
                <c:pt idx="409">
                  <c:v>113.743130759118</c:v>
                </c:pt>
                <c:pt idx="410">
                  <c:v>113.760312199449</c:v>
                </c:pt>
                <c:pt idx="411">
                  <c:v>113.95719800411</c:v>
                </c:pt>
                <c:pt idx="412">
                  <c:v>113.97225969676001</c:v>
                </c:pt>
                <c:pt idx="413">
                  <c:v>113.97790903860199</c:v>
                </c:pt>
                <c:pt idx="414">
                  <c:v>113.92473190182</c:v>
                </c:pt>
                <c:pt idx="415">
                  <c:v>113.974968421143</c:v>
                </c:pt>
                <c:pt idx="416">
                  <c:v>113.91914292251499</c:v>
                </c:pt>
                <c:pt idx="417">
                  <c:v>113.956744570929</c:v>
                </c:pt>
                <c:pt idx="418">
                  <c:v>113.93539927076399</c:v>
                </c:pt>
                <c:pt idx="419">
                  <c:v>114.285890066086</c:v>
                </c:pt>
                <c:pt idx="420">
                  <c:v>113.906894768535</c:v>
                </c:pt>
                <c:pt idx="421">
                  <c:v>113.90718342912901</c:v>
                </c:pt>
                <c:pt idx="422">
                  <c:v>113.38759006032301</c:v>
                </c:pt>
                <c:pt idx="423">
                  <c:v>113.372836112767</c:v>
                </c:pt>
                <c:pt idx="424">
                  <c:v>113.288511874539</c:v>
                </c:pt>
                <c:pt idx="425">
                  <c:v>113.372836112767</c:v>
                </c:pt>
                <c:pt idx="426">
                  <c:v>113.293760883836</c:v>
                </c:pt>
                <c:pt idx="427">
                  <c:v>113.339825712796</c:v>
                </c:pt>
                <c:pt idx="428">
                  <c:v>113.214823185478</c:v>
                </c:pt>
                <c:pt idx="429">
                  <c:v>113.309217218266</c:v>
                </c:pt>
                <c:pt idx="430">
                  <c:v>113.279266420157</c:v>
                </c:pt>
                <c:pt idx="431">
                  <c:v>113.343204462598</c:v>
                </c:pt>
                <c:pt idx="432">
                  <c:v>113.33998628760099</c:v>
                </c:pt>
                <c:pt idx="433">
                  <c:v>113.32148099053801</c:v>
                </c:pt>
                <c:pt idx="434">
                  <c:v>113.325271269013</c:v>
                </c:pt>
                <c:pt idx="435">
                  <c:v>113.408129594819</c:v>
                </c:pt>
                <c:pt idx="436">
                  <c:v>113.368049181045</c:v>
                </c:pt>
                <c:pt idx="437">
                  <c:v>113.404437697513</c:v>
                </c:pt>
                <c:pt idx="438">
                  <c:v>113.28305311899101</c:v>
                </c:pt>
                <c:pt idx="439">
                  <c:v>113.31119719140599</c:v>
                </c:pt>
                <c:pt idx="440">
                  <c:v>113.28481362890901</c:v>
                </c:pt>
                <c:pt idx="441">
                  <c:v>113.3157819451</c:v>
                </c:pt>
                <c:pt idx="442">
                  <c:v>113.25026399861601</c:v>
                </c:pt>
                <c:pt idx="443">
                  <c:v>113.311166428036</c:v>
                </c:pt>
                <c:pt idx="444">
                  <c:v>113.28378070782701</c:v>
                </c:pt>
                <c:pt idx="445">
                  <c:v>113.26493381087801</c:v>
                </c:pt>
                <c:pt idx="446">
                  <c:v>113.28263791859101</c:v>
                </c:pt>
                <c:pt idx="447">
                  <c:v>113.227692632702</c:v>
                </c:pt>
                <c:pt idx="448">
                  <c:v>113.28101500123</c:v>
                </c:pt>
                <c:pt idx="449">
                  <c:v>113.236867505669</c:v>
                </c:pt>
                <c:pt idx="450">
                  <c:v>113.26447438599899</c:v>
                </c:pt>
                <c:pt idx="451">
                  <c:v>113.23608554779101</c:v>
                </c:pt>
                <c:pt idx="452">
                  <c:v>113.279566039833</c:v>
                </c:pt>
                <c:pt idx="453">
                  <c:v>113.229730924734</c:v>
                </c:pt>
                <c:pt idx="454">
                  <c:v>113.91952808447699</c:v>
                </c:pt>
                <c:pt idx="455">
                  <c:v>113.301162220558</c:v>
                </c:pt>
                <c:pt idx="456">
                  <c:v>113.329808547261</c:v>
                </c:pt>
                <c:pt idx="457">
                  <c:v>113.293760883836</c:v>
                </c:pt>
                <c:pt idx="458">
                  <c:v>113.25347200030301</c:v>
                </c:pt>
                <c:pt idx="459">
                  <c:v>113.36099899284601</c:v>
                </c:pt>
                <c:pt idx="460">
                  <c:v>113.33540875269</c:v>
                </c:pt>
                <c:pt idx="461">
                  <c:v>113.406359711981</c:v>
                </c:pt>
                <c:pt idx="462">
                  <c:v>113.406340583464</c:v>
                </c:pt>
                <c:pt idx="463">
                  <c:v>113.331499140264</c:v>
                </c:pt>
                <c:pt idx="464">
                  <c:v>113.37569955140999</c:v>
                </c:pt>
                <c:pt idx="465">
                  <c:v>113.362942086053</c:v>
                </c:pt>
                <c:pt idx="466">
                  <c:v>113.28263791859101</c:v>
                </c:pt>
                <c:pt idx="467">
                  <c:v>113.273663975906</c:v>
                </c:pt>
                <c:pt idx="468">
                  <c:v>113.333153377047</c:v>
                </c:pt>
                <c:pt idx="469">
                  <c:v>113.943441614942</c:v>
                </c:pt>
                <c:pt idx="470">
                  <c:v>113.332338938238</c:v>
                </c:pt>
                <c:pt idx="471">
                  <c:v>113.788434186424</c:v>
                </c:pt>
                <c:pt idx="472">
                  <c:v>113.770091056211</c:v>
                </c:pt>
                <c:pt idx="473">
                  <c:v>113.768067630237</c:v>
                </c:pt>
                <c:pt idx="474">
                  <c:v>113.15635158244601</c:v>
                </c:pt>
                <c:pt idx="475">
                  <c:v>113.154622038916</c:v>
                </c:pt>
                <c:pt idx="476">
                  <c:v>113.67568263256901</c:v>
                </c:pt>
                <c:pt idx="477">
                  <c:v>113.75661585193799</c:v>
                </c:pt>
                <c:pt idx="478">
                  <c:v>113.677415476473</c:v>
                </c:pt>
                <c:pt idx="479">
                  <c:v>113.677128266642</c:v>
                </c:pt>
                <c:pt idx="480">
                  <c:v>113.682687043119</c:v>
                </c:pt>
                <c:pt idx="481">
                  <c:v>114.27579035346101</c:v>
                </c:pt>
                <c:pt idx="482">
                  <c:v>113.771058201567</c:v>
                </c:pt>
                <c:pt idx="483">
                  <c:v>113.75489074603701</c:v>
                </c:pt>
                <c:pt idx="484">
                  <c:v>113.773177736349</c:v>
                </c:pt>
                <c:pt idx="485">
                  <c:v>113.154870338644</c:v>
                </c:pt>
                <c:pt idx="486">
                  <c:v>113.771188397476</c:v>
                </c:pt>
                <c:pt idx="487">
                  <c:v>113.93567688759001</c:v>
                </c:pt>
                <c:pt idx="488">
                  <c:v>114.280464023231</c:v>
                </c:pt>
                <c:pt idx="489">
                  <c:v>113.216877071196</c:v>
                </c:pt>
                <c:pt idx="490">
                  <c:v>113.33787576911099</c:v>
                </c:pt>
                <c:pt idx="491">
                  <c:v>113.332467287231</c:v>
                </c:pt>
                <c:pt idx="492">
                  <c:v>113.328379781568</c:v>
                </c:pt>
                <c:pt idx="493">
                  <c:v>113.333841266126</c:v>
                </c:pt>
                <c:pt idx="494">
                  <c:v>113.333797010249</c:v>
                </c:pt>
                <c:pt idx="495">
                  <c:v>113.364357668065</c:v>
                </c:pt>
                <c:pt idx="496">
                  <c:v>113.404493207404</c:v>
                </c:pt>
                <c:pt idx="497">
                  <c:v>113.36044210182</c:v>
                </c:pt>
                <c:pt idx="498">
                  <c:v>113.403309240742</c:v>
                </c:pt>
                <c:pt idx="499">
                  <c:v>113.286259611525</c:v>
                </c:pt>
                <c:pt idx="500">
                  <c:v>113.23346030742999</c:v>
                </c:pt>
                <c:pt idx="501">
                  <c:v>113.233372520524</c:v>
                </c:pt>
                <c:pt idx="502">
                  <c:v>113.246117778807</c:v>
                </c:pt>
                <c:pt idx="503">
                  <c:v>113.23632583463301</c:v>
                </c:pt>
                <c:pt idx="504">
                  <c:v>113.24823467077501</c:v>
                </c:pt>
                <c:pt idx="505">
                  <c:v>113.23230530958099</c:v>
                </c:pt>
                <c:pt idx="506">
                  <c:v>113.315793623072</c:v>
                </c:pt>
                <c:pt idx="507">
                  <c:v>113.27520379821</c:v>
                </c:pt>
                <c:pt idx="508">
                  <c:v>113.258166227795</c:v>
                </c:pt>
                <c:pt idx="509">
                  <c:v>113.31459883362599</c:v>
                </c:pt>
                <c:pt idx="510">
                  <c:v>113.317861522355</c:v>
                </c:pt>
                <c:pt idx="511">
                  <c:v>113.320897653944</c:v>
                </c:pt>
                <c:pt idx="512">
                  <c:v>113.40652711934101</c:v>
                </c:pt>
                <c:pt idx="513">
                  <c:v>113.264351529246</c:v>
                </c:pt>
                <c:pt idx="514">
                  <c:v>113.41205388555601</c:v>
                </c:pt>
                <c:pt idx="515">
                  <c:v>113.331979797491</c:v>
                </c:pt>
                <c:pt idx="516">
                  <c:v>113.803729101343</c:v>
                </c:pt>
                <c:pt idx="517">
                  <c:v>113.809035656989</c:v>
                </c:pt>
                <c:pt idx="518">
                  <c:v>113.129028721165</c:v>
                </c:pt>
                <c:pt idx="519">
                  <c:v>113.809035656989</c:v>
                </c:pt>
                <c:pt idx="520">
                  <c:v>113.809330215857</c:v>
                </c:pt>
                <c:pt idx="521">
                  <c:v>113.80671682055301</c:v>
                </c:pt>
              </c:numCache>
            </c:numRef>
          </c:xVal>
          <c:yVal>
            <c:numRef>
              <c:f>完成率分布!$B$2:$B$523</c:f>
              <c:numCache>
                <c:formatCode>General</c:formatCode>
                <c:ptCount val="522"/>
                <c:pt idx="0">
                  <c:v>23.095542445807698</c:v>
                </c:pt>
                <c:pt idx="1">
                  <c:v>22.9896558558926</c:v>
                </c:pt>
                <c:pt idx="2">
                  <c:v>22.970495740422301</c:v>
                </c:pt>
                <c:pt idx="3">
                  <c:v>23.0294146213547</c:v>
                </c:pt>
                <c:pt idx="4">
                  <c:v>23.117598033465701</c:v>
                </c:pt>
                <c:pt idx="5">
                  <c:v>22.808698108958499</c:v>
                </c:pt>
                <c:pt idx="6">
                  <c:v>23.003716160989701</c:v>
                </c:pt>
                <c:pt idx="7">
                  <c:v>23.073283621613101</c:v>
                </c:pt>
                <c:pt idx="8">
                  <c:v>23.138716748176002</c:v>
                </c:pt>
                <c:pt idx="9">
                  <c:v>23.043264071959602</c:v>
                </c:pt>
                <c:pt idx="10">
                  <c:v>23.198853657971799</c:v>
                </c:pt>
                <c:pt idx="11">
                  <c:v>23.0934829483957</c:v>
                </c:pt>
                <c:pt idx="12">
                  <c:v>23.231906915249201</c:v>
                </c:pt>
                <c:pt idx="13">
                  <c:v>23.1097103215366</c:v>
                </c:pt>
                <c:pt idx="14">
                  <c:v>23.229231112621399</c:v>
                </c:pt>
                <c:pt idx="15">
                  <c:v>23.115267745647301</c:v>
                </c:pt>
                <c:pt idx="16">
                  <c:v>22.802568635687699</c:v>
                </c:pt>
                <c:pt idx="17">
                  <c:v>23.060074943387701</c:v>
                </c:pt>
                <c:pt idx="18">
                  <c:v>23.110656485147999</c:v>
                </c:pt>
                <c:pt idx="19">
                  <c:v>22.846704006795601</c:v>
                </c:pt>
                <c:pt idx="20">
                  <c:v>23.115267745647301</c:v>
                </c:pt>
                <c:pt idx="21">
                  <c:v>23.1234111293555</c:v>
                </c:pt>
                <c:pt idx="22">
                  <c:v>22.814675973508201</c:v>
                </c:pt>
                <c:pt idx="23">
                  <c:v>23.123294305416099</c:v>
                </c:pt>
                <c:pt idx="24">
                  <c:v>23.454574342699701</c:v>
                </c:pt>
                <c:pt idx="25">
                  <c:v>23.196769662465599</c:v>
                </c:pt>
                <c:pt idx="26">
                  <c:v>23.1035079563968</c:v>
                </c:pt>
                <c:pt idx="27">
                  <c:v>23.061022998073</c:v>
                </c:pt>
                <c:pt idx="28">
                  <c:v>23.0681283794355</c:v>
                </c:pt>
                <c:pt idx="29">
                  <c:v>22.935951572840501</c:v>
                </c:pt>
                <c:pt idx="30">
                  <c:v>22.909766201816002</c:v>
                </c:pt>
                <c:pt idx="31">
                  <c:v>23.112751679893101</c:v>
                </c:pt>
                <c:pt idx="32">
                  <c:v>23.179030007111699</c:v>
                </c:pt>
                <c:pt idx="33">
                  <c:v>23.167690354627201</c:v>
                </c:pt>
                <c:pt idx="34">
                  <c:v>23.186116848763401</c:v>
                </c:pt>
                <c:pt idx="35">
                  <c:v>22.8292607570027</c:v>
                </c:pt>
                <c:pt idx="36">
                  <c:v>22.7609687421639</c:v>
                </c:pt>
                <c:pt idx="37">
                  <c:v>22.737224957099599</c:v>
                </c:pt>
                <c:pt idx="38">
                  <c:v>22.710230170562902</c:v>
                </c:pt>
                <c:pt idx="39">
                  <c:v>23.3388714432594</c:v>
                </c:pt>
                <c:pt idx="40">
                  <c:v>23.723117731591799</c:v>
                </c:pt>
                <c:pt idx="41">
                  <c:v>23.8161076699866</c:v>
                </c:pt>
                <c:pt idx="42">
                  <c:v>23.129289550185899</c:v>
                </c:pt>
                <c:pt idx="43">
                  <c:v>22.776653960084801</c:v>
                </c:pt>
                <c:pt idx="44">
                  <c:v>22.6494630437426</c:v>
                </c:pt>
                <c:pt idx="45">
                  <c:v>23.446660997141301</c:v>
                </c:pt>
                <c:pt idx="46">
                  <c:v>23.378032945333</c:v>
                </c:pt>
                <c:pt idx="47">
                  <c:v>23.403298893747099</c:v>
                </c:pt>
                <c:pt idx="48">
                  <c:v>23.431159686887199</c:v>
                </c:pt>
                <c:pt idx="49">
                  <c:v>22.975561919980201</c:v>
                </c:pt>
                <c:pt idx="50">
                  <c:v>22.912291146048702</c:v>
                </c:pt>
                <c:pt idx="51">
                  <c:v>23.541969853391201</c:v>
                </c:pt>
                <c:pt idx="52">
                  <c:v>23.553666714956702</c:v>
                </c:pt>
                <c:pt idx="53">
                  <c:v>23.281190754829598</c:v>
                </c:pt>
                <c:pt idx="54">
                  <c:v>23.553242796490402</c:v>
                </c:pt>
                <c:pt idx="55">
                  <c:v>23.553808433265601</c:v>
                </c:pt>
                <c:pt idx="56">
                  <c:v>23.143390979920699</c:v>
                </c:pt>
                <c:pt idx="57">
                  <c:v>23.048455413647901</c:v>
                </c:pt>
                <c:pt idx="58">
                  <c:v>23.1745526562453</c:v>
                </c:pt>
                <c:pt idx="59">
                  <c:v>23.261529896072599</c:v>
                </c:pt>
                <c:pt idx="60">
                  <c:v>23.0705795085387</c:v>
                </c:pt>
                <c:pt idx="61">
                  <c:v>22.9042229182472</c:v>
                </c:pt>
                <c:pt idx="62">
                  <c:v>23.185857184209599</c:v>
                </c:pt>
                <c:pt idx="63">
                  <c:v>22.953437864214401</c:v>
                </c:pt>
                <c:pt idx="64">
                  <c:v>22.910559564982702</c:v>
                </c:pt>
                <c:pt idx="65">
                  <c:v>22.824522683443501</c:v>
                </c:pt>
                <c:pt idx="66">
                  <c:v>22.8824543531031</c:v>
                </c:pt>
                <c:pt idx="67">
                  <c:v>22.9654733746607</c:v>
                </c:pt>
                <c:pt idx="68">
                  <c:v>22.969205071288801</c:v>
                </c:pt>
                <c:pt idx="69">
                  <c:v>22.709901727628001</c:v>
                </c:pt>
                <c:pt idx="70">
                  <c:v>22.7203633425375</c:v>
                </c:pt>
                <c:pt idx="71">
                  <c:v>22.9133457843452</c:v>
                </c:pt>
                <c:pt idx="72">
                  <c:v>23.229782178679201</c:v>
                </c:pt>
                <c:pt idx="73">
                  <c:v>23.128241017115201</c:v>
                </c:pt>
                <c:pt idx="74">
                  <c:v>22.824951595099201</c:v>
                </c:pt>
                <c:pt idx="75">
                  <c:v>22.8444321776728</c:v>
                </c:pt>
                <c:pt idx="76">
                  <c:v>22.917897354788401</c:v>
                </c:pt>
                <c:pt idx="77">
                  <c:v>22.788498370110101</c:v>
                </c:pt>
                <c:pt idx="78">
                  <c:v>22.888649483016799</c:v>
                </c:pt>
                <c:pt idx="79">
                  <c:v>22.841580647293299</c:v>
                </c:pt>
                <c:pt idx="80">
                  <c:v>22.7439453430623</c:v>
                </c:pt>
                <c:pt idx="81">
                  <c:v>22.702285676349501</c:v>
                </c:pt>
                <c:pt idx="82">
                  <c:v>23.025061484767601</c:v>
                </c:pt>
                <c:pt idx="83">
                  <c:v>22.748298923582698</c:v>
                </c:pt>
                <c:pt idx="84">
                  <c:v>22.876608862057701</c:v>
                </c:pt>
                <c:pt idx="85">
                  <c:v>22.9654733746607</c:v>
                </c:pt>
                <c:pt idx="86">
                  <c:v>22.835862945165498</c:v>
                </c:pt>
                <c:pt idx="87">
                  <c:v>22.951192137343799</c:v>
                </c:pt>
                <c:pt idx="88">
                  <c:v>23.2044587942103</c:v>
                </c:pt>
                <c:pt idx="89">
                  <c:v>23.2604804048825</c:v>
                </c:pt>
                <c:pt idx="90">
                  <c:v>23.221138677572</c:v>
                </c:pt>
                <c:pt idx="91">
                  <c:v>23.0598321533773</c:v>
                </c:pt>
                <c:pt idx="92">
                  <c:v>22.774034338478099</c:v>
                </c:pt>
                <c:pt idx="93">
                  <c:v>22.827714353596399</c:v>
                </c:pt>
                <c:pt idx="94">
                  <c:v>23.007073651726301</c:v>
                </c:pt>
                <c:pt idx="95">
                  <c:v>23.113600013908499</c:v>
                </c:pt>
                <c:pt idx="96">
                  <c:v>22.8962453837208</c:v>
                </c:pt>
                <c:pt idx="97">
                  <c:v>23.190904734195801</c:v>
                </c:pt>
                <c:pt idx="98">
                  <c:v>22.842244770478001</c:v>
                </c:pt>
                <c:pt idx="99">
                  <c:v>22.836615739178399</c:v>
                </c:pt>
                <c:pt idx="100">
                  <c:v>22.903113126007</c:v>
                </c:pt>
                <c:pt idx="101">
                  <c:v>23.0968614013705</c:v>
                </c:pt>
                <c:pt idx="102">
                  <c:v>22.901199111809799</c:v>
                </c:pt>
                <c:pt idx="103">
                  <c:v>22.884799453631398</c:v>
                </c:pt>
                <c:pt idx="104">
                  <c:v>22.861397056124801</c:v>
                </c:pt>
                <c:pt idx="105">
                  <c:v>22.9599826103358</c:v>
                </c:pt>
                <c:pt idx="106">
                  <c:v>23.068176474052301</c:v>
                </c:pt>
                <c:pt idx="107">
                  <c:v>22.803630662197001</c:v>
                </c:pt>
                <c:pt idx="108">
                  <c:v>22.930172121105301</c:v>
                </c:pt>
                <c:pt idx="109">
                  <c:v>23.254343288786099</c:v>
                </c:pt>
                <c:pt idx="110">
                  <c:v>22.766760474344</c:v>
                </c:pt>
                <c:pt idx="111">
                  <c:v>22.889927928136999</c:v>
                </c:pt>
                <c:pt idx="112">
                  <c:v>22.8083933706056</c:v>
                </c:pt>
                <c:pt idx="113">
                  <c:v>23.441842744479899</c:v>
                </c:pt>
                <c:pt idx="114">
                  <c:v>22.889927928136999</c:v>
                </c:pt>
                <c:pt idx="115">
                  <c:v>22.9609932512206</c:v>
                </c:pt>
                <c:pt idx="116">
                  <c:v>22.631577701732301</c:v>
                </c:pt>
                <c:pt idx="117">
                  <c:v>22.812304914189401</c:v>
                </c:pt>
                <c:pt idx="118">
                  <c:v>22.728317584283399</c:v>
                </c:pt>
                <c:pt idx="119">
                  <c:v>22.8057463245352</c:v>
                </c:pt>
                <c:pt idx="120">
                  <c:v>22.817829115571399</c:v>
                </c:pt>
                <c:pt idx="121">
                  <c:v>23.1042585145758</c:v>
                </c:pt>
                <c:pt idx="122">
                  <c:v>22.804614716088398</c:v>
                </c:pt>
                <c:pt idx="123">
                  <c:v>23.067121656610901</c:v>
                </c:pt>
                <c:pt idx="124">
                  <c:v>22.924637435684701</c:v>
                </c:pt>
                <c:pt idx="125">
                  <c:v>23.1090441157491</c:v>
                </c:pt>
                <c:pt idx="126">
                  <c:v>23.021470686910799</c:v>
                </c:pt>
                <c:pt idx="127">
                  <c:v>22.801936973264102</c:v>
                </c:pt>
                <c:pt idx="128">
                  <c:v>23.000784269834</c:v>
                </c:pt>
                <c:pt idx="129">
                  <c:v>22.838702797827501</c:v>
                </c:pt>
                <c:pt idx="130">
                  <c:v>22.829152295493401</c:v>
                </c:pt>
                <c:pt idx="131">
                  <c:v>22.945659062868099</c:v>
                </c:pt>
                <c:pt idx="132">
                  <c:v>23.0056171711805</c:v>
                </c:pt>
                <c:pt idx="133">
                  <c:v>22.783603919206801</c:v>
                </c:pt>
                <c:pt idx="134">
                  <c:v>22.9413278534327</c:v>
                </c:pt>
                <c:pt idx="135">
                  <c:v>22.833992257428001</c:v>
                </c:pt>
                <c:pt idx="136">
                  <c:v>22.800296569219299</c:v>
                </c:pt>
                <c:pt idx="137">
                  <c:v>23.1270333724732</c:v>
                </c:pt>
                <c:pt idx="138">
                  <c:v>23.1050098142636</c:v>
                </c:pt>
                <c:pt idx="139">
                  <c:v>23.057148006329399</c:v>
                </c:pt>
                <c:pt idx="140">
                  <c:v>23.0087768345489</c:v>
                </c:pt>
                <c:pt idx="141">
                  <c:v>23.050802973719001</c:v>
                </c:pt>
                <c:pt idx="142">
                  <c:v>22.916693048493801</c:v>
                </c:pt>
                <c:pt idx="143">
                  <c:v>23.0863688268226</c:v>
                </c:pt>
                <c:pt idx="144">
                  <c:v>22.940811747455601</c:v>
                </c:pt>
                <c:pt idx="145">
                  <c:v>22.995870844406198</c:v>
                </c:pt>
                <c:pt idx="146">
                  <c:v>22.913341417164801</c:v>
                </c:pt>
                <c:pt idx="147">
                  <c:v>23.065059501100102</c:v>
                </c:pt>
                <c:pt idx="148">
                  <c:v>23.114583934421201</c:v>
                </c:pt>
                <c:pt idx="149">
                  <c:v>22.906729773759199</c:v>
                </c:pt>
                <c:pt idx="150">
                  <c:v>23.114653251222599</c:v>
                </c:pt>
                <c:pt idx="151">
                  <c:v>22.8640296541497</c:v>
                </c:pt>
                <c:pt idx="152">
                  <c:v>22.833262399132501</c:v>
                </c:pt>
                <c:pt idx="153">
                  <c:v>23.4064905563046</c:v>
                </c:pt>
                <c:pt idx="154">
                  <c:v>22.916924708203801</c:v>
                </c:pt>
                <c:pt idx="155">
                  <c:v>23.044036825421099</c:v>
                </c:pt>
                <c:pt idx="156">
                  <c:v>22.969211190792201</c:v>
                </c:pt>
                <c:pt idx="157">
                  <c:v>22.995225650046098</c:v>
                </c:pt>
                <c:pt idx="158">
                  <c:v>23.128241017115201</c:v>
                </c:pt>
                <c:pt idx="159">
                  <c:v>23.097244208668702</c:v>
                </c:pt>
                <c:pt idx="160">
                  <c:v>23.079789431397899</c:v>
                </c:pt>
                <c:pt idx="161">
                  <c:v>23.374775772357001</c:v>
                </c:pt>
                <c:pt idx="162">
                  <c:v>23.456731943618799</c:v>
                </c:pt>
                <c:pt idx="163">
                  <c:v>22.991060435843199</c:v>
                </c:pt>
                <c:pt idx="164">
                  <c:v>22.721037515107898</c:v>
                </c:pt>
                <c:pt idx="165">
                  <c:v>23.055951708078101</c:v>
                </c:pt>
                <c:pt idx="166">
                  <c:v>22.8779429180473</c:v>
                </c:pt>
                <c:pt idx="167">
                  <c:v>22.8576093516002</c:v>
                </c:pt>
                <c:pt idx="168">
                  <c:v>22.848510084787399</c:v>
                </c:pt>
                <c:pt idx="169">
                  <c:v>22.751393378405901</c:v>
                </c:pt>
                <c:pt idx="170">
                  <c:v>22.560734307464301</c:v>
                </c:pt>
                <c:pt idx="171">
                  <c:v>22.750342627526098</c:v>
                </c:pt>
                <c:pt idx="172">
                  <c:v>23.380438536980801</c:v>
                </c:pt>
                <c:pt idx="173">
                  <c:v>22.807546702812001</c:v>
                </c:pt>
                <c:pt idx="174">
                  <c:v>22.7515565254918</c:v>
                </c:pt>
                <c:pt idx="175">
                  <c:v>22.751493963416099</c:v>
                </c:pt>
                <c:pt idx="176">
                  <c:v>23.415362495970999</c:v>
                </c:pt>
                <c:pt idx="177">
                  <c:v>23.404993544132601</c:v>
                </c:pt>
                <c:pt idx="178">
                  <c:v>23.3724341706871</c:v>
                </c:pt>
                <c:pt idx="179">
                  <c:v>23.425831172849001</c:v>
                </c:pt>
                <c:pt idx="180">
                  <c:v>23.3984107824574</c:v>
                </c:pt>
                <c:pt idx="181">
                  <c:v>23.389594366469598</c:v>
                </c:pt>
                <c:pt idx="182">
                  <c:v>23.403802149693899</c:v>
                </c:pt>
                <c:pt idx="183">
                  <c:v>23.395088314519501</c:v>
                </c:pt>
                <c:pt idx="184">
                  <c:v>23.408412809017801</c:v>
                </c:pt>
                <c:pt idx="185">
                  <c:v>23.426040255192301</c:v>
                </c:pt>
                <c:pt idx="186">
                  <c:v>22.934590795797899</c:v>
                </c:pt>
                <c:pt idx="187">
                  <c:v>22.934590795797899</c:v>
                </c:pt>
                <c:pt idx="188">
                  <c:v>23.5552806571256</c:v>
                </c:pt>
                <c:pt idx="189">
                  <c:v>23.563411327211899</c:v>
                </c:pt>
                <c:pt idx="190">
                  <c:v>23.625476281952999</c:v>
                </c:pt>
                <c:pt idx="191">
                  <c:v>23.878398064687399</c:v>
                </c:pt>
                <c:pt idx="192">
                  <c:v>23.560386930632301</c:v>
                </c:pt>
                <c:pt idx="193">
                  <c:v>23.5443598586509</c:v>
                </c:pt>
                <c:pt idx="194">
                  <c:v>23.544569939439299</c:v>
                </c:pt>
                <c:pt idx="195">
                  <c:v>23.550796362177898</c:v>
                </c:pt>
                <c:pt idx="196">
                  <c:v>23.5496608593721</c:v>
                </c:pt>
                <c:pt idx="197">
                  <c:v>23.556543353190499</c:v>
                </c:pt>
                <c:pt idx="198">
                  <c:v>23.550909017285701</c:v>
                </c:pt>
                <c:pt idx="199">
                  <c:v>23.451655228991999</c:v>
                </c:pt>
                <c:pt idx="200">
                  <c:v>23.558406511548299</c:v>
                </c:pt>
                <c:pt idx="201">
                  <c:v>22.8944532099976</c:v>
                </c:pt>
                <c:pt idx="202">
                  <c:v>22.777591393557401</c:v>
                </c:pt>
                <c:pt idx="203">
                  <c:v>22.8773995767733</c:v>
                </c:pt>
                <c:pt idx="204">
                  <c:v>23.085427313424098</c:v>
                </c:pt>
                <c:pt idx="205">
                  <c:v>22.855225684265399</c:v>
                </c:pt>
                <c:pt idx="206">
                  <c:v>22.822327887882</c:v>
                </c:pt>
                <c:pt idx="207">
                  <c:v>22.850940979232799</c:v>
                </c:pt>
                <c:pt idx="208">
                  <c:v>22.850309310770299</c:v>
                </c:pt>
                <c:pt idx="209">
                  <c:v>23.005676034913002</c:v>
                </c:pt>
                <c:pt idx="210">
                  <c:v>22.795661351610299</c:v>
                </c:pt>
                <c:pt idx="211">
                  <c:v>22.8001634735636</c:v>
                </c:pt>
                <c:pt idx="212">
                  <c:v>23.179348854700301</c:v>
                </c:pt>
                <c:pt idx="213">
                  <c:v>23.176777556242001</c:v>
                </c:pt>
                <c:pt idx="214">
                  <c:v>23.169433971697899</c:v>
                </c:pt>
                <c:pt idx="215">
                  <c:v>23.168651859991101</c:v>
                </c:pt>
                <c:pt idx="216">
                  <c:v>23.163218120516198</c:v>
                </c:pt>
                <c:pt idx="217">
                  <c:v>23.038668502773</c:v>
                </c:pt>
                <c:pt idx="218">
                  <c:v>23.170188927054699</c:v>
                </c:pt>
                <c:pt idx="219">
                  <c:v>23.1673058447853</c:v>
                </c:pt>
                <c:pt idx="220">
                  <c:v>23.078265387469798</c:v>
                </c:pt>
                <c:pt idx="221">
                  <c:v>23.038668502773</c:v>
                </c:pt>
                <c:pt idx="222">
                  <c:v>23.156663590095299</c:v>
                </c:pt>
                <c:pt idx="223">
                  <c:v>22.9879600740101</c:v>
                </c:pt>
                <c:pt idx="224">
                  <c:v>22.914524735596</c:v>
                </c:pt>
                <c:pt idx="225">
                  <c:v>22.856156824748901</c:v>
                </c:pt>
                <c:pt idx="226">
                  <c:v>23.080432975352501</c:v>
                </c:pt>
                <c:pt idx="227">
                  <c:v>22.793399590988798</c:v>
                </c:pt>
                <c:pt idx="228">
                  <c:v>22.978922683856201</c:v>
                </c:pt>
                <c:pt idx="229">
                  <c:v>22.7810824907836</c:v>
                </c:pt>
                <c:pt idx="230">
                  <c:v>22.7963311816439</c:v>
                </c:pt>
                <c:pt idx="231">
                  <c:v>23.0488373689981</c:v>
                </c:pt>
                <c:pt idx="232">
                  <c:v>22.792091500778501</c:v>
                </c:pt>
                <c:pt idx="233">
                  <c:v>22.767813374685598</c:v>
                </c:pt>
                <c:pt idx="234">
                  <c:v>22.740689602904201</c:v>
                </c:pt>
                <c:pt idx="235">
                  <c:v>22.844214854720502</c:v>
                </c:pt>
                <c:pt idx="236">
                  <c:v>22.844856105202599</c:v>
                </c:pt>
                <c:pt idx="237">
                  <c:v>22.767899665310299</c:v>
                </c:pt>
                <c:pt idx="238">
                  <c:v>22.909533343467299</c:v>
                </c:pt>
                <c:pt idx="239">
                  <c:v>22.866363469548801</c:v>
                </c:pt>
                <c:pt idx="240">
                  <c:v>22.822505456458899</c:v>
                </c:pt>
                <c:pt idx="241">
                  <c:v>23.038668502773</c:v>
                </c:pt>
                <c:pt idx="242">
                  <c:v>22.822505456458899</c:v>
                </c:pt>
                <c:pt idx="243">
                  <c:v>22.938159563857599</c:v>
                </c:pt>
                <c:pt idx="244">
                  <c:v>23.112760829316802</c:v>
                </c:pt>
                <c:pt idx="245">
                  <c:v>23.115019092805799</c:v>
                </c:pt>
                <c:pt idx="246">
                  <c:v>22.891400369273899</c:v>
                </c:pt>
                <c:pt idx="247">
                  <c:v>22.844784136200701</c:v>
                </c:pt>
                <c:pt idx="248">
                  <c:v>23.0517083437427</c:v>
                </c:pt>
                <c:pt idx="249">
                  <c:v>22.969364538980301</c:v>
                </c:pt>
                <c:pt idx="250">
                  <c:v>23.2030049778886</c:v>
                </c:pt>
                <c:pt idx="251">
                  <c:v>23.102145984349502</c:v>
                </c:pt>
                <c:pt idx="252">
                  <c:v>23.0539947236249</c:v>
                </c:pt>
                <c:pt idx="253">
                  <c:v>23.294514083013901</c:v>
                </c:pt>
                <c:pt idx="254">
                  <c:v>23.294514083013901</c:v>
                </c:pt>
                <c:pt idx="255">
                  <c:v>23.294514083013901</c:v>
                </c:pt>
                <c:pt idx="256">
                  <c:v>23.010254161878699</c:v>
                </c:pt>
                <c:pt idx="257">
                  <c:v>23.078291346390699</c:v>
                </c:pt>
                <c:pt idx="258">
                  <c:v>23.017839543092499</c:v>
                </c:pt>
                <c:pt idx="259">
                  <c:v>22.9322496901802</c:v>
                </c:pt>
                <c:pt idx="260">
                  <c:v>22.831108174136801</c:v>
                </c:pt>
                <c:pt idx="261">
                  <c:v>23.035041063199699</c:v>
                </c:pt>
                <c:pt idx="262">
                  <c:v>22.9879600740101</c:v>
                </c:pt>
                <c:pt idx="263">
                  <c:v>22.7810824907836</c:v>
                </c:pt>
                <c:pt idx="264">
                  <c:v>23.041621403342699</c:v>
                </c:pt>
                <c:pt idx="265">
                  <c:v>23.014785834741399</c:v>
                </c:pt>
                <c:pt idx="266">
                  <c:v>22.838702797827501</c:v>
                </c:pt>
                <c:pt idx="267">
                  <c:v>23.063771562243701</c:v>
                </c:pt>
                <c:pt idx="268">
                  <c:v>23.082481820485398</c:v>
                </c:pt>
                <c:pt idx="269">
                  <c:v>23.082481820485398</c:v>
                </c:pt>
                <c:pt idx="270">
                  <c:v>23.338732014450201</c:v>
                </c:pt>
                <c:pt idx="271">
                  <c:v>23.0140365266132</c:v>
                </c:pt>
                <c:pt idx="272">
                  <c:v>23.021700161575701</c:v>
                </c:pt>
                <c:pt idx="273">
                  <c:v>22.922651342114499</c:v>
                </c:pt>
                <c:pt idx="274">
                  <c:v>23.097050813223301</c:v>
                </c:pt>
                <c:pt idx="275">
                  <c:v>23.013350392301199</c:v>
                </c:pt>
                <c:pt idx="276">
                  <c:v>23.062092543978601</c:v>
                </c:pt>
                <c:pt idx="277">
                  <c:v>22.795897899495799</c:v>
                </c:pt>
                <c:pt idx="278">
                  <c:v>23.058665253943499</c:v>
                </c:pt>
                <c:pt idx="279">
                  <c:v>22.987448058418099</c:v>
                </c:pt>
                <c:pt idx="280">
                  <c:v>23.1882857509082</c:v>
                </c:pt>
                <c:pt idx="281">
                  <c:v>23.0147948092885</c:v>
                </c:pt>
                <c:pt idx="282">
                  <c:v>22.697968423286198</c:v>
                </c:pt>
                <c:pt idx="283">
                  <c:v>23.023026100092199</c:v>
                </c:pt>
                <c:pt idx="284">
                  <c:v>23.028496303658201</c:v>
                </c:pt>
                <c:pt idx="285">
                  <c:v>22.857271594929799</c:v>
                </c:pt>
                <c:pt idx="286">
                  <c:v>22.8469006321086</c:v>
                </c:pt>
                <c:pt idx="287">
                  <c:v>23.1463183060349</c:v>
                </c:pt>
                <c:pt idx="288">
                  <c:v>23.150723928290802</c:v>
                </c:pt>
                <c:pt idx="289">
                  <c:v>23.035096209663902</c:v>
                </c:pt>
                <c:pt idx="290">
                  <c:v>22.968942634220902</c:v>
                </c:pt>
                <c:pt idx="291">
                  <c:v>23.099969718432401</c:v>
                </c:pt>
                <c:pt idx="292">
                  <c:v>22.987064197625099</c:v>
                </c:pt>
                <c:pt idx="293">
                  <c:v>23.096214178875801</c:v>
                </c:pt>
                <c:pt idx="294">
                  <c:v>23.1235871810544</c:v>
                </c:pt>
                <c:pt idx="295">
                  <c:v>22.969508786452302</c:v>
                </c:pt>
                <c:pt idx="296">
                  <c:v>23.061598763351999</c:v>
                </c:pt>
                <c:pt idx="297">
                  <c:v>22.805440183089502</c:v>
                </c:pt>
                <c:pt idx="298">
                  <c:v>22.8517147667039</c:v>
                </c:pt>
                <c:pt idx="299">
                  <c:v>22.991428050584801</c:v>
                </c:pt>
                <c:pt idx="300">
                  <c:v>22.974174850262699</c:v>
                </c:pt>
                <c:pt idx="301">
                  <c:v>23.1465983899744</c:v>
                </c:pt>
                <c:pt idx="302">
                  <c:v>23.072398795682901</c:v>
                </c:pt>
                <c:pt idx="303">
                  <c:v>23.335555659331199</c:v>
                </c:pt>
                <c:pt idx="304">
                  <c:v>23.072398795682901</c:v>
                </c:pt>
                <c:pt idx="305">
                  <c:v>23.0312877339999</c:v>
                </c:pt>
                <c:pt idx="306">
                  <c:v>23.028745321380001</c:v>
                </c:pt>
                <c:pt idx="307">
                  <c:v>23.026315509561499</c:v>
                </c:pt>
                <c:pt idx="308">
                  <c:v>22.852714312695198</c:v>
                </c:pt>
                <c:pt idx="309">
                  <c:v>23.078156599301899</c:v>
                </c:pt>
                <c:pt idx="310">
                  <c:v>22.9733332699073</c:v>
                </c:pt>
                <c:pt idx="311">
                  <c:v>23.1502912237444</c:v>
                </c:pt>
                <c:pt idx="312">
                  <c:v>22.7271036717407</c:v>
                </c:pt>
                <c:pt idx="313">
                  <c:v>23.1181011943149</c:v>
                </c:pt>
                <c:pt idx="314">
                  <c:v>23.112957963071999</c:v>
                </c:pt>
                <c:pt idx="315">
                  <c:v>23.06873265818</c:v>
                </c:pt>
                <c:pt idx="316">
                  <c:v>23.108711814239101</c:v>
                </c:pt>
                <c:pt idx="317">
                  <c:v>22.966395680212699</c:v>
                </c:pt>
                <c:pt idx="318">
                  <c:v>23.0074313211394</c:v>
                </c:pt>
                <c:pt idx="319">
                  <c:v>22.957052935836401</c:v>
                </c:pt>
                <c:pt idx="320">
                  <c:v>22.805675137508299</c:v>
                </c:pt>
                <c:pt idx="321">
                  <c:v>23.0006485235747</c:v>
                </c:pt>
                <c:pt idx="322">
                  <c:v>23.0582848424311</c:v>
                </c:pt>
                <c:pt idx="323">
                  <c:v>22.993132246932198</c:v>
                </c:pt>
                <c:pt idx="324">
                  <c:v>23.061679851354899</c:v>
                </c:pt>
                <c:pt idx="325">
                  <c:v>23.1223276296192</c:v>
                </c:pt>
                <c:pt idx="326">
                  <c:v>22.9799456310705</c:v>
                </c:pt>
                <c:pt idx="327">
                  <c:v>22.8001848760928</c:v>
                </c:pt>
                <c:pt idx="328">
                  <c:v>23.101032316004499</c:v>
                </c:pt>
                <c:pt idx="329">
                  <c:v>23.042352540503298</c:v>
                </c:pt>
                <c:pt idx="330">
                  <c:v>22.548085815429701</c:v>
                </c:pt>
                <c:pt idx="331">
                  <c:v>22.635398280659</c:v>
                </c:pt>
                <c:pt idx="332">
                  <c:v>22.738590388348499</c:v>
                </c:pt>
                <c:pt idx="333">
                  <c:v>22.581943142069701</c:v>
                </c:pt>
                <c:pt idx="334">
                  <c:v>23.168789145576898</c:v>
                </c:pt>
                <c:pt idx="335">
                  <c:v>23.108711814239101</c:v>
                </c:pt>
                <c:pt idx="336">
                  <c:v>23.108711814239101</c:v>
                </c:pt>
                <c:pt idx="337">
                  <c:v>22.806617236397202</c:v>
                </c:pt>
                <c:pt idx="338">
                  <c:v>22.8080831187483</c:v>
                </c:pt>
                <c:pt idx="339">
                  <c:v>23.068847326998402</c:v>
                </c:pt>
                <c:pt idx="340">
                  <c:v>22.9648193856445</c:v>
                </c:pt>
                <c:pt idx="341">
                  <c:v>22.954544920309001</c:v>
                </c:pt>
                <c:pt idx="342">
                  <c:v>23.231586215800601</c:v>
                </c:pt>
                <c:pt idx="343">
                  <c:v>23.343323467170698</c:v>
                </c:pt>
                <c:pt idx="344">
                  <c:v>23.231586215800601</c:v>
                </c:pt>
                <c:pt idx="345">
                  <c:v>23.156559482763001</c:v>
                </c:pt>
                <c:pt idx="346">
                  <c:v>23.094501112606899</c:v>
                </c:pt>
                <c:pt idx="347">
                  <c:v>22.801073004635999</c:v>
                </c:pt>
                <c:pt idx="348">
                  <c:v>23.0648320643372</c:v>
                </c:pt>
                <c:pt idx="349">
                  <c:v>23.062864542161801</c:v>
                </c:pt>
                <c:pt idx="350">
                  <c:v>23.060608652351402</c:v>
                </c:pt>
                <c:pt idx="351">
                  <c:v>23.117652603015198</c:v>
                </c:pt>
                <c:pt idx="352">
                  <c:v>23.104354083134201</c:v>
                </c:pt>
                <c:pt idx="353">
                  <c:v>23.066770417571199</c:v>
                </c:pt>
                <c:pt idx="354">
                  <c:v>23.063696507889698</c:v>
                </c:pt>
                <c:pt idx="355">
                  <c:v>23.038630406478202</c:v>
                </c:pt>
                <c:pt idx="356">
                  <c:v>23.065733425807601</c:v>
                </c:pt>
                <c:pt idx="357">
                  <c:v>22.998891371155899</c:v>
                </c:pt>
                <c:pt idx="358">
                  <c:v>22.847996845001099</c:v>
                </c:pt>
                <c:pt idx="359">
                  <c:v>22.841337796528499</c:v>
                </c:pt>
                <c:pt idx="360">
                  <c:v>23.024293694451998</c:v>
                </c:pt>
                <c:pt idx="361">
                  <c:v>22.9629450030037</c:v>
                </c:pt>
                <c:pt idx="362">
                  <c:v>23.083224604950601</c:v>
                </c:pt>
                <c:pt idx="363">
                  <c:v>23.0260996458756</c:v>
                </c:pt>
                <c:pt idx="364">
                  <c:v>23.062334149944999</c:v>
                </c:pt>
                <c:pt idx="365">
                  <c:v>22.5437860995949</c:v>
                </c:pt>
                <c:pt idx="366">
                  <c:v>22.5061687130557</c:v>
                </c:pt>
                <c:pt idx="367">
                  <c:v>22.499625660939699</c:v>
                </c:pt>
                <c:pt idx="368">
                  <c:v>22.540321415215999</c:v>
                </c:pt>
                <c:pt idx="369">
                  <c:v>22.497728920198</c:v>
                </c:pt>
                <c:pt idx="370">
                  <c:v>22.4941624669753</c:v>
                </c:pt>
                <c:pt idx="371">
                  <c:v>22.493083126772799</c:v>
                </c:pt>
                <c:pt idx="372">
                  <c:v>22.582993295053601</c:v>
                </c:pt>
                <c:pt idx="373">
                  <c:v>22.584880759336698</c:v>
                </c:pt>
                <c:pt idx="374">
                  <c:v>22.541389540974102</c:v>
                </c:pt>
                <c:pt idx="375">
                  <c:v>23.162818680268401</c:v>
                </c:pt>
                <c:pt idx="376">
                  <c:v>23.136972616648698</c:v>
                </c:pt>
                <c:pt idx="377">
                  <c:v>23.075622267807201</c:v>
                </c:pt>
                <c:pt idx="378">
                  <c:v>23.096928010510499</c:v>
                </c:pt>
                <c:pt idx="379">
                  <c:v>23.072506775697299</c:v>
                </c:pt>
                <c:pt idx="380">
                  <c:v>22.9617871362599</c:v>
                </c:pt>
                <c:pt idx="381">
                  <c:v>22.980350714282601</c:v>
                </c:pt>
                <c:pt idx="382">
                  <c:v>23.229059012788099</c:v>
                </c:pt>
                <c:pt idx="383">
                  <c:v>23.153345169411001</c:v>
                </c:pt>
                <c:pt idx="384">
                  <c:v>22.9798450837371</c:v>
                </c:pt>
                <c:pt idx="385">
                  <c:v>22.962678588634599</c:v>
                </c:pt>
                <c:pt idx="386">
                  <c:v>23.080682039464499</c:v>
                </c:pt>
                <c:pt idx="387">
                  <c:v>22.974790861971201</c:v>
                </c:pt>
                <c:pt idx="388">
                  <c:v>23.251614800623599</c:v>
                </c:pt>
                <c:pt idx="389">
                  <c:v>23.258400638000499</c:v>
                </c:pt>
                <c:pt idx="390">
                  <c:v>23.164320437281901</c:v>
                </c:pt>
                <c:pt idx="391">
                  <c:v>22.942956954096601</c:v>
                </c:pt>
                <c:pt idx="392">
                  <c:v>22.782496425603199</c:v>
                </c:pt>
                <c:pt idx="393">
                  <c:v>22.781397159843099</c:v>
                </c:pt>
                <c:pt idx="394">
                  <c:v>23.028712972502301</c:v>
                </c:pt>
                <c:pt idx="395">
                  <c:v>22.9413278534327</c:v>
                </c:pt>
                <c:pt idx="396">
                  <c:v>23.069596304114199</c:v>
                </c:pt>
                <c:pt idx="397">
                  <c:v>23.0437280570501</c:v>
                </c:pt>
                <c:pt idx="398">
                  <c:v>23.0348060377823</c:v>
                </c:pt>
                <c:pt idx="399">
                  <c:v>22.922770135562999</c:v>
                </c:pt>
                <c:pt idx="400">
                  <c:v>22.841390240126099</c:v>
                </c:pt>
                <c:pt idx="401">
                  <c:v>23.029866743482799</c:v>
                </c:pt>
                <c:pt idx="402">
                  <c:v>22.820652927195201</c:v>
                </c:pt>
                <c:pt idx="403">
                  <c:v>22.844255652852699</c:v>
                </c:pt>
                <c:pt idx="404">
                  <c:v>22.820652927195201</c:v>
                </c:pt>
                <c:pt idx="405">
                  <c:v>22.820652927195201</c:v>
                </c:pt>
                <c:pt idx="406">
                  <c:v>23.054666542494299</c:v>
                </c:pt>
                <c:pt idx="407">
                  <c:v>23.042295672375701</c:v>
                </c:pt>
                <c:pt idx="408">
                  <c:v>22.988078846557201</c:v>
                </c:pt>
                <c:pt idx="409">
                  <c:v>23.0591386340413</c:v>
                </c:pt>
                <c:pt idx="410">
                  <c:v>23.0128081082158</c:v>
                </c:pt>
                <c:pt idx="411">
                  <c:v>22.576511828336301</c:v>
                </c:pt>
                <c:pt idx="412">
                  <c:v>22.549003712960399</c:v>
                </c:pt>
                <c:pt idx="413">
                  <c:v>22.547972431079899</c:v>
                </c:pt>
                <c:pt idx="414">
                  <c:v>22.524554188930399</c:v>
                </c:pt>
                <c:pt idx="415">
                  <c:v>22.546039463819099</c:v>
                </c:pt>
                <c:pt idx="416">
                  <c:v>22.524889487679101</c:v>
                </c:pt>
                <c:pt idx="417">
                  <c:v>22.5510130545882</c:v>
                </c:pt>
                <c:pt idx="418">
                  <c:v>22.525961341385202</c:v>
                </c:pt>
                <c:pt idx="419">
                  <c:v>22.737820377621901</c:v>
                </c:pt>
                <c:pt idx="420">
                  <c:v>22.563503606024899</c:v>
                </c:pt>
                <c:pt idx="421">
                  <c:v>22.5829728906449</c:v>
                </c:pt>
                <c:pt idx="422">
                  <c:v>23.165498045229199</c:v>
                </c:pt>
                <c:pt idx="423">
                  <c:v>23.138165895533501</c:v>
                </c:pt>
                <c:pt idx="424">
                  <c:v>23.1404538960516</c:v>
                </c:pt>
                <c:pt idx="425">
                  <c:v>23.138165895533501</c:v>
                </c:pt>
                <c:pt idx="426">
                  <c:v>23.1441611874437</c:v>
                </c:pt>
                <c:pt idx="427">
                  <c:v>23.1324472006173</c:v>
                </c:pt>
                <c:pt idx="428">
                  <c:v>23.3962014611059</c:v>
                </c:pt>
                <c:pt idx="429">
                  <c:v>23.092257631600699</c:v>
                </c:pt>
                <c:pt idx="430">
                  <c:v>23.093491082714401</c:v>
                </c:pt>
                <c:pt idx="431">
                  <c:v>23.086908630802299</c:v>
                </c:pt>
                <c:pt idx="432">
                  <c:v>23.083082787276702</c:v>
                </c:pt>
                <c:pt idx="433">
                  <c:v>23.096071267202699</c:v>
                </c:pt>
                <c:pt idx="434">
                  <c:v>23.019195571384302</c:v>
                </c:pt>
                <c:pt idx="435">
                  <c:v>22.9685945194393</c:v>
                </c:pt>
                <c:pt idx="436">
                  <c:v>22.954357553600101</c:v>
                </c:pt>
                <c:pt idx="437">
                  <c:v>22.9677616002698</c:v>
                </c:pt>
                <c:pt idx="438">
                  <c:v>23.214176889522399</c:v>
                </c:pt>
                <c:pt idx="439">
                  <c:v>23.2410397884986</c:v>
                </c:pt>
                <c:pt idx="440">
                  <c:v>23.213754070250001</c:v>
                </c:pt>
                <c:pt idx="441">
                  <c:v>23.2539606231786</c:v>
                </c:pt>
                <c:pt idx="442">
                  <c:v>23.213852239631901</c:v>
                </c:pt>
                <c:pt idx="443">
                  <c:v>23.2422595225982</c:v>
                </c:pt>
                <c:pt idx="444">
                  <c:v>23.237094757922101</c:v>
                </c:pt>
                <c:pt idx="445">
                  <c:v>23.212779088437198</c:v>
                </c:pt>
                <c:pt idx="446">
                  <c:v>23.220504644451299</c:v>
                </c:pt>
                <c:pt idx="447">
                  <c:v>23.158989571328199</c:v>
                </c:pt>
                <c:pt idx="448">
                  <c:v>23.213948617337401</c:v>
                </c:pt>
                <c:pt idx="449">
                  <c:v>23.217940124946601</c:v>
                </c:pt>
                <c:pt idx="450">
                  <c:v>23.212710644526499</c:v>
                </c:pt>
                <c:pt idx="451">
                  <c:v>23.221371044409199</c:v>
                </c:pt>
                <c:pt idx="452">
                  <c:v>23.2363716469651</c:v>
                </c:pt>
                <c:pt idx="453">
                  <c:v>23.157095203070298</c:v>
                </c:pt>
                <c:pt idx="454">
                  <c:v>22.519243521987299</c:v>
                </c:pt>
                <c:pt idx="455">
                  <c:v>23.128580036940601</c:v>
                </c:pt>
                <c:pt idx="456">
                  <c:v>23.123828970428001</c:v>
                </c:pt>
                <c:pt idx="457">
                  <c:v>23.1441611874437</c:v>
                </c:pt>
                <c:pt idx="458">
                  <c:v>23.120114010906001</c:v>
                </c:pt>
                <c:pt idx="459">
                  <c:v>22.950586301538401</c:v>
                </c:pt>
                <c:pt idx="460">
                  <c:v>22.972843341289199</c:v>
                </c:pt>
                <c:pt idx="461">
                  <c:v>22.962833945288299</c:v>
                </c:pt>
                <c:pt idx="462">
                  <c:v>22.953774132747601</c:v>
                </c:pt>
                <c:pt idx="463">
                  <c:v>23.016196009744402</c:v>
                </c:pt>
                <c:pt idx="464">
                  <c:v>22.9564903004594</c:v>
                </c:pt>
                <c:pt idx="465">
                  <c:v>23.298813745781398</c:v>
                </c:pt>
                <c:pt idx="466">
                  <c:v>23.220504644451299</c:v>
                </c:pt>
                <c:pt idx="467">
                  <c:v>23.2177287604034</c:v>
                </c:pt>
                <c:pt idx="468">
                  <c:v>23.1909642166212</c:v>
                </c:pt>
                <c:pt idx="469">
                  <c:v>22.523949536059401</c:v>
                </c:pt>
                <c:pt idx="470">
                  <c:v>23.1260611995584</c:v>
                </c:pt>
                <c:pt idx="471">
                  <c:v>23.0449075056443</c:v>
                </c:pt>
                <c:pt idx="472">
                  <c:v>23.055386899072499</c:v>
                </c:pt>
                <c:pt idx="473">
                  <c:v>23.0146520620935</c:v>
                </c:pt>
                <c:pt idx="474">
                  <c:v>23.037912169685601</c:v>
                </c:pt>
                <c:pt idx="475">
                  <c:v>23.039646188403701</c:v>
                </c:pt>
                <c:pt idx="476">
                  <c:v>22.943627975232701</c:v>
                </c:pt>
                <c:pt idx="477">
                  <c:v>23.0502978766506</c:v>
                </c:pt>
                <c:pt idx="478">
                  <c:v>22.818876400386699</c:v>
                </c:pt>
                <c:pt idx="479">
                  <c:v>22.944342360505601</c:v>
                </c:pt>
                <c:pt idx="480">
                  <c:v>22.823115164842399</c:v>
                </c:pt>
                <c:pt idx="481">
                  <c:v>22.735911842204199</c:v>
                </c:pt>
                <c:pt idx="482">
                  <c:v>23.0635445240355</c:v>
                </c:pt>
                <c:pt idx="483">
                  <c:v>23.054342692673099</c:v>
                </c:pt>
                <c:pt idx="484">
                  <c:v>23.039098250685399</c:v>
                </c:pt>
                <c:pt idx="485">
                  <c:v>23.066672345429101</c:v>
                </c:pt>
                <c:pt idx="486">
                  <c:v>23.0636739781751</c:v>
                </c:pt>
                <c:pt idx="487">
                  <c:v>22.5159201164617</c:v>
                </c:pt>
                <c:pt idx="488">
                  <c:v>22.7356517809663</c:v>
                </c:pt>
                <c:pt idx="489">
                  <c:v>23.392864465718699</c:v>
                </c:pt>
                <c:pt idx="490">
                  <c:v>23.091871463525401</c:v>
                </c:pt>
                <c:pt idx="491">
                  <c:v>23.086862690676899</c:v>
                </c:pt>
                <c:pt idx="492">
                  <c:v>23.088878654051399</c:v>
                </c:pt>
                <c:pt idx="493">
                  <c:v>23.087629228788501</c:v>
                </c:pt>
                <c:pt idx="494">
                  <c:v>23.0923158175952</c:v>
                </c:pt>
                <c:pt idx="495">
                  <c:v>22.941040742845001</c:v>
                </c:pt>
                <c:pt idx="496">
                  <c:v>22.944283515506399</c:v>
                </c:pt>
                <c:pt idx="497">
                  <c:v>22.942281669525801</c:v>
                </c:pt>
                <c:pt idx="498">
                  <c:v>22.945481613488099</c:v>
                </c:pt>
                <c:pt idx="499">
                  <c:v>23.216961730237198</c:v>
                </c:pt>
                <c:pt idx="500">
                  <c:v>23.183650316028601</c:v>
                </c:pt>
                <c:pt idx="501">
                  <c:v>23.218443122564398</c:v>
                </c:pt>
                <c:pt idx="502">
                  <c:v>23.178015961026102</c:v>
                </c:pt>
                <c:pt idx="503">
                  <c:v>23.186233084206801</c:v>
                </c:pt>
                <c:pt idx="504">
                  <c:v>23.178868382070299</c:v>
                </c:pt>
                <c:pt idx="505">
                  <c:v>23.218721619012499</c:v>
                </c:pt>
                <c:pt idx="506">
                  <c:v>23.030981425099402</c:v>
                </c:pt>
                <c:pt idx="507">
                  <c:v>23.129749076947</c:v>
                </c:pt>
                <c:pt idx="508">
                  <c:v>23.127426434223999</c:v>
                </c:pt>
                <c:pt idx="509">
                  <c:v>23.030300494680201</c:v>
                </c:pt>
                <c:pt idx="510">
                  <c:v>23.027683749803401</c:v>
                </c:pt>
                <c:pt idx="511">
                  <c:v>23.027492144627502</c:v>
                </c:pt>
                <c:pt idx="512">
                  <c:v>22.942941369691098</c:v>
                </c:pt>
                <c:pt idx="513">
                  <c:v>23.2071763291842</c:v>
                </c:pt>
                <c:pt idx="514">
                  <c:v>23.1258531131285</c:v>
                </c:pt>
                <c:pt idx="515">
                  <c:v>23.1526315749439</c:v>
                </c:pt>
                <c:pt idx="516">
                  <c:v>22.8196359913028</c:v>
                </c:pt>
                <c:pt idx="517">
                  <c:v>22.821045269429899</c:v>
                </c:pt>
                <c:pt idx="518">
                  <c:v>23.006759155123198</c:v>
                </c:pt>
                <c:pt idx="519">
                  <c:v>22.821045269429899</c:v>
                </c:pt>
                <c:pt idx="520">
                  <c:v>22.819735759422301</c:v>
                </c:pt>
                <c:pt idx="521">
                  <c:v>22.818499100794298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67-4ABC-9904-72D74EE08903}"/>
            </c:ext>
          </c:extLst>
        </c:ser>
        <c:ser>
          <c:idx val="1"/>
          <c:order val="1"/>
          <c:tx>
            <c:strRef>
              <c:f>完成率分布!$E$524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完成率分布!$C$524:$C$836</c:f>
              <c:numCache>
                <c:formatCode>General</c:formatCode>
                <c:ptCount val="313"/>
                <c:pt idx="0">
                  <c:v>114.493609587007</c:v>
                </c:pt>
                <c:pt idx="1">
                  <c:v>114.140315372427</c:v>
                </c:pt>
                <c:pt idx="2">
                  <c:v>113.06237841567101</c:v>
                </c:pt>
                <c:pt idx="3">
                  <c:v>114.065868116464</c:v>
                </c:pt>
                <c:pt idx="4">
                  <c:v>113.28906062063</c:v>
                </c:pt>
                <c:pt idx="5">
                  <c:v>113.411186844672</c:v>
                </c:pt>
                <c:pt idx="6">
                  <c:v>113.27162839855301</c:v>
                </c:pt>
                <c:pt idx="7">
                  <c:v>114.24457109293</c:v>
                </c:pt>
                <c:pt idx="8">
                  <c:v>114.241317401629</c:v>
                </c:pt>
                <c:pt idx="9">
                  <c:v>114.42274213239899</c:v>
                </c:pt>
                <c:pt idx="10">
                  <c:v>114.42274213239899</c:v>
                </c:pt>
                <c:pt idx="11">
                  <c:v>113.347511423398</c:v>
                </c:pt>
                <c:pt idx="12">
                  <c:v>113.22866176151599</c:v>
                </c:pt>
                <c:pt idx="13">
                  <c:v>113.419107833613</c:v>
                </c:pt>
                <c:pt idx="14">
                  <c:v>113.414159872993</c:v>
                </c:pt>
                <c:pt idx="15">
                  <c:v>113.163008025374</c:v>
                </c:pt>
                <c:pt idx="16">
                  <c:v>113.17289253005001</c:v>
                </c:pt>
                <c:pt idx="17">
                  <c:v>113.186915348548</c:v>
                </c:pt>
                <c:pt idx="18">
                  <c:v>113.213463779751</c:v>
                </c:pt>
                <c:pt idx="19">
                  <c:v>113.190817204106</c:v>
                </c:pt>
                <c:pt idx="20">
                  <c:v>113.17009429132</c:v>
                </c:pt>
                <c:pt idx="21">
                  <c:v>113.161180117391</c:v>
                </c:pt>
                <c:pt idx="22">
                  <c:v>112.970789906871</c:v>
                </c:pt>
                <c:pt idx="23">
                  <c:v>113.055362279538</c:v>
                </c:pt>
                <c:pt idx="24">
                  <c:v>113.055362279538</c:v>
                </c:pt>
                <c:pt idx="25">
                  <c:v>113.161417171232</c:v>
                </c:pt>
                <c:pt idx="26">
                  <c:v>113.360399252647</c:v>
                </c:pt>
                <c:pt idx="27">
                  <c:v>113.410598974178</c:v>
                </c:pt>
                <c:pt idx="28">
                  <c:v>113.22408782342001</c:v>
                </c:pt>
                <c:pt idx="29">
                  <c:v>113.081987000235</c:v>
                </c:pt>
                <c:pt idx="30">
                  <c:v>113.164103868266</c:v>
                </c:pt>
                <c:pt idx="31">
                  <c:v>113.51529137676501</c:v>
                </c:pt>
                <c:pt idx="32">
                  <c:v>113.34989658711901</c:v>
                </c:pt>
                <c:pt idx="33">
                  <c:v>114.309587840635</c:v>
                </c:pt>
                <c:pt idx="34">
                  <c:v>114.30080652609099</c:v>
                </c:pt>
                <c:pt idx="35">
                  <c:v>114.178127474059</c:v>
                </c:pt>
                <c:pt idx="36">
                  <c:v>113.873589422526</c:v>
                </c:pt>
                <c:pt idx="37">
                  <c:v>113.06267808499901</c:v>
                </c:pt>
                <c:pt idx="38">
                  <c:v>113.33002790268699</c:v>
                </c:pt>
                <c:pt idx="39">
                  <c:v>113.94620383611201</c:v>
                </c:pt>
                <c:pt idx="40">
                  <c:v>113.78907951532901</c:v>
                </c:pt>
                <c:pt idx="41">
                  <c:v>113.159491967779</c:v>
                </c:pt>
                <c:pt idx="42">
                  <c:v>113.562851527771</c:v>
                </c:pt>
                <c:pt idx="43">
                  <c:v>113.09060289900501</c:v>
                </c:pt>
                <c:pt idx="44">
                  <c:v>113.089718547773</c:v>
                </c:pt>
                <c:pt idx="45">
                  <c:v>113.08996379955001</c:v>
                </c:pt>
                <c:pt idx="46">
                  <c:v>113.095785867576</c:v>
                </c:pt>
                <c:pt idx="47">
                  <c:v>113.107183817611</c:v>
                </c:pt>
                <c:pt idx="48">
                  <c:v>113.05707444984</c:v>
                </c:pt>
                <c:pt idx="49">
                  <c:v>113.092568377088</c:v>
                </c:pt>
                <c:pt idx="50">
                  <c:v>113.085642361659</c:v>
                </c:pt>
                <c:pt idx="51">
                  <c:v>113.088398158149</c:v>
                </c:pt>
                <c:pt idx="52">
                  <c:v>113.097867107594</c:v>
                </c:pt>
                <c:pt idx="53">
                  <c:v>113.140925647573</c:v>
                </c:pt>
                <c:pt idx="54">
                  <c:v>113.016650621057</c:v>
                </c:pt>
                <c:pt idx="55">
                  <c:v>113.09004145357</c:v>
                </c:pt>
                <c:pt idx="56">
                  <c:v>113.246073168058</c:v>
                </c:pt>
                <c:pt idx="57">
                  <c:v>113.995040147773</c:v>
                </c:pt>
                <c:pt idx="58">
                  <c:v>113.851360434976</c:v>
                </c:pt>
                <c:pt idx="59">
                  <c:v>113.053481894344</c:v>
                </c:pt>
                <c:pt idx="60">
                  <c:v>114.04213561073</c:v>
                </c:pt>
                <c:pt idx="61">
                  <c:v>114.345418821992</c:v>
                </c:pt>
                <c:pt idx="62">
                  <c:v>114.378843000345</c:v>
                </c:pt>
                <c:pt idx="63">
                  <c:v>114.32225700255999</c:v>
                </c:pt>
                <c:pt idx="64">
                  <c:v>113.917004348147</c:v>
                </c:pt>
                <c:pt idx="65">
                  <c:v>113.972689897065</c:v>
                </c:pt>
                <c:pt idx="66">
                  <c:v>113.834786135085</c:v>
                </c:pt>
                <c:pt idx="67">
                  <c:v>113.929912549169</c:v>
                </c:pt>
                <c:pt idx="68">
                  <c:v>113.923561080063</c:v>
                </c:pt>
                <c:pt idx="69">
                  <c:v>113.416799529649</c:v>
                </c:pt>
                <c:pt idx="70">
                  <c:v>113.531677147482</c:v>
                </c:pt>
                <c:pt idx="71">
                  <c:v>113.204265310992</c:v>
                </c:pt>
                <c:pt idx="72">
                  <c:v>113.18650320598</c:v>
                </c:pt>
                <c:pt idx="73">
                  <c:v>113.159491967779</c:v>
                </c:pt>
                <c:pt idx="74">
                  <c:v>113.162317292602</c:v>
                </c:pt>
                <c:pt idx="75">
                  <c:v>113.190665542288</c:v>
                </c:pt>
                <c:pt idx="76">
                  <c:v>113.156847690528</c:v>
                </c:pt>
                <c:pt idx="77">
                  <c:v>113.221447149273</c:v>
                </c:pt>
                <c:pt idx="78">
                  <c:v>113.221447149273</c:v>
                </c:pt>
                <c:pt idx="79">
                  <c:v>113.989221103445</c:v>
                </c:pt>
                <c:pt idx="80">
                  <c:v>113.22103719857</c:v>
                </c:pt>
                <c:pt idx="81">
                  <c:v>114.154966375968</c:v>
                </c:pt>
                <c:pt idx="82">
                  <c:v>114.147487353786</c:v>
                </c:pt>
                <c:pt idx="83">
                  <c:v>113.561445341886</c:v>
                </c:pt>
                <c:pt idx="84">
                  <c:v>113.289293329367</c:v>
                </c:pt>
                <c:pt idx="85">
                  <c:v>113.331306286413</c:v>
                </c:pt>
                <c:pt idx="86">
                  <c:v>113.289293329367</c:v>
                </c:pt>
                <c:pt idx="87">
                  <c:v>114.244500689134</c:v>
                </c:pt>
                <c:pt idx="88">
                  <c:v>114.19553295447901</c:v>
                </c:pt>
                <c:pt idx="89">
                  <c:v>113.936624148954</c:v>
                </c:pt>
                <c:pt idx="90">
                  <c:v>113.930013135693</c:v>
                </c:pt>
                <c:pt idx="91">
                  <c:v>113.406846999602</c:v>
                </c:pt>
                <c:pt idx="92">
                  <c:v>113.217936898324</c:v>
                </c:pt>
                <c:pt idx="93">
                  <c:v>114.156395293242</c:v>
                </c:pt>
                <c:pt idx="94">
                  <c:v>113.548436650122</c:v>
                </c:pt>
                <c:pt idx="95">
                  <c:v>113.39740476845699</c:v>
                </c:pt>
                <c:pt idx="96">
                  <c:v>113.072310229606</c:v>
                </c:pt>
                <c:pt idx="97">
                  <c:v>113.218275910739</c:v>
                </c:pt>
                <c:pt idx="98">
                  <c:v>113.99866008452</c:v>
                </c:pt>
                <c:pt idx="99">
                  <c:v>114.15726080184901</c:v>
                </c:pt>
                <c:pt idx="100">
                  <c:v>114.125910235104</c:v>
                </c:pt>
                <c:pt idx="101">
                  <c:v>113.204206100083</c:v>
                </c:pt>
                <c:pt idx="102">
                  <c:v>113.22346070556399</c:v>
                </c:pt>
                <c:pt idx="103">
                  <c:v>113.282908079482</c:v>
                </c:pt>
                <c:pt idx="104">
                  <c:v>114.131407227026</c:v>
                </c:pt>
                <c:pt idx="105">
                  <c:v>114.264097001048</c:v>
                </c:pt>
                <c:pt idx="106">
                  <c:v>114.244292079239</c:v>
                </c:pt>
                <c:pt idx="107">
                  <c:v>114.12149281776</c:v>
                </c:pt>
                <c:pt idx="108">
                  <c:v>114.07380163542101</c:v>
                </c:pt>
                <c:pt idx="109">
                  <c:v>114.229981802978</c:v>
                </c:pt>
                <c:pt idx="110">
                  <c:v>114.27771560183</c:v>
                </c:pt>
                <c:pt idx="111">
                  <c:v>114.22093326141</c:v>
                </c:pt>
                <c:pt idx="112">
                  <c:v>114.152415879117</c:v>
                </c:pt>
                <c:pt idx="113">
                  <c:v>114.061619587743</c:v>
                </c:pt>
                <c:pt idx="114">
                  <c:v>113.81156753556</c:v>
                </c:pt>
                <c:pt idx="115">
                  <c:v>114.068783000165</c:v>
                </c:pt>
                <c:pt idx="116">
                  <c:v>113.259826043953</c:v>
                </c:pt>
                <c:pt idx="117">
                  <c:v>113.35739064783399</c:v>
                </c:pt>
                <c:pt idx="118">
                  <c:v>114.116091331883</c:v>
                </c:pt>
                <c:pt idx="119">
                  <c:v>114.0502176654</c:v>
                </c:pt>
                <c:pt idx="120">
                  <c:v>114.10495510315801</c:v>
                </c:pt>
                <c:pt idx="121">
                  <c:v>114.144938591563</c:v>
                </c:pt>
                <c:pt idx="122">
                  <c:v>113.10806136489801</c:v>
                </c:pt>
                <c:pt idx="123">
                  <c:v>113.06518692922</c:v>
                </c:pt>
                <c:pt idx="124">
                  <c:v>114.019649276618</c:v>
                </c:pt>
                <c:pt idx="125">
                  <c:v>114.131744697949</c:v>
                </c:pt>
                <c:pt idx="126">
                  <c:v>114.072883627376</c:v>
                </c:pt>
                <c:pt idx="127">
                  <c:v>114.063832661281</c:v>
                </c:pt>
                <c:pt idx="128">
                  <c:v>113.818449251052</c:v>
                </c:pt>
                <c:pt idx="129">
                  <c:v>114.04663858268999</c:v>
                </c:pt>
                <c:pt idx="130">
                  <c:v>114.083134154717</c:v>
                </c:pt>
                <c:pt idx="131">
                  <c:v>114.130362976515</c:v>
                </c:pt>
                <c:pt idx="132">
                  <c:v>113.851361212011</c:v>
                </c:pt>
                <c:pt idx="133">
                  <c:v>113.80799542370001</c:v>
                </c:pt>
                <c:pt idx="134">
                  <c:v>114.066647673172</c:v>
                </c:pt>
                <c:pt idx="135">
                  <c:v>114.038411728358</c:v>
                </c:pt>
                <c:pt idx="136">
                  <c:v>113.855062769694</c:v>
                </c:pt>
                <c:pt idx="137">
                  <c:v>113.492884574249</c:v>
                </c:pt>
                <c:pt idx="138">
                  <c:v>113.442775215343</c:v>
                </c:pt>
                <c:pt idx="139">
                  <c:v>113.264093640781</c:v>
                </c:pt>
                <c:pt idx="140">
                  <c:v>113.359043890192</c:v>
                </c:pt>
                <c:pt idx="141">
                  <c:v>113.36199520467299</c:v>
                </c:pt>
                <c:pt idx="142">
                  <c:v>113.36182105377701</c:v>
                </c:pt>
                <c:pt idx="143">
                  <c:v>113.35635288942299</c:v>
                </c:pt>
                <c:pt idx="144">
                  <c:v>113.25493629847</c:v>
                </c:pt>
                <c:pt idx="145">
                  <c:v>113.97290210018301</c:v>
                </c:pt>
                <c:pt idx="146">
                  <c:v>114.025973657322</c:v>
                </c:pt>
                <c:pt idx="147">
                  <c:v>113.99076343561499</c:v>
                </c:pt>
                <c:pt idx="148">
                  <c:v>114.111156285752</c:v>
                </c:pt>
                <c:pt idx="149">
                  <c:v>113.887926800664</c:v>
                </c:pt>
                <c:pt idx="150">
                  <c:v>113.070423194968</c:v>
                </c:pt>
                <c:pt idx="151">
                  <c:v>113.10735515770899</c:v>
                </c:pt>
                <c:pt idx="152">
                  <c:v>113.980836777953</c:v>
                </c:pt>
                <c:pt idx="153">
                  <c:v>113.895660567915</c:v>
                </c:pt>
                <c:pt idx="154">
                  <c:v>113.898481737691</c:v>
                </c:pt>
                <c:pt idx="155">
                  <c:v>113.982009250796</c:v>
                </c:pt>
                <c:pt idx="156">
                  <c:v>114.124153601375</c:v>
                </c:pt>
                <c:pt idx="157">
                  <c:v>114.027229172221</c:v>
                </c:pt>
                <c:pt idx="158">
                  <c:v>113.896632665629</c:v>
                </c:pt>
                <c:pt idx="159">
                  <c:v>113.905761364795</c:v>
                </c:pt>
                <c:pt idx="160">
                  <c:v>114.058613751507</c:v>
                </c:pt>
                <c:pt idx="161">
                  <c:v>114.21009279168899</c:v>
                </c:pt>
                <c:pt idx="162">
                  <c:v>114.212454874348</c:v>
                </c:pt>
                <c:pt idx="163">
                  <c:v>114.044819584999</c:v>
                </c:pt>
                <c:pt idx="164">
                  <c:v>114.00008503151599</c:v>
                </c:pt>
                <c:pt idx="165">
                  <c:v>113.81707837037</c:v>
                </c:pt>
                <c:pt idx="166">
                  <c:v>113.831291899127</c:v>
                </c:pt>
                <c:pt idx="167">
                  <c:v>113.816054302089</c:v>
                </c:pt>
                <c:pt idx="168">
                  <c:v>113.831291899127</c:v>
                </c:pt>
                <c:pt idx="169">
                  <c:v>114.038058741903</c:v>
                </c:pt>
                <c:pt idx="170">
                  <c:v>114.065237460183</c:v>
                </c:pt>
                <c:pt idx="171">
                  <c:v>113.84490256337899</c:v>
                </c:pt>
                <c:pt idx="172">
                  <c:v>114.09677655071199</c:v>
                </c:pt>
                <c:pt idx="173">
                  <c:v>113.85511611107501</c:v>
                </c:pt>
                <c:pt idx="174">
                  <c:v>113.337954403182</c:v>
                </c:pt>
                <c:pt idx="175">
                  <c:v>113.42048908658001</c:v>
                </c:pt>
                <c:pt idx="176">
                  <c:v>113.343334634253</c:v>
                </c:pt>
                <c:pt idx="177">
                  <c:v>113.453448444076</c:v>
                </c:pt>
                <c:pt idx="178">
                  <c:v>113.453481189203</c:v>
                </c:pt>
                <c:pt idx="179">
                  <c:v>113.27824085954499</c:v>
                </c:pt>
                <c:pt idx="180">
                  <c:v>113.300569151175</c:v>
                </c:pt>
                <c:pt idx="181">
                  <c:v>113.857589590804</c:v>
                </c:pt>
                <c:pt idx="182">
                  <c:v>113.225977000331</c:v>
                </c:pt>
                <c:pt idx="183">
                  <c:v>113.225830285482</c:v>
                </c:pt>
                <c:pt idx="184">
                  <c:v>113.268162269676</c:v>
                </c:pt>
                <c:pt idx="185">
                  <c:v>113.277071510111</c:v>
                </c:pt>
                <c:pt idx="186">
                  <c:v>113.33669812113</c:v>
                </c:pt>
                <c:pt idx="187">
                  <c:v>113.249281992413</c:v>
                </c:pt>
                <c:pt idx="188">
                  <c:v>113.32241494315301</c:v>
                </c:pt>
                <c:pt idx="189">
                  <c:v>114.118813432035</c:v>
                </c:pt>
                <c:pt idx="190">
                  <c:v>113.989355615712</c:v>
                </c:pt>
                <c:pt idx="191">
                  <c:v>113.30109783630699</c:v>
                </c:pt>
                <c:pt idx="192">
                  <c:v>113.22545117809899</c:v>
                </c:pt>
                <c:pt idx="193">
                  <c:v>113.349796552716</c:v>
                </c:pt>
                <c:pt idx="194">
                  <c:v>114.031744934255</c:v>
                </c:pt>
                <c:pt idx="195">
                  <c:v>114.043871991263</c:v>
                </c:pt>
                <c:pt idx="196">
                  <c:v>113.853852033528</c:v>
                </c:pt>
                <c:pt idx="197">
                  <c:v>113.25575735060499</c:v>
                </c:pt>
                <c:pt idx="198">
                  <c:v>113.057661099931</c:v>
                </c:pt>
                <c:pt idx="199">
                  <c:v>113.090144599704</c:v>
                </c:pt>
                <c:pt idx="200">
                  <c:v>113.07259701903</c:v>
                </c:pt>
                <c:pt idx="201">
                  <c:v>113.07188635337199</c:v>
                </c:pt>
                <c:pt idx="202">
                  <c:v>113.06400667166101</c:v>
                </c:pt>
                <c:pt idx="203">
                  <c:v>113.139314774692</c:v>
                </c:pt>
                <c:pt idx="204">
                  <c:v>113.14034911869</c:v>
                </c:pt>
                <c:pt idx="205">
                  <c:v>113.057659469996</c:v>
                </c:pt>
                <c:pt idx="206">
                  <c:v>113.12023264297</c:v>
                </c:pt>
                <c:pt idx="207">
                  <c:v>113.092542767296</c:v>
                </c:pt>
                <c:pt idx="208">
                  <c:v>113.146297253114</c:v>
                </c:pt>
                <c:pt idx="209">
                  <c:v>113.940525211308</c:v>
                </c:pt>
                <c:pt idx="210">
                  <c:v>113.950722665736</c:v>
                </c:pt>
                <c:pt idx="211">
                  <c:v>113.956573538052</c:v>
                </c:pt>
                <c:pt idx="212">
                  <c:v>113.930859554515</c:v>
                </c:pt>
                <c:pt idx="213">
                  <c:v>113.93584361129599</c:v>
                </c:pt>
                <c:pt idx="214">
                  <c:v>113.94205574693</c:v>
                </c:pt>
                <c:pt idx="215">
                  <c:v>113.943441614942</c:v>
                </c:pt>
                <c:pt idx="216">
                  <c:v>114.071717684316</c:v>
                </c:pt>
                <c:pt idx="217">
                  <c:v>114.06791620900999</c:v>
                </c:pt>
                <c:pt idx="218">
                  <c:v>114.07477225632</c:v>
                </c:pt>
                <c:pt idx="219">
                  <c:v>114.079493396147</c:v>
                </c:pt>
                <c:pt idx="220">
                  <c:v>114.020001901954</c:v>
                </c:pt>
                <c:pt idx="221">
                  <c:v>114.053593678065</c:v>
                </c:pt>
                <c:pt idx="222">
                  <c:v>113.868531174692</c:v>
                </c:pt>
                <c:pt idx="223">
                  <c:v>113.832938493127</c:v>
                </c:pt>
                <c:pt idx="224">
                  <c:v>113.82236202371701</c:v>
                </c:pt>
                <c:pt idx="225">
                  <c:v>113.896166355239</c:v>
                </c:pt>
                <c:pt idx="226">
                  <c:v>113.869894332642</c:v>
                </c:pt>
                <c:pt idx="227">
                  <c:v>113.894562979616</c:v>
                </c:pt>
                <c:pt idx="228">
                  <c:v>113.338711283964</c:v>
                </c:pt>
                <c:pt idx="229">
                  <c:v>113.416260868546</c:v>
                </c:pt>
                <c:pt idx="230">
                  <c:v>113.36112492629501</c:v>
                </c:pt>
                <c:pt idx="231">
                  <c:v>113.374908952731</c:v>
                </c:pt>
                <c:pt idx="232">
                  <c:v>113.484963504791</c:v>
                </c:pt>
                <c:pt idx="233">
                  <c:v>113.487241158411</c:v>
                </c:pt>
                <c:pt idx="234">
                  <c:v>113.256333074606</c:v>
                </c:pt>
                <c:pt idx="235">
                  <c:v>113.319993212109</c:v>
                </c:pt>
                <c:pt idx="236">
                  <c:v>113.256333074606</c:v>
                </c:pt>
                <c:pt idx="237">
                  <c:v>113.27363174380601</c:v>
                </c:pt>
                <c:pt idx="238">
                  <c:v>113.422445466624</c:v>
                </c:pt>
                <c:pt idx="239">
                  <c:v>113.35026960039799</c:v>
                </c:pt>
                <c:pt idx="240">
                  <c:v>113.350753117381</c:v>
                </c:pt>
                <c:pt idx="241">
                  <c:v>113.347128721895</c:v>
                </c:pt>
                <c:pt idx="242">
                  <c:v>113.33624247722</c:v>
                </c:pt>
                <c:pt idx="243">
                  <c:v>113.340585953241</c:v>
                </c:pt>
                <c:pt idx="244">
                  <c:v>113.272654115225</c:v>
                </c:pt>
                <c:pt idx="245">
                  <c:v>113.371203549402</c:v>
                </c:pt>
                <c:pt idx="246">
                  <c:v>113.365905849252</c:v>
                </c:pt>
                <c:pt idx="247">
                  <c:v>113.35841800032</c:v>
                </c:pt>
                <c:pt idx="248">
                  <c:v>113.25790735052</c:v>
                </c:pt>
                <c:pt idx="249">
                  <c:v>113.259458632508</c:v>
                </c:pt>
                <c:pt idx="250">
                  <c:v>113.238775254148</c:v>
                </c:pt>
                <c:pt idx="251">
                  <c:v>113.309807315155</c:v>
                </c:pt>
                <c:pt idx="252">
                  <c:v>113.283056999671</c:v>
                </c:pt>
                <c:pt idx="253">
                  <c:v>113.33589562529301</c:v>
                </c:pt>
                <c:pt idx="254">
                  <c:v>113.30959729132699</c:v>
                </c:pt>
                <c:pt idx="255">
                  <c:v>113.267647183093</c:v>
                </c:pt>
                <c:pt idx="256">
                  <c:v>114.067579305816</c:v>
                </c:pt>
                <c:pt idx="257">
                  <c:v>113.95914861074399</c:v>
                </c:pt>
                <c:pt idx="258">
                  <c:v>113.834786135085</c:v>
                </c:pt>
                <c:pt idx="259">
                  <c:v>113.23556001301699</c:v>
                </c:pt>
                <c:pt idx="260">
                  <c:v>113.362141773997</c:v>
                </c:pt>
                <c:pt idx="261">
                  <c:v>113.278165851035</c:v>
                </c:pt>
                <c:pt idx="262">
                  <c:v>113.362121549546</c:v>
                </c:pt>
                <c:pt idx="263">
                  <c:v>113.33481802698699</c:v>
                </c:pt>
                <c:pt idx="264">
                  <c:v>114.071911743459</c:v>
                </c:pt>
                <c:pt idx="265">
                  <c:v>113.831527301883</c:v>
                </c:pt>
                <c:pt idx="266">
                  <c:v>113.900408872501</c:v>
                </c:pt>
                <c:pt idx="267">
                  <c:v>114.053908802739</c:v>
                </c:pt>
                <c:pt idx="268">
                  <c:v>113.90011117585099</c:v>
                </c:pt>
                <c:pt idx="269">
                  <c:v>113.124366095163</c:v>
                </c:pt>
                <c:pt idx="270">
                  <c:v>113.120130016956</c:v>
                </c:pt>
                <c:pt idx="271">
                  <c:v>113.124130949323</c:v>
                </c:pt>
                <c:pt idx="272">
                  <c:v>113.120797190255</c:v>
                </c:pt>
                <c:pt idx="273">
                  <c:v>113.137340153956</c:v>
                </c:pt>
                <c:pt idx="274">
                  <c:v>113.10737208987</c:v>
                </c:pt>
                <c:pt idx="275">
                  <c:v>113.121425020467</c:v>
                </c:pt>
                <c:pt idx="276">
                  <c:v>113.10561665268401</c:v>
                </c:pt>
                <c:pt idx="277">
                  <c:v>113.121004643132</c:v>
                </c:pt>
                <c:pt idx="278">
                  <c:v>113.12986594189999</c:v>
                </c:pt>
                <c:pt idx="279">
                  <c:v>113.13556646290201</c:v>
                </c:pt>
                <c:pt idx="280">
                  <c:v>113.085522754975</c:v>
                </c:pt>
                <c:pt idx="281">
                  <c:v>113.107472443172</c:v>
                </c:pt>
                <c:pt idx="282">
                  <c:v>113.12578404166401</c:v>
                </c:pt>
                <c:pt idx="283">
                  <c:v>114.07299689651499</c:v>
                </c:pt>
                <c:pt idx="284">
                  <c:v>114.026397428454</c:v>
                </c:pt>
                <c:pt idx="285">
                  <c:v>113.825705157502</c:v>
                </c:pt>
                <c:pt idx="286">
                  <c:v>113.350618568732</c:v>
                </c:pt>
                <c:pt idx="287">
                  <c:v>113.389486698559</c:v>
                </c:pt>
                <c:pt idx="288">
                  <c:v>113.411547026554</c:v>
                </c:pt>
                <c:pt idx="289">
                  <c:v>113.408115078202</c:v>
                </c:pt>
                <c:pt idx="290">
                  <c:v>113.390007969091</c:v>
                </c:pt>
                <c:pt idx="291">
                  <c:v>113.331549452559</c:v>
                </c:pt>
                <c:pt idx="292">
                  <c:v>113.248217962292</c:v>
                </c:pt>
                <c:pt idx="293">
                  <c:v>113.27575799971</c:v>
                </c:pt>
                <c:pt idx="294">
                  <c:v>113.30371455803601</c:v>
                </c:pt>
                <c:pt idx="295">
                  <c:v>113.308793343828</c:v>
                </c:pt>
                <c:pt idx="296">
                  <c:v>113.39132072490099</c:v>
                </c:pt>
                <c:pt idx="297">
                  <c:v>113.33418583729799</c:v>
                </c:pt>
                <c:pt idx="298">
                  <c:v>113.373441000257</c:v>
                </c:pt>
                <c:pt idx="299">
                  <c:v>113.314500058647</c:v>
                </c:pt>
                <c:pt idx="300">
                  <c:v>113.360734032246</c:v>
                </c:pt>
                <c:pt idx="301">
                  <c:v>113.36068617142701</c:v>
                </c:pt>
                <c:pt idx="302">
                  <c:v>113.24107025225</c:v>
                </c:pt>
                <c:pt idx="303">
                  <c:v>113.945959701828</c:v>
                </c:pt>
                <c:pt idx="304">
                  <c:v>113.27498357951301</c:v>
                </c:pt>
                <c:pt idx="305">
                  <c:v>113.300500023872</c:v>
                </c:pt>
                <c:pt idx="306">
                  <c:v>113.327461284846</c:v>
                </c:pt>
                <c:pt idx="307">
                  <c:v>113.304810722521</c:v>
                </c:pt>
                <c:pt idx="308">
                  <c:v>114.027289854554</c:v>
                </c:pt>
                <c:pt idx="309">
                  <c:v>113.30579152751</c:v>
                </c:pt>
                <c:pt idx="310">
                  <c:v>113.328810272924</c:v>
                </c:pt>
                <c:pt idx="311">
                  <c:v>113.30376769100999</c:v>
                </c:pt>
                <c:pt idx="312">
                  <c:v>113.111573746807</c:v>
                </c:pt>
              </c:numCache>
            </c:numRef>
          </c:xVal>
          <c:yVal>
            <c:numRef>
              <c:f>完成率分布!$B$524:$B$836</c:f>
              <c:numCache>
                <c:formatCode>General</c:formatCode>
                <c:ptCount val="313"/>
                <c:pt idx="0">
                  <c:v>22.578727978455198</c:v>
                </c:pt>
                <c:pt idx="1">
                  <c:v>22.705289034491202</c:v>
                </c:pt>
                <c:pt idx="2">
                  <c:v>23.062791189785699</c:v>
                </c:pt>
                <c:pt idx="3">
                  <c:v>22.538264198462201</c:v>
                </c:pt>
                <c:pt idx="4">
                  <c:v>23.120032487426801</c:v>
                </c:pt>
                <c:pt idx="5">
                  <c:v>23.1284220021568</c:v>
                </c:pt>
                <c:pt idx="6">
                  <c:v>23.188455969486</c:v>
                </c:pt>
                <c:pt idx="7">
                  <c:v>22.5648408102711</c:v>
                </c:pt>
                <c:pt idx="8">
                  <c:v>22.5589990603263</c:v>
                </c:pt>
                <c:pt idx="9">
                  <c:v>22.641440706052901</c:v>
                </c:pt>
                <c:pt idx="10">
                  <c:v>22.641440706052901</c:v>
                </c:pt>
                <c:pt idx="11">
                  <c:v>23.396908625046901</c:v>
                </c:pt>
                <c:pt idx="12">
                  <c:v>23.473930697927901</c:v>
                </c:pt>
                <c:pt idx="13">
                  <c:v>22.814592396584001</c:v>
                </c:pt>
                <c:pt idx="14">
                  <c:v>22.810065403247702</c:v>
                </c:pt>
                <c:pt idx="15">
                  <c:v>23.474309294147101</c:v>
                </c:pt>
                <c:pt idx="16">
                  <c:v>23.464449727133399</c:v>
                </c:pt>
                <c:pt idx="17">
                  <c:v>23.458033655559198</c:v>
                </c:pt>
                <c:pt idx="18">
                  <c:v>23.3754397964086</c:v>
                </c:pt>
                <c:pt idx="19">
                  <c:v>23.474842874825001</c:v>
                </c:pt>
                <c:pt idx="20">
                  <c:v>23.472901888906001</c:v>
                </c:pt>
                <c:pt idx="21">
                  <c:v>23.468416291826799</c:v>
                </c:pt>
                <c:pt idx="22">
                  <c:v>23.005736385414099</c:v>
                </c:pt>
                <c:pt idx="23">
                  <c:v>22.878523119217299</c:v>
                </c:pt>
                <c:pt idx="24">
                  <c:v>22.878523119217299</c:v>
                </c:pt>
                <c:pt idx="25">
                  <c:v>22.711298533573199</c:v>
                </c:pt>
                <c:pt idx="26">
                  <c:v>23.3718457592623</c:v>
                </c:pt>
                <c:pt idx="27">
                  <c:v>23.386278952287199</c:v>
                </c:pt>
                <c:pt idx="28">
                  <c:v>22.9138948968317</c:v>
                </c:pt>
                <c:pt idx="29">
                  <c:v>22.889674006628699</c:v>
                </c:pt>
                <c:pt idx="30">
                  <c:v>22.7898213335287</c:v>
                </c:pt>
                <c:pt idx="31">
                  <c:v>23.148722940700502</c:v>
                </c:pt>
                <c:pt idx="32">
                  <c:v>22.8399689196883</c:v>
                </c:pt>
                <c:pt idx="33">
                  <c:v>22.776407542206901</c:v>
                </c:pt>
                <c:pt idx="34">
                  <c:v>22.781398757336401</c:v>
                </c:pt>
                <c:pt idx="35">
                  <c:v>22.567782531153501</c:v>
                </c:pt>
                <c:pt idx="36">
                  <c:v>22.670577355636699</c:v>
                </c:pt>
                <c:pt idx="37">
                  <c:v>22.940816921232901</c:v>
                </c:pt>
                <c:pt idx="38">
                  <c:v>23.442202295145499</c:v>
                </c:pt>
                <c:pt idx="39">
                  <c:v>22.681557412606299</c:v>
                </c:pt>
                <c:pt idx="40">
                  <c:v>22.740409343438099</c:v>
                </c:pt>
                <c:pt idx="41">
                  <c:v>23.4663327934283</c:v>
                </c:pt>
                <c:pt idx="42">
                  <c:v>22.8051790039117</c:v>
                </c:pt>
                <c:pt idx="43">
                  <c:v>22.966295867547501</c:v>
                </c:pt>
                <c:pt idx="44">
                  <c:v>22.964117958075999</c:v>
                </c:pt>
                <c:pt idx="45">
                  <c:v>22.958814964688401</c:v>
                </c:pt>
                <c:pt idx="46">
                  <c:v>22.964207052021699</c:v>
                </c:pt>
                <c:pt idx="47">
                  <c:v>22.9604996933944</c:v>
                </c:pt>
                <c:pt idx="48">
                  <c:v>23.063678537286499</c:v>
                </c:pt>
                <c:pt idx="49">
                  <c:v>22.9653213803937</c:v>
                </c:pt>
                <c:pt idx="50">
                  <c:v>23.009589152615298</c:v>
                </c:pt>
                <c:pt idx="51">
                  <c:v>23.041818767735499</c:v>
                </c:pt>
                <c:pt idx="52">
                  <c:v>22.968179171067401</c:v>
                </c:pt>
                <c:pt idx="53">
                  <c:v>22.9945666637602</c:v>
                </c:pt>
                <c:pt idx="54">
                  <c:v>22.978882016033701</c:v>
                </c:pt>
                <c:pt idx="55">
                  <c:v>22.945638363847099</c:v>
                </c:pt>
                <c:pt idx="56">
                  <c:v>22.965296304455499</c:v>
                </c:pt>
                <c:pt idx="57">
                  <c:v>22.743001093166701</c:v>
                </c:pt>
                <c:pt idx="58">
                  <c:v>22.633557497280599</c:v>
                </c:pt>
                <c:pt idx="59">
                  <c:v>22.8573761736994</c:v>
                </c:pt>
                <c:pt idx="60">
                  <c:v>22.756379295275199</c:v>
                </c:pt>
                <c:pt idx="61">
                  <c:v>22.689403355187999</c:v>
                </c:pt>
                <c:pt idx="62">
                  <c:v>22.7506640039026</c:v>
                </c:pt>
                <c:pt idx="63">
                  <c:v>22.7163633127048</c:v>
                </c:pt>
                <c:pt idx="64">
                  <c:v>22.777857802414399</c:v>
                </c:pt>
                <c:pt idx="65">
                  <c:v>22.704664968348801</c:v>
                </c:pt>
                <c:pt idx="66">
                  <c:v>22.680088606508299</c:v>
                </c:pt>
                <c:pt idx="67">
                  <c:v>22.652353763624099</c:v>
                </c:pt>
                <c:pt idx="68">
                  <c:v>22.6705219973773</c:v>
                </c:pt>
                <c:pt idx="69">
                  <c:v>22.934590795797899</c:v>
                </c:pt>
                <c:pt idx="70">
                  <c:v>23.0913807065672</c:v>
                </c:pt>
                <c:pt idx="71">
                  <c:v>23.237457714050802</c:v>
                </c:pt>
                <c:pt idx="72">
                  <c:v>23.452313317277</c:v>
                </c:pt>
                <c:pt idx="73">
                  <c:v>23.4663327934283</c:v>
                </c:pt>
                <c:pt idx="74">
                  <c:v>23.470797695068701</c:v>
                </c:pt>
                <c:pt idx="75">
                  <c:v>23.4594832741594</c:v>
                </c:pt>
                <c:pt idx="76">
                  <c:v>23.466897437602999</c:v>
                </c:pt>
                <c:pt idx="77">
                  <c:v>23.394840281902201</c:v>
                </c:pt>
                <c:pt idx="78">
                  <c:v>23.394840281902201</c:v>
                </c:pt>
                <c:pt idx="79">
                  <c:v>22.526198762759801</c:v>
                </c:pt>
                <c:pt idx="80">
                  <c:v>22.888980879530202</c:v>
                </c:pt>
                <c:pt idx="81">
                  <c:v>22.625583483884299</c:v>
                </c:pt>
                <c:pt idx="82">
                  <c:v>22.693395705550898</c:v>
                </c:pt>
                <c:pt idx="83">
                  <c:v>23.124866464370299</c:v>
                </c:pt>
                <c:pt idx="84">
                  <c:v>23.047976396608899</c:v>
                </c:pt>
                <c:pt idx="85">
                  <c:v>23.294514083013901</c:v>
                </c:pt>
                <c:pt idx="86">
                  <c:v>23.047976396608899</c:v>
                </c:pt>
                <c:pt idx="87">
                  <c:v>22.722864608194801</c:v>
                </c:pt>
                <c:pt idx="88">
                  <c:v>22.641714797036698</c:v>
                </c:pt>
                <c:pt idx="89">
                  <c:v>22.650278368396201</c:v>
                </c:pt>
                <c:pt idx="90">
                  <c:v>22.7074327930824</c:v>
                </c:pt>
                <c:pt idx="91">
                  <c:v>23.1996730122491</c:v>
                </c:pt>
                <c:pt idx="92">
                  <c:v>22.882141299434402</c:v>
                </c:pt>
                <c:pt idx="93">
                  <c:v>22.581934478847799</c:v>
                </c:pt>
                <c:pt idx="94">
                  <c:v>23.101250216677101</c:v>
                </c:pt>
                <c:pt idx="95">
                  <c:v>23.012179566419601</c:v>
                </c:pt>
                <c:pt idx="96">
                  <c:v>22.9908324994785</c:v>
                </c:pt>
                <c:pt idx="97">
                  <c:v>22.884598405881</c:v>
                </c:pt>
                <c:pt idx="98">
                  <c:v>22.5445896135667</c:v>
                </c:pt>
                <c:pt idx="99">
                  <c:v>22.6178181688603</c:v>
                </c:pt>
                <c:pt idx="100">
                  <c:v>22.591554976580099</c:v>
                </c:pt>
                <c:pt idx="101">
                  <c:v>23.080291318024599</c:v>
                </c:pt>
                <c:pt idx="102">
                  <c:v>23.233763172406</c:v>
                </c:pt>
                <c:pt idx="103">
                  <c:v>23.172685360892402</c:v>
                </c:pt>
                <c:pt idx="104">
                  <c:v>22.5429361050784</c:v>
                </c:pt>
                <c:pt idx="105">
                  <c:v>22.738028435530499</c:v>
                </c:pt>
                <c:pt idx="106">
                  <c:v>22.7010356427446</c:v>
                </c:pt>
                <c:pt idx="107">
                  <c:v>22.631540507640299</c:v>
                </c:pt>
                <c:pt idx="108">
                  <c:v>22.722725608132901</c:v>
                </c:pt>
                <c:pt idx="109">
                  <c:v>22.641380321571098</c:v>
                </c:pt>
                <c:pt idx="110">
                  <c:v>22.722941223749402</c:v>
                </c:pt>
                <c:pt idx="111">
                  <c:v>22.674707109346699</c:v>
                </c:pt>
                <c:pt idx="112">
                  <c:v>22.615564632624501</c:v>
                </c:pt>
                <c:pt idx="113">
                  <c:v>22.721334112128201</c:v>
                </c:pt>
                <c:pt idx="114">
                  <c:v>22.685188227801401</c:v>
                </c:pt>
                <c:pt idx="115">
                  <c:v>22.730349003460098</c:v>
                </c:pt>
                <c:pt idx="116">
                  <c:v>23.068322442561499</c:v>
                </c:pt>
                <c:pt idx="117">
                  <c:v>23.072074950787101</c:v>
                </c:pt>
                <c:pt idx="118">
                  <c:v>22.555281258057299</c:v>
                </c:pt>
                <c:pt idx="119">
                  <c:v>22.549380629608201</c:v>
                </c:pt>
                <c:pt idx="120">
                  <c:v>22.5466030450199</c:v>
                </c:pt>
                <c:pt idx="121">
                  <c:v>22.575176435480302</c:v>
                </c:pt>
                <c:pt idx="122">
                  <c:v>23.000223081285601</c:v>
                </c:pt>
                <c:pt idx="123">
                  <c:v>23.002402600019099</c:v>
                </c:pt>
                <c:pt idx="124">
                  <c:v>22.542209625703698</c:v>
                </c:pt>
                <c:pt idx="125">
                  <c:v>22.549270134625001</c:v>
                </c:pt>
                <c:pt idx="126">
                  <c:v>22.711660071994999</c:v>
                </c:pt>
                <c:pt idx="127">
                  <c:v>22.6301004227929</c:v>
                </c:pt>
                <c:pt idx="128">
                  <c:v>22.738590388348499</c:v>
                </c:pt>
                <c:pt idx="129">
                  <c:v>22.523314008497799</c:v>
                </c:pt>
                <c:pt idx="130">
                  <c:v>22.5331754025637</c:v>
                </c:pt>
                <c:pt idx="131">
                  <c:v>22.599559051551299</c:v>
                </c:pt>
                <c:pt idx="132">
                  <c:v>22.756002030801898</c:v>
                </c:pt>
                <c:pt idx="133">
                  <c:v>22.705971748515601</c:v>
                </c:pt>
                <c:pt idx="134">
                  <c:v>22.730066571947301</c:v>
                </c:pt>
                <c:pt idx="135">
                  <c:v>22.6691926689555</c:v>
                </c:pt>
                <c:pt idx="136">
                  <c:v>22.596280768123702</c:v>
                </c:pt>
                <c:pt idx="137">
                  <c:v>23.108711814239101</c:v>
                </c:pt>
                <c:pt idx="138">
                  <c:v>22.9609932512206</c:v>
                </c:pt>
                <c:pt idx="139">
                  <c:v>23.2523133871887</c:v>
                </c:pt>
                <c:pt idx="140">
                  <c:v>23.1745217883214</c:v>
                </c:pt>
                <c:pt idx="141">
                  <c:v>23.091443793600799</c:v>
                </c:pt>
                <c:pt idx="142">
                  <c:v>23.092235440160401</c:v>
                </c:pt>
                <c:pt idx="143">
                  <c:v>23.078138275171099</c:v>
                </c:pt>
                <c:pt idx="144">
                  <c:v>23.156450376498299</c:v>
                </c:pt>
                <c:pt idx="145">
                  <c:v>22.587813206326501</c:v>
                </c:pt>
                <c:pt idx="146">
                  <c:v>22.5460535462053</c:v>
                </c:pt>
                <c:pt idx="147">
                  <c:v>22.563824443589301</c:v>
                </c:pt>
                <c:pt idx="148">
                  <c:v>22.547005174944399</c:v>
                </c:pt>
                <c:pt idx="149">
                  <c:v>22.581977459291799</c:v>
                </c:pt>
                <c:pt idx="150">
                  <c:v>23.004210165991299</c:v>
                </c:pt>
                <c:pt idx="151">
                  <c:v>23.063974253161401</c:v>
                </c:pt>
                <c:pt idx="152">
                  <c:v>22.566142254795</c:v>
                </c:pt>
                <c:pt idx="153">
                  <c:v>22.500011923383301</c:v>
                </c:pt>
                <c:pt idx="154">
                  <c:v>22.4981900986281</c:v>
                </c:pt>
                <c:pt idx="155">
                  <c:v>22.564707344924301</c:v>
                </c:pt>
                <c:pt idx="156">
                  <c:v>22.606493232545599</c:v>
                </c:pt>
                <c:pt idx="157">
                  <c:v>22.652654964372299</c:v>
                </c:pt>
                <c:pt idx="158">
                  <c:v>22.788921968920601</c:v>
                </c:pt>
                <c:pt idx="159">
                  <c:v>22.587065335662899</c:v>
                </c:pt>
                <c:pt idx="160">
                  <c:v>22.604049699194199</c:v>
                </c:pt>
                <c:pt idx="161">
                  <c:v>22.656913273974801</c:v>
                </c:pt>
                <c:pt idx="162">
                  <c:v>22.653014220689101</c:v>
                </c:pt>
                <c:pt idx="163">
                  <c:v>22.634954173509399</c:v>
                </c:pt>
                <c:pt idx="164">
                  <c:v>22.684470063389298</c:v>
                </c:pt>
                <c:pt idx="165">
                  <c:v>22.693315516266399</c:v>
                </c:pt>
                <c:pt idx="166">
                  <c:v>22.733356192543098</c:v>
                </c:pt>
                <c:pt idx="167">
                  <c:v>22.708749744799299</c:v>
                </c:pt>
                <c:pt idx="168">
                  <c:v>22.733356192543098</c:v>
                </c:pt>
                <c:pt idx="169">
                  <c:v>22.611775078928002</c:v>
                </c:pt>
                <c:pt idx="170">
                  <c:v>22.713652565085098</c:v>
                </c:pt>
                <c:pt idx="171">
                  <c:v>22.700387065445099</c:v>
                </c:pt>
                <c:pt idx="172">
                  <c:v>22.7070081399144</c:v>
                </c:pt>
                <c:pt idx="173">
                  <c:v>22.770401769263099</c:v>
                </c:pt>
                <c:pt idx="174">
                  <c:v>23.1675143840217</c:v>
                </c:pt>
                <c:pt idx="175">
                  <c:v>23.115930324696802</c:v>
                </c:pt>
                <c:pt idx="176">
                  <c:v>23.161894067046699</c:v>
                </c:pt>
                <c:pt idx="177">
                  <c:v>23.109797394564101</c:v>
                </c:pt>
                <c:pt idx="178">
                  <c:v>23.1097580892894</c:v>
                </c:pt>
                <c:pt idx="179">
                  <c:v>23.111140682623301</c:v>
                </c:pt>
                <c:pt idx="180">
                  <c:v>23.215652991902601</c:v>
                </c:pt>
                <c:pt idx="181">
                  <c:v>22.604959707051002</c:v>
                </c:pt>
                <c:pt idx="182">
                  <c:v>23.143811011333099</c:v>
                </c:pt>
                <c:pt idx="183">
                  <c:v>23.142173666650301</c:v>
                </c:pt>
                <c:pt idx="184">
                  <c:v>23.1140539351209</c:v>
                </c:pt>
                <c:pt idx="185">
                  <c:v>23.241887658675701</c:v>
                </c:pt>
                <c:pt idx="186">
                  <c:v>23.1871881251048</c:v>
                </c:pt>
                <c:pt idx="187">
                  <c:v>23.220350483230501</c:v>
                </c:pt>
                <c:pt idx="188">
                  <c:v>23.172815274143499</c:v>
                </c:pt>
                <c:pt idx="189">
                  <c:v>22.572046525986199</c:v>
                </c:pt>
                <c:pt idx="190">
                  <c:v>22.563525900433401</c:v>
                </c:pt>
                <c:pt idx="191">
                  <c:v>23.273732136929201</c:v>
                </c:pt>
                <c:pt idx="192">
                  <c:v>23.143117214971099</c:v>
                </c:pt>
                <c:pt idx="193">
                  <c:v>23.1824607136605</c:v>
                </c:pt>
                <c:pt idx="194">
                  <c:v>22.534298804699699</c:v>
                </c:pt>
                <c:pt idx="195">
                  <c:v>22.6404087152961</c:v>
                </c:pt>
                <c:pt idx="196">
                  <c:v>22.7724830477487</c:v>
                </c:pt>
                <c:pt idx="197">
                  <c:v>22.843396869487101</c:v>
                </c:pt>
                <c:pt idx="198">
                  <c:v>23.070595320090401</c:v>
                </c:pt>
                <c:pt idx="199">
                  <c:v>23.0348960488659</c:v>
                </c:pt>
                <c:pt idx="200">
                  <c:v>23.0390570488889</c:v>
                </c:pt>
                <c:pt idx="201">
                  <c:v>23.0488614986084</c:v>
                </c:pt>
                <c:pt idx="202">
                  <c:v>23.034293307182701</c:v>
                </c:pt>
                <c:pt idx="203">
                  <c:v>23.020849501249</c:v>
                </c:pt>
                <c:pt idx="204">
                  <c:v>23.026305557523798</c:v>
                </c:pt>
                <c:pt idx="205">
                  <c:v>23.0299148275537</c:v>
                </c:pt>
                <c:pt idx="206">
                  <c:v>23.012810354339098</c:v>
                </c:pt>
                <c:pt idx="207">
                  <c:v>23.0094440004859</c:v>
                </c:pt>
                <c:pt idx="208">
                  <c:v>23.010393600252598</c:v>
                </c:pt>
                <c:pt idx="209">
                  <c:v>22.686205259887799</c:v>
                </c:pt>
                <c:pt idx="210">
                  <c:v>22.558887751082601</c:v>
                </c:pt>
                <c:pt idx="211">
                  <c:v>22.5627735077314</c:v>
                </c:pt>
                <c:pt idx="212">
                  <c:v>22.5248636906434</c:v>
                </c:pt>
                <c:pt idx="213">
                  <c:v>22.519087000679001</c:v>
                </c:pt>
                <c:pt idx="214">
                  <c:v>22.515785677378201</c:v>
                </c:pt>
                <c:pt idx="215">
                  <c:v>22.523949536059401</c:v>
                </c:pt>
                <c:pt idx="216">
                  <c:v>22.663916729190099</c:v>
                </c:pt>
                <c:pt idx="217">
                  <c:v>22.637636399989301</c:v>
                </c:pt>
                <c:pt idx="218">
                  <c:v>22.657885211452601</c:v>
                </c:pt>
                <c:pt idx="219">
                  <c:v>22.657769724209501</c:v>
                </c:pt>
                <c:pt idx="220">
                  <c:v>22.6651428008973</c:v>
                </c:pt>
                <c:pt idx="221">
                  <c:v>22.652049609892501</c:v>
                </c:pt>
                <c:pt idx="222">
                  <c:v>22.607669788426001</c:v>
                </c:pt>
                <c:pt idx="223">
                  <c:v>22.6795558910636</c:v>
                </c:pt>
                <c:pt idx="224">
                  <c:v>22.675097731447</c:v>
                </c:pt>
                <c:pt idx="225">
                  <c:v>22.5641925131759</c:v>
                </c:pt>
                <c:pt idx="226">
                  <c:v>22.607611004913899</c:v>
                </c:pt>
                <c:pt idx="227">
                  <c:v>22.560990104404201</c:v>
                </c:pt>
                <c:pt idx="228">
                  <c:v>23.159335997533301</c:v>
                </c:pt>
                <c:pt idx="229">
                  <c:v>23.130702247319199</c:v>
                </c:pt>
                <c:pt idx="230">
                  <c:v>23.1224808721127</c:v>
                </c:pt>
                <c:pt idx="231">
                  <c:v>23.2001391478776</c:v>
                </c:pt>
                <c:pt idx="232">
                  <c:v>23.099828218971499</c:v>
                </c:pt>
                <c:pt idx="233">
                  <c:v>23.101124727445299</c:v>
                </c:pt>
                <c:pt idx="234">
                  <c:v>23.212809125728199</c:v>
                </c:pt>
                <c:pt idx="235">
                  <c:v>23.257784062690799</c:v>
                </c:pt>
                <c:pt idx="236">
                  <c:v>23.212809125728199</c:v>
                </c:pt>
                <c:pt idx="237">
                  <c:v>23.2617120579038</c:v>
                </c:pt>
                <c:pt idx="238">
                  <c:v>23.128823849839399</c:v>
                </c:pt>
                <c:pt idx="239">
                  <c:v>23.129122680606301</c:v>
                </c:pt>
                <c:pt idx="240">
                  <c:v>23.135599194227201</c:v>
                </c:pt>
                <c:pt idx="241">
                  <c:v>23.1996540489449</c:v>
                </c:pt>
                <c:pt idx="242">
                  <c:v>23.162133471215899</c:v>
                </c:pt>
                <c:pt idx="243">
                  <c:v>23.0953786446699</c:v>
                </c:pt>
                <c:pt idx="244">
                  <c:v>23.100226137890601</c:v>
                </c:pt>
                <c:pt idx="245">
                  <c:v>22.9419492749117</c:v>
                </c:pt>
                <c:pt idx="246">
                  <c:v>22.953213976713101</c:v>
                </c:pt>
                <c:pt idx="247">
                  <c:v>22.954109007908901</c:v>
                </c:pt>
                <c:pt idx="248">
                  <c:v>23.1791674407324</c:v>
                </c:pt>
                <c:pt idx="249">
                  <c:v>23.199146243632502</c:v>
                </c:pt>
                <c:pt idx="250">
                  <c:v>23.199070450883799</c:v>
                </c:pt>
                <c:pt idx="251">
                  <c:v>23.227832976325701</c:v>
                </c:pt>
                <c:pt idx="252">
                  <c:v>23.2315970128017</c:v>
                </c:pt>
                <c:pt idx="253">
                  <c:v>23.206365215514001</c:v>
                </c:pt>
                <c:pt idx="254">
                  <c:v>23.226208762191401</c:v>
                </c:pt>
                <c:pt idx="255">
                  <c:v>23.161856996227801</c:v>
                </c:pt>
                <c:pt idx="256">
                  <c:v>22.638999062008399</c:v>
                </c:pt>
                <c:pt idx="257">
                  <c:v>22.582432642341601</c:v>
                </c:pt>
                <c:pt idx="258">
                  <c:v>22.680088606508299</c:v>
                </c:pt>
                <c:pt idx="259">
                  <c:v>23.217718898272501</c:v>
                </c:pt>
                <c:pt idx="260">
                  <c:v>23.300809815371501</c:v>
                </c:pt>
                <c:pt idx="261">
                  <c:v>23.261722707183502</c:v>
                </c:pt>
                <c:pt idx="262">
                  <c:v>23.300429499058001</c:v>
                </c:pt>
                <c:pt idx="263">
                  <c:v>23.199247592595</c:v>
                </c:pt>
                <c:pt idx="264">
                  <c:v>22.641535344672299</c:v>
                </c:pt>
                <c:pt idx="265">
                  <c:v>22.733832209026399</c:v>
                </c:pt>
                <c:pt idx="266">
                  <c:v>22.785671728328602</c:v>
                </c:pt>
                <c:pt idx="267">
                  <c:v>22.527128491556201</c:v>
                </c:pt>
                <c:pt idx="268">
                  <c:v>22.568478399060201</c:v>
                </c:pt>
                <c:pt idx="269">
                  <c:v>23.005695836615999</c:v>
                </c:pt>
                <c:pt idx="270">
                  <c:v>23.032725518100101</c:v>
                </c:pt>
                <c:pt idx="271">
                  <c:v>23.006211280132099</c:v>
                </c:pt>
                <c:pt idx="272">
                  <c:v>23.031223192956698</c:v>
                </c:pt>
                <c:pt idx="273">
                  <c:v>23.041124922613601</c:v>
                </c:pt>
                <c:pt idx="274">
                  <c:v>23.038739597430801</c:v>
                </c:pt>
                <c:pt idx="275">
                  <c:v>23.0304158077439</c:v>
                </c:pt>
                <c:pt idx="276">
                  <c:v>23.0433406482801</c:v>
                </c:pt>
                <c:pt idx="277">
                  <c:v>23.0451643289461</c:v>
                </c:pt>
                <c:pt idx="278">
                  <c:v>23.030043516678202</c:v>
                </c:pt>
                <c:pt idx="279">
                  <c:v>23.005760238909598</c:v>
                </c:pt>
                <c:pt idx="280">
                  <c:v>23.009742055013199</c:v>
                </c:pt>
                <c:pt idx="281">
                  <c:v>23.040146970531602</c:v>
                </c:pt>
                <c:pt idx="282">
                  <c:v>23.044062397456301</c:v>
                </c:pt>
                <c:pt idx="283">
                  <c:v>22.6622997110033</c:v>
                </c:pt>
                <c:pt idx="284">
                  <c:v>22.662838144360201</c:v>
                </c:pt>
                <c:pt idx="285">
                  <c:v>22.673433527697298</c:v>
                </c:pt>
                <c:pt idx="286">
                  <c:v>23.128492947621499</c:v>
                </c:pt>
                <c:pt idx="287">
                  <c:v>23.138220789358499</c:v>
                </c:pt>
                <c:pt idx="288">
                  <c:v>23.124018959163799</c:v>
                </c:pt>
                <c:pt idx="289">
                  <c:v>23.124315639521601</c:v>
                </c:pt>
                <c:pt idx="290">
                  <c:v>23.135442041130698</c:v>
                </c:pt>
                <c:pt idx="291">
                  <c:v>23.136805768452501</c:v>
                </c:pt>
                <c:pt idx="292">
                  <c:v>23.1965714623088</c:v>
                </c:pt>
                <c:pt idx="293">
                  <c:v>23.131759011148201</c:v>
                </c:pt>
                <c:pt idx="294">
                  <c:v>23.135343036365999</c:v>
                </c:pt>
                <c:pt idx="295">
                  <c:v>23.135088719949302</c:v>
                </c:pt>
                <c:pt idx="296">
                  <c:v>23.137822190698401</c:v>
                </c:pt>
                <c:pt idx="297">
                  <c:v>23.1370846778693</c:v>
                </c:pt>
                <c:pt idx="298">
                  <c:v>23.139630011236701</c:v>
                </c:pt>
                <c:pt idx="299">
                  <c:v>23.098747030092301</c:v>
                </c:pt>
                <c:pt idx="300">
                  <c:v>22.940012020953699</c:v>
                </c:pt>
                <c:pt idx="301">
                  <c:v>22.9428917947507</c:v>
                </c:pt>
                <c:pt idx="302">
                  <c:v>23.195386814114698</c:v>
                </c:pt>
                <c:pt idx="303">
                  <c:v>22.687308695596801</c:v>
                </c:pt>
                <c:pt idx="304">
                  <c:v>23.132066753000199</c:v>
                </c:pt>
                <c:pt idx="305">
                  <c:v>23.142467966334301</c:v>
                </c:pt>
                <c:pt idx="306">
                  <c:v>23.138911758379901</c:v>
                </c:pt>
                <c:pt idx="307">
                  <c:v>23.135620433441101</c:v>
                </c:pt>
                <c:pt idx="308">
                  <c:v>22.661493296476799</c:v>
                </c:pt>
                <c:pt idx="309">
                  <c:v>23.0978520176137</c:v>
                </c:pt>
                <c:pt idx="310">
                  <c:v>23.1387561070194</c:v>
                </c:pt>
                <c:pt idx="311">
                  <c:v>23.135425319195299</c:v>
                </c:pt>
                <c:pt idx="312">
                  <c:v>23.0407652953817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67-4ABC-9904-72D74EE08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93776"/>
        <c:axId val="449724480"/>
      </c:scatterChart>
      <c:valAx>
        <c:axId val="4412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24480"/>
        <c:crosses val="autoZero"/>
        <c:crossBetween val="midCat"/>
      </c:valAx>
      <c:valAx>
        <c:axId val="4497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29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6</xdr:row>
      <xdr:rowOff>66675</xdr:rowOff>
    </xdr:from>
    <xdr:to>
      <xdr:col>11</xdr:col>
      <xdr:colOff>495300</xdr:colOff>
      <xdr:row>24</xdr:row>
      <xdr:rowOff>66675</xdr:rowOff>
    </xdr:to>
    <xdr:graphicFrame macro="">
      <xdr:nvGraphicFramePr>
        <xdr:cNvPr id="6147" name="图表 2">
          <a:extLst>
            <a:ext uri="{FF2B5EF4-FFF2-40B4-BE49-F238E27FC236}">
              <a16:creationId xmlns:a16="http://schemas.microsoft.com/office/drawing/2014/main" id="{60ECA7FF-B27D-462D-973E-E3DDD48C5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148005</xdr:rowOff>
    </xdr:from>
    <xdr:to>
      <xdr:col>19</xdr:col>
      <xdr:colOff>276225</xdr:colOff>
      <xdr:row>30</xdr:row>
      <xdr:rowOff>98182</xdr:rowOff>
    </xdr:to>
    <xdr:graphicFrame macro="">
      <xdr:nvGraphicFramePr>
        <xdr:cNvPr id="5128" name="图表 2">
          <a:extLst>
            <a:ext uri="{FF2B5EF4-FFF2-40B4-BE49-F238E27FC236}">
              <a16:creationId xmlns:a16="http://schemas.microsoft.com/office/drawing/2014/main" id="{105B0F59-B8A9-4023-AA0C-DD94E0B70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190501</xdr:colOff>
      <xdr:row>0</xdr:row>
      <xdr:rowOff>76201</xdr:rowOff>
    </xdr:from>
    <xdr:to>
      <xdr:col>17</xdr:col>
      <xdr:colOff>47625</xdr:colOff>
      <xdr:row>29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27C1C8-3D9E-49AD-A5BF-6DCCBCF3D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993.073245370368" createdVersion="1" refreshedVersion="4" recordCount="836" upgradeOnRefresh="1">
  <cacheSource type="worksheet">
    <worksheetSource ref="B1:D65536" sheet="价格分布"/>
  </cacheSource>
  <cacheFields count="3">
    <cacheField name="任务gps 纬度" numFmtId="0">
      <sharedItems containsString="0" containsBlank="1" containsNumber="1" minValue="22.493083126772799" maxValue="23.878398064687399" count="797">
        <n v="22.566142254795"/>
        <n v="22.686205259887799"/>
        <n v="22.576511828336301"/>
        <n v="22.5648408102711"/>
        <n v="22.558887751082601"/>
        <n v="22.5589990603263"/>
        <n v="22.549003712960399"/>
        <n v="22.5627735077314"/>
        <n v="22.500011923383301"/>
        <n v="22.5437860995949"/>
        <n v="22.5248636906434"/>
        <n v="22.519087000679001"/>
        <n v="22.547972431079899"/>
        <n v="22.5061687130557"/>
        <n v="22.499625660939699"/>
        <n v="22.540321415215999"/>
        <n v="22.524554188930399"/>
        <n v="22.4981900986281"/>
        <n v="22.546039463819099"/>
        <n v="22.497728920198"/>
        <n v="22.4941624669753"/>
        <n v="22.5159201164617"/>
        <n v="22.515785677378201"/>
        <n v="22.542209625703698"/>
        <n v="22.5445896135667"/>
        <n v="22.493083126772799"/>
        <n v="22.524889487679101"/>
        <n v="22.548085815429701"/>
        <n v="22.564707344924301"/>
        <n v="22.581934478847799"/>
        <n v="22.5429361050784"/>
        <n v="22.523949536059401"/>
        <n v="22.5510130545882"/>
        <n v="22.582993295053601"/>
        <n v="22.549270134625001"/>
        <n v="22.525961341385202"/>
        <n v="22.756379295275199"/>
        <n v="22.641440706052901"/>
        <n v="22.711660071994999"/>
        <n v="22.606493232545599"/>
        <n v="22.6622997110033"/>
        <n v="22.635398280659"/>
        <n v="22.738028435530499"/>
        <n v="22.625583483884299"/>
        <n v="22.652654964372299"/>
        <n v="22.788921968920601"/>
        <n v="22.7010356427446"/>
        <n v="22.631540507640299"/>
        <n v="22.641714797036698"/>
        <n v="22.689403355187999"/>
        <n v="22.6301004227929"/>
        <n v="22.663916729190099"/>
        <n v="22.7506640039026"/>
        <n v="22.722725608132901"/>
        <n v="22.641380321571098"/>
        <n v="22.776407542206901"/>
        <n v="22.587065335662899"/>
        <n v="22.693395705550898"/>
        <n v="22.604049699194199"/>
        <n v="22.637636399989301"/>
        <n v="22.657885211452601"/>
        <n v="22.6178181688603"/>
        <n v="22.781398757336401"/>
        <n v="22.722941223749402"/>
        <n v="22.674707109346699"/>
        <n v="22.662838144360201"/>
        <n v="22.657769724209501"/>
        <n v="22.656913273974801"/>
        <n v="22.738590388348499"/>
        <n v="22.7163633127048"/>
        <n v="22.523314008497799"/>
        <n v="22.653014220689101"/>
        <n v="22.5331754025637"/>
        <n v="22.599559051551299"/>
        <n v="22.650278368396201"/>
        <n v="22.737820377621901"/>
        <n v="22.743001093166701"/>
        <n v="22.634954173509399"/>
        <n v="22.751393378405901"/>
        <n v="22.615564632624501"/>
        <n v="22.684470063389298"/>
        <n v="22.6651428008973"/>
        <n v="22.693315516266399"/>
        <n v="22.756002030801898"/>
        <n v="22.733356192543098"/>
        <n v="22.777857802414399"/>
        <n v="22.705971748515601"/>
        <n v="22.704664968348801"/>
        <n v="22.652049609892501"/>
        <n v="22.721334112128201"/>
        <n v="22.680088606508299"/>
        <n v="22.708749744799299"/>
        <n v="22.607669788426001"/>
        <n v="22.7271036717407"/>
        <n v="22.6795558910636"/>
        <n v="22.675097731447"/>
        <n v="22.611775078928002"/>
        <n v="22.730066571947301"/>
        <n v="22.652353763624099"/>
        <n v="22.713652565085098"/>
        <n v="22.560734307464301"/>
        <n v="22.673433527697298"/>
        <n v="22.591554976580099"/>
        <n v="22.6705219973773"/>
        <n v="22.700387065445099"/>
        <n v="22.563503606024899"/>
        <n v="22.7074327930824"/>
        <n v="22.633557497280599"/>
        <n v="22.5641925131759"/>
        <n v="22.6691926689555"/>
        <n v="22.596280768123702"/>
        <n v="22.685188227801401"/>
        <n v="22.7070081399144"/>
        <n v="22.730349003460098"/>
        <n v="22.607611004913899"/>
        <n v="22.584880759336698"/>
        <n v="22.560990104404201"/>
        <n v="22.7356517809663"/>
        <n v="22.581943142069701"/>
        <n v="22.5829728906449"/>
        <n v="22.541389540974102"/>
        <n v="22.770401769263099"/>
        <n v="23.167690354627201"/>
        <n v="23.165498045229199"/>
        <n v="23.159335997533301"/>
        <n v="23.168789145576898"/>
        <n v="23.128492947621499"/>
        <n v="23.130702247319199"/>
        <n v="23.138220789358499"/>
        <n v="23.186116848763401"/>
        <n v="23.124018959163799"/>
        <n v="23.138165895533501"/>
        <n v="23.1996730122491"/>
        <n v="23.1224808721127"/>
        <n v="23.2001391478776"/>
        <n v="23.101250216677101"/>
        <n v="23.124866464370299"/>
        <n v="23.108711814239101"/>
        <n v="23.124315639521601"/>
        <n v="23.1675143840217"/>
        <n v="23.135442041130698"/>
        <n v="23.136805768452501"/>
        <n v="23.115930324696802"/>
        <n v="23.161894067046699"/>
        <n v="23.109797394564101"/>
        <n v="23.1097580892894"/>
        <n v="23.190904734195801"/>
        <n v="23.099828218971499"/>
        <n v="23.079789431397899"/>
        <n v="23.1181011943149"/>
        <n v="23.101124727445299"/>
        <n v="23.148722940700502"/>
        <n v="23.047976396608899"/>
        <n v="23.111140682623301"/>
        <n v="22.934590795797899"/>
        <n v="23.396908625046901"/>
        <n v="23.0913807065672"/>
        <n v="23.215652991902601"/>
        <n v="22.9609932512206"/>
        <n v="23.212809125728199"/>
        <n v="23.294514083013901"/>
        <n v="23.237457714050802"/>
        <n v="23.3718457592623"/>
        <n v="23.386278952287199"/>
        <n v="23.257784062690799"/>
        <n v="23.080291318024599"/>
        <n v="23.2523133871887"/>
        <n v="23.2617120579038"/>
        <n v="23.1965714623088"/>
        <n v="23.233763172406"/>
        <n v="22.604959707051002"/>
        <n v="22.750342627526098"/>
        <n v="23.112957963071999"/>
        <n v="23.131759011148201"/>
        <n v="23.1404538960516"/>
        <n v="23.128823849839399"/>
        <n v="23.135343036365999"/>
        <n v="23.1441611874437"/>
        <n v="23.135088719949302"/>
        <n v="23.129122680606301"/>
        <n v="23.135599194227201"/>
        <n v="22.891400369273899"/>
        <n v="23.1324472006173"/>
        <n v="23.137822190698401"/>
        <n v="23.1370846778693"/>
        <n v="23.1996540489449"/>
        <n v="23.162818680268401"/>
        <n v="23.162133471215899"/>
        <n v="23.1745217883214"/>
        <n v="23.139630011236701"/>
        <n v="22.8292607570027"/>
        <n v="22.774034338478099"/>
        <n v="22.7609687421639"/>
        <n v="23.06873265818"/>
        <n v="23.380438536980801"/>
        <n v="23.068322442561499"/>
        <n v="22.806617236397202"/>
        <n v="22.8080831187483"/>
        <n v="22.807546702812001"/>
        <n v="22.7515565254918"/>
        <n v="22.737224957099599"/>
        <n v="22.751493963416099"/>
        <n v="23.143811011333099"/>
        <n v="23.452313317277"/>
        <n v="23.338732014450201"/>
        <n v="23.4663327934283"/>
        <n v="23.142173666650301"/>
        <n v="23.374775772357001"/>
        <n v="23.470797695068701"/>
        <n v="23.136972616648698"/>
        <n v="23.456731943618799"/>
        <n v="23.392864465718699"/>
        <n v="23.4594832741594"/>
        <n v="22.710230170562902"/>
        <n v="23.466897437602999"/>
        <n v="23.394840281902201"/>
        <n v="23.3388714432594"/>
        <n v="23.473930697927901"/>
        <n v="23.415362495970999"/>
        <n v="23.3962014611059"/>
        <n v="23.404993544132601"/>
        <n v="23.075622267807201"/>
        <n v="23.3724341706871"/>
        <n v="23.425831172849001"/>
        <n v="23.3984107824574"/>
        <n v="23.389594366469598"/>
        <n v="23.403802149693899"/>
        <n v="23.395088314519501"/>
        <n v="23.096928010510499"/>
        <n v="23.408412809017801"/>
        <n v="23.091871463525401"/>
        <n v="23.0953786446699"/>
        <n v="23.4064905563046"/>
        <n v="23.100226137890601"/>
        <n v="23.1140539351209"/>
        <n v="23.426040255192301"/>
        <n v="23.091443793600799"/>
        <n v="23.072506775697299"/>
        <n v="23.098747030092301"/>
        <n v="23.092235440160401"/>
        <n v="23.092257631600699"/>
        <n v="23.078138275171099"/>
        <n v="23.072074950787101"/>
        <n v="23.086862690676899"/>
        <n v="23.093491082714401"/>
        <n v="23.088878654051399"/>
        <n v="23.086908630802299"/>
        <n v="23.087629228788501"/>
        <n v="23.068847326998402"/>
        <n v="23.0140365266132"/>
        <n v="23.083082787276702"/>
        <n v="23.0923158175952"/>
        <n v="22.941040742845001"/>
        <n v="23.096071267202699"/>
        <n v="23.019195571384302"/>
        <n v="22.814592396584001"/>
        <n v="22.966395680212699"/>
        <n v="22.991060435843199"/>
        <n v="22.9617871362599"/>
        <n v="22.889927928136999"/>
        <n v="23.021700161575701"/>
        <n v="22.810065403247702"/>
        <n v="23.0074313211394"/>
        <n v="22.9419492749117"/>
        <n v="22.944283515506399"/>
        <n v="22.9648193856445"/>
        <n v="22.980350714282601"/>
        <n v="22.957052935836401"/>
        <n v="22.9685945194393"/>
        <n v="22.954544920309001"/>
        <n v="22.922651342114499"/>
        <n v="22.942281669525801"/>
        <n v="22.953213976713101"/>
        <n v="22.954357553600101"/>
        <n v="22.9677616002698"/>
        <n v="22.954109007908901"/>
        <n v="22.940012020953699"/>
        <n v="23.0539947236249"/>
        <n v="22.9428917947507"/>
        <n v="23.5552806571256"/>
        <n v="22.945481613488099"/>
        <n v="22.969508786452302"/>
        <n v="23.563411327211899"/>
        <n v="23.625476281952999"/>
        <n v="23.878398064687399"/>
        <n v="23.723117731591799"/>
        <n v="23.560386930632301"/>
        <n v="23.5443598586509"/>
        <n v="23.544569939439299"/>
        <n v="23.550796362177898"/>
        <n v="23.8161076699866"/>
        <n v="23.5496608593721"/>
        <n v="23.231586215800601"/>
        <n v="23.556543353190499"/>
        <n v="23.550909017285701"/>
        <n v="23.451655228991999"/>
        <n v="23.214176889522399"/>
        <n v="23.343323467170698"/>
        <n v="23.558406511548299"/>
        <n v="23.2410397884986"/>
        <n v="23.172685360892402"/>
        <n v="23.1791674407324"/>
        <n v="23.229059012788099"/>
        <n v="23.199146243632502"/>
        <n v="23.213754070250001"/>
        <n v="23.2539606231786"/>
        <n v="23.213852239631901"/>
        <n v="23.216961730237198"/>
        <n v="23.241887658675701"/>
        <n v="23.2422595225982"/>
        <n v="23.183650316028601"/>
        <n v="23.199070450883799"/>
        <n v="23.237094757922101"/>
        <n v="23.1871881251048"/>
        <n v="23.220350483230501"/>
        <n v="23.218443122564398"/>
        <n v="23.212779088437198"/>
        <n v="23.227832976325701"/>
        <n v="23.178015961026102"/>
        <n v="23.220504644451299"/>
        <n v="23.186233084206801"/>
        <n v="23.158989571328199"/>
        <n v="23.213948617337401"/>
        <n v="23.178868382070299"/>
        <n v="23.218721619012499"/>
        <n v="23.217940124946601"/>
        <n v="23.2315970128017"/>
        <n v="23.153345169411001"/>
        <n v="23.212710644526499"/>
        <n v="23.221371044409199"/>
        <n v="23.172815274143499"/>
        <n v="23.206365215514001"/>
        <n v="23.2363716469651"/>
        <n v="23.195386814114698"/>
        <n v="23.226208762191401"/>
        <n v="23.157095203070298"/>
        <n v="23.161856996227801"/>
        <n v="23.156450376498299"/>
        <n v="22.638999062008399"/>
        <n v="22.519243521987299"/>
        <n v="22.670577355636699"/>
        <n v="22.587813206326501"/>
        <n v="22.572046525986199"/>
        <n v="22.582432642341601"/>
        <n v="22.563525900433401"/>
        <n v="23.012179566419601"/>
        <n v="22.687308695596801"/>
        <n v="23.217718898272501"/>
        <n v="23.273732136929201"/>
        <n v="23.300809815371501"/>
        <n v="23.261722707183502"/>
        <n v="22.5460535462053"/>
        <n v="23.143117214971099"/>
        <n v="23.300429499058001"/>
        <n v="23.199247592595"/>
        <n v="23.097050813223301"/>
        <n v="23.129289550185899"/>
        <n v="22.641535344672299"/>
        <n v="23.030981425099402"/>
        <n v="22.9798450837371"/>
        <n v="23.132066753000199"/>
        <n v="23.129749076947"/>
        <n v="22.962678588634599"/>
        <n v="23.128580036940601"/>
        <n v="23.142467966334301"/>
        <n v="23.1824607136605"/>
        <n v="22.776653960084801"/>
        <n v="22.6494630437426"/>
        <n v="23.138911758379901"/>
        <n v="23.123828970428001"/>
        <n v="22.8083933706056"/>
        <n v="22.827714353596399"/>
        <n v="23.135620433441101"/>
        <n v="23.127426434223999"/>
        <n v="23.446660997141301"/>
        <n v="23.080682039464499"/>
        <n v="23.474309294147101"/>
        <n v="23.120114010906001"/>
        <n v="23.441842744479899"/>
        <n v="23.378032945333"/>
        <n v="23.442202295145499"/>
        <n v="23.403298893747099"/>
        <n v="23.431159686887199"/>
        <n v="23.030300494680201"/>
        <n v="22.974790861971201"/>
        <n v="23.013350392301199"/>
        <n v="22.842244770478001"/>
        <n v="23.464449727133399"/>
        <n v="23.027683749803401"/>
        <n v="22.975561919980201"/>
        <n v="22.8399689196883"/>
        <n v="22.912291146048702"/>
        <n v="23.027492144627502"/>
        <n v="22.950586301538401"/>
        <n v="22.972843341289199"/>
        <n v="22.962833945288299"/>
        <n v="22.953774132747601"/>
        <n v="23.541969853391201"/>
        <n v="22.942941369691098"/>
        <n v="22.8944532099976"/>
        <n v="23.016196009744402"/>
        <n v="23.156559482763001"/>
        <n v="22.9564903004594"/>
        <n v="23.553666714956702"/>
        <n v="23.298813745781398"/>
        <n v="23.454574342699701"/>
        <n v="23.251614800623599"/>
        <n v="23.281190754829598"/>
        <n v="23.553242796490402"/>
        <n v="23.258400638000499"/>
        <n v="23.553808433265601"/>
        <n v="23.2071763291842"/>
        <n v="23.2177287604034"/>
        <n v="23.458033655559198"/>
        <n v="23.3754397964086"/>
        <n v="23.474842874825001"/>
        <n v="23.472901888906001"/>
        <n v="23.468416291826799"/>
        <n v="22.526198762759801"/>
        <n v="22.555281258057299"/>
        <n v="22.722864608194801"/>
        <n v="22.567782531153501"/>
        <n v="22.563824443589301"/>
        <n v="22.631577701732301"/>
        <n v="22.681557412606299"/>
        <n v="22.547005174944399"/>
        <n v="22.549380629608201"/>
        <n v="22.534298804699699"/>
        <n v="22.578727978455198"/>
        <n v="22.6404087152961"/>
        <n v="22.733832209026399"/>
        <n v="22.785671728328602"/>
        <n v="22.7724830477487"/>
        <n v="22.740409343438099"/>
        <n v="22.661493296476799"/>
        <n v="22.581977459291799"/>
        <n v="22.8051790039117"/>
        <n v="22.705289034491202"/>
        <n v="23.1909642166212"/>
        <n v="23.0978520176137"/>
        <n v="22.527128491556201"/>
        <n v="22.5466030450199"/>
        <n v="22.575176435480302"/>
        <n v="22.568478399060201"/>
        <n v="22.538264198462201"/>
        <n v="23.1387561070194"/>
        <n v="23.143390979920699"/>
        <n v="23.120032487426801"/>
        <n v="23.135425319195299"/>
        <n v="23.164320437281901"/>
        <n v="23.1258531131285"/>
        <n v="23.1260611995584"/>
        <n v="23.1526315749439"/>
        <n v="23.1284220021568"/>
        <n v="23.188455969486"/>
        <n v="22.942956954096601"/>
        <n v="23.094501112606899"/>
        <n v="23.196769662465599"/>
        <n v="23.005695836615999"/>
        <n v="23.0449075056443"/>
        <n v="23.032725518100101"/>
        <n v="23.006211280132099"/>
        <n v="22.777591393557401"/>
        <n v="22.721037515107898"/>
        <n v="22.812304914189401"/>
        <n v="22.801073004635999"/>
        <n v="23.031223192956698"/>
        <n v="23.055951708078101"/>
        <n v="22.916924708203801"/>
        <n v="22.8773995767733"/>
        <n v="23.0648320643372"/>
        <n v="23.010254161878699"/>
        <n v="23.061598763351999"/>
        <n v="23.041621403342699"/>
        <n v="23.085427313424098"/>
        <n v="22.855225684265399"/>
        <n v="22.805440183089502"/>
        <n v="22.822327887882"/>
        <n v="22.850940979232799"/>
        <n v="22.850309310770299"/>
        <n v="23.005676034913002"/>
        <n v="23.062092543978601"/>
        <n v="22.844784136200701"/>
        <n v="22.8517147667039"/>
        <n v="22.861397056124801"/>
        <n v="22.8196359913028"/>
        <n v="22.795661351610299"/>
        <n v="22.805675137508299"/>
        <n v="23.0006485235747"/>
        <n v="22.782496425603199"/>
        <n v="22.9599826103358"/>
        <n v="23.014785834741399"/>
        <n v="22.781397159843099"/>
        <n v="23.0517083437427"/>
        <n v="22.991428050584801"/>
        <n v="23.078291346390699"/>
        <n v="23.062864542161801"/>
        <n v="23.055386899072499"/>
        <n v="22.8001634735636"/>
        <n v="23.048455413647901"/>
        <n v="22.821045269429899"/>
        <n v="22.795897899495799"/>
        <n v="23.060608652351402"/>
        <n v="23.017839543092499"/>
        <n v="23.0582848424311"/>
        <n v="22.969364538980301"/>
        <n v="23.0146520620935"/>
        <n v="22.995225650046098"/>
        <n v="23.058665253943499"/>
        <n v="22.987448058418099"/>
        <n v="22.993132246932198"/>
        <n v="23.028712972502301"/>
        <n v="22.974174850262699"/>
        <n v="22.9413278534327"/>
        <n v="22.843396869487101"/>
        <n v="23.061679851354899"/>
        <n v="23.179348854700301"/>
        <n v="23.1745526562453"/>
        <n v="23.176777556242001"/>
        <n v="23.169433971697899"/>
        <n v="23.261529896072599"/>
        <n v="23.168651859991101"/>
        <n v="23.163218120516198"/>
        <n v="23.0705795085387"/>
        <n v="22.9042229182472"/>
        <n v="23.038668502773"/>
        <n v="23.2030049778886"/>
        <n v="23.170188927054699"/>
        <n v="22.8779429180473"/>
        <n v="23.1882857509082"/>
        <n v="23.117652603015198"/>
        <n v="23.1465983899744"/>
        <n v="23.1223276296192"/>
        <n v="23.1673058447853"/>
        <n v="23.104354083134201"/>
        <n v="23.185857184209599"/>
        <n v="23.066770417571199"/>
        <n v="23.044036825421099"/>
        <n v="22.836615739178399"/>
        <n v="23.007073651726301"/>
        <n v="22.953437864214401"/>
        <n v="23.078265387469798"/>
        <n v="23.113600013908499"/>
        <n v="23.069596304114199"/>
        <n v="22.903113126007"/>
        <n v="23.063696507889698"/>
        <n v="22.910559564982702"/>
        <n v="23.038630406478202"/>
        <n v="23.065733425807601"/>
        <n v="23.156663590095299"/>
        <n v="23.070595320090401"/>
        <n v="23.072398795682901"/>
        <n v="23.037912169685601"/>
        <n v="22.8962453837208"/>
        <n v="23.335555659331199"/>
        <n v="23.068176474052301"/>
        <n v="23.0437280570501"/>
        <n v="23.039646188403701"/>
        <n v="22.9879600740101"/>
        <n v="23.0968614013705"/>
        <n v="23.0147948092885"/>
        <n v="22.824522683443501"/>
        <n v="23.041124922613601"/>
        <n v="23.000223081285601"/>
        <n v="22.901199111809799"/>
        <n v="23.006759155123198"/>
        <n v="23.0348060377823"/>
        <n v="23.0348960488659"/>
        <n v="23.005736385414099"/>
        <n v="23.0390570488889"/>
        <n v="22.940816921232901"/>
        <n v="23.0407652953817"/>
        <n v="23.038739597430801"/>
        <n v="23.004210165991299"/>
        <n v="23.0488614986084"/>
        <n v="23.034293307182701"/>
        <n v="23.0304158077439"/>
        <n v="23.020849501249"/>
        <n v="22.9908324994785"/>
        <n v="23.026305557523798"/>
        <n v="23.0433406482801"/>
        <n v="23.0299148275537"/>
        <n v="23.012810354339098"/>
        <n v="23.0451643289461"/>
        <n v="23.002402600019099"/>
        <n v="23.030043516678202"/>
        <n v="22.914524735596"/>
        <n v="22.856156824748901"/>
        <n v="23.0094440004859"/>
        <n v="22.9799456310705"/>
        <n v="23.010393600252598"/>
        <n v="23.005760238909598"/>
        <n v="22.943627975232701"/>
        <n v="23.080432975352501"/>
        <n v="22.9322496901802"/>
        <n v="22.793399590988798"/>
        <n v="22.8001848760928"/>
        <n v="22.978922683856201"/>
        <n v="22.831108174136801"/>
        <n v="22.728317584283399"/>
        <n v="22.7810824907836"/>
        <n v="22.7963311816439"/>
        <n v="23.0488373689981"/>
        <n v="22.819735759422301"/>
        <n v="22.922770135562999"/>
        <n v="22.838702797827501"/>
        <n v="23.0312877339999"/>
        <n v="22.998891371155899"/>
        <n v="22.792091500778501"/>
        <n v="22.969211190792201"/>
        <n v="22.767813374685598"/>
        <n v="23.0502978766506"/>
        <n v="22.818876400386699"/>
        <n v="22.8824543531031"/>
        <n v="22.740689602904201"/>
        <n v="22.9654733746607"/>
        <n v="22.697968423286198"/>
        <n v="22.969205071288801"/>
        <n v="23.035041063199699"/>
        <n v="23.028745321380001"/>
        <n v="23.102145984349502"/>
        <n v="23.023026100092199"/>
        <n v="22.844214854720502"/>
        <n v="23.063771562243701"/>
        <n v="23.028496303658201"/>
        <n v="22.844856105202599"/>
        <n v="23.026315509561499"/>
        <n v="22.8576093516002"/>
        <n v="22.848510084787399"/>
        <n v="22.884598405881"/>
        <n v="22.9138948968317"/>
        <n v="22.965296304455499"/>
        <n v="22.878523119217299"/>
        <n v="22.709901727628001"/>
        <n v="23.009742055013199"/>
        <n v="22.803630662197001"/>
        <n v="22.7203633425375"/>
        <n v="22.857271594929799"/>
        <n v="22.767899665310299"/>
        <n v="22.8469006321086"/>
        <n v="22.909533343467299"/>
        <n v="22.930172121105301"/>
        <n v="22.866363469548801"/>
        <n v="22.8573761736994"/>
        <n v="22.822505456458899"/>
        <n v="22.882141299434402"/>
        <n v="22.852714312695198"/>
        <n v="23.128241017115201"/>
        <n v="23.101032316004499"/>
        <n v="22.8057463245352"/>
        <n v="23.1463183060349"/>
        <n v="22.841390240126099"/>
        <n v="22.847996845001099"/>
        <n v="22.841337796528499"/>
        <n v="22.817829115571399"/>
        <n v="22.9133457843452"/>
        <n v="23.1042585145758"/>
        <n v="23.254343288786099"/>
        <n v="22.804614716088398"/>
        <n v="23.229782178679201"/>
        <n v="23.150723928290802"/>
        <n v="23.040146970531602"/>
        <n v="23.035096209663902"/>
        <n v="23.067121656610901"/>
        <n v="22.968942634220902"/>
        <n v="22.824951595099201"/>
        <n v="23.029866743482799"/>
        <n v="23.063974253161401"/>
        <n v="22.924637435684701"/>
        <n v="22.944342360505601"/>
        <n v="22.8444321776728"/>
        <n v="22.917897354788401"/>
        <n v="23.082481820485398"/>
        <n v="22.788498370110101"/>
        <n v="23.1090441157491"/>
        <n v="22.888649483016799"/>
        <n v="22.823115164842399"/>
        <n v="23.021470686910799"/>
        <n v="22.841580647293299"/>
        <n v="22.801936973264102"/>
        <n v="23.099969718432401"/>
        <n v="22.820652927195201"/>
        <n v="23.000784269834"/>
        <n v="22.7439453430623"/>
        <n v="22.702285676349501"/>
        <n v="22.829152295493401"/>
        <n v="23.025061484767601"/>
        <n v="22.748298923582698"/>
        <n v="22.876608862057701"/>
        <n v="22.735911842204199"/>
        <n v="22.835862945165498"/>
        <n v="22.945659062868099"/>
        <n v="23.0056171711805"/>
        <n v="22.888980879530202"/>
        <n v="22.766760474344"/>
        <n v="22.884799453631398"/>
        <n v="22.844255652852699"/>
        <n v="22.951192137343799"/>
        <n v="22.711298533573199"/>
        <n v="23.2044587942103"/>
        <n v="22.783603919206801"/>
        <n v="23.2604804048825"/>
        <n v="22.987064197625099"/>
        <n v="23.095542445807698"/>
        <n v="23.1035079563968"/>
        <n v="22.9896558558926"/>
        <n v="22.833992257428001"/>
        <n v="23.221138677572"/>
        <n v="23.024293694451998"/>
        <n v="23.096214178875801"/>
        <n v="22.970495740422301"/>
        <n v="23.0294146213547"/>
        <n v="23.117598033465701"/>
        <n v="22.818499100794298"/>
        <n v="22.9629450030037"/>
        <n v="23.0635445240355"/>
        <n v="22.800296569219299"/>
        <n v="23.078156599301899"/>
        <n v="23.0598321533773"/>
        <n v="23.1270333724732"/>
        <n v="23.042352540503298"/>
        <n v="22.808698108958499"/>
        <n v="23.1050098142636"/>
        <n v="23.054666542494299"/>
        <n v="23.057148006329399"/>
        <n v="23.042295672375701"/>
        <n v="23.003716160989701"/>
        <n v="23.0087768345489"/>
        <n v="22.938159563857599"/>
        <n v="23.050802973719001"/>
        <n v="23.083224604950601"/>
        <n v="23.054342692673099"/>
        <n v="22.916693048493801"/>
        <n v="23.0260996458756"/>
        <n v="23.073283621613101"/>
        <n v="23.0863688268226"/>
        <n v="23.138716748176002"/>
        <n v="22.988078846557201"/>
        <n v="23.043264071959602"/>
        <n v="23.061022998073"/>
        <n v="22.940811747455601"/>
        <n v="22.995870844406198"/>
        <n v="22.913341417164801"/>
        <n v="22.9733332699073"/>
        <n v="23.112760829316802"/>
        <n v="23.1235871810544"/>
        <n v="23.0591386340413"/>
        <n v="23.0681283794355"/>
        <n v="23.097244208668702"/>
        <n v="23.198853657971799"/>
        <n v="23.0934829483957"/>
        <n v="23.231906915249201"/>
        <n v="23.062791189785699"/>
        <n v="23.062334149944999"/>
        <n v="23.1097103215366"/>
        <n v="23.229231112621399"/>
        <n v="23.115019092805799"/>
        <n v="23.115267745647301"/>
        <n v="22.802568635687699"/>
        <n v="23.060074943387701"/>
        <n v="23.1502912237444"/>
        <n v="23.110656485147999"/>
        <n v="23.065059501100102"/>
        <n v="22.935951572840501"/>
        <n v="23.114583934421201"/>
        <n v="22.906729773759199"/>
        <n v="22.909766201816002"/>
        <n v="23.114653251222599"/>
        <n v="23.039098250685399"/>
        <n v="22.846704006795601"/>
        <n v="22.8640296541497"/>
        <n v="22.966295867547501"/>
        <n v="22.964117958075999"/>
        <n v="22.958814964688401"/>
        <n v="22.889674006628699"/>
        <n v="23.112751679893101"/>
        <n v="22.964207052021699"/>
        <n v="22.9604996933944"/>
        <n v="23.063678537286499"/>
        <n v="22.9653213803937"/>
        <n v="23.009589152615298"/>
        <n v="22.7898213335287"/>
        <n v="23.041818767735499"/>
        <n v="22.968179171067401"/>
        <n v="22.9945666637602"/>
        <n v="22.978882016033701"/>
        <n v="22.945638363847099"/>
        <n v="23.066672345429101"/>
        <n v="23.0128081082158"/>
        <n v="23.179030007111699"/>
        <n v="23.1234111293555"/>
        <n v="23.044062397456301"/>
        <n v="22.833262399132501"/>
        <n v="22.814675973508201"/>
        <n v="23.0636739781751"/>
        <n v="23.123294305416099"/>
        <m/>
      </sharedItems>
    </cacheField>
    <cacheField name="任务gps经度" numFmtId="0">
      <sharedItems containsString="0" containsBlank="1" containsNumber="1" minValue="112.683258303145" maxValue="114.493609587007" count="797">
        <n v="113.980836777953"/>
        <n v="113.940525211308"/>
        <n v="113.95719800411"/>
        <n v="114.24457109293"/>
        <n v="113.950722665736"/>
        <n v="114.241317401629"/>
        <n v="113.97225969676001"/>
        <n v="113.956573538052"/>
        <n v="113.895660567915"/>
        <n v="113.923977803989"/>
        <n v="113.930859554515"/>
        <n v="113.93584361129599"/>
        <n v="113.97790903860199"/>
        <n v="113.931428439716"/>
        <n v="113.93651449369899"/>
        <n v="113.92364559893301"/>
        <n v="113.92473190182"/>
        <n v="113.898481737691"/>
        <n v="113.974968421143"/>
        <n v="113.937337700868"/>
        <n v="113.92713903090799"/>
        <n v="113.93567688759001"/>
        <n v="113.94205574693"/>
        <n v="114.019649276618"/>
        <n v="113.99866008452"/>
        <n v="113.935839142226"/>
        <n v="113.91914292251499"/>
        <n v="113.94531187533499"/>
        <n v="113.982009250796"/>
        <n v="114.156395293242"/>
        <n v="114.131407227026"/>
        <n v="113.943441614942"/>
        <n v="113.956744570929"/>
        <n v="114.147122731579"/>
        <n v="114.131744697949"/>
        <n v="113.93539927076399"/>
        <n v="114.04213561073"/>
        <n v="114.42274213239899"/>
        <n v="114.072883627376"/>
        <n v="114.124153601375"/>
        <n v="114.07299689651499"/>
        <n v="114.226377185934"/>
        <n v="114.264097001048"/>
        <n v="114.154966375968"/>
        <n v="114.027229172221"/>
        <n v="113.896632665629"/>
        <n v="114.244292079239"/>
        <n v="114.12149281776"/>
        <n v="114.19553295447901"/>
        <n v="114.345418821992"/>
        <n v="114.063832661281"/>
        <n v="114.071717684316"/>
        <n v="114.378843000345"/>
        <n v="114.07380163542101"/>
        <n v="114.229981802978"/>
        <n v="114.309587840635"/>
        <n v="113.905761364795"/>
        <n v="114.147487353786"/>
        <n v="114.058613751507"/>
        <n v="114.06791620900999"/>
        <n v="114.07477225632"/>
        <n v="114.15726080184901"/>
        <n v="114.30080652609099"/>
        <n v="114.27771560183"/>
        <n v="114.22093326141"/>
        <n v="114.026397428454"/>
        <n v="114.079493396147"/>
        <n v="114.21009279168899"/>
        <n v="113.818449251052"/>
        <n v="114.32225700255999"/>
        <n v="114.04663858268999"/>
        <n v="114.212454874348"/>
        <n v="114.083134154717"/>
        <n v="114.130362976515"/>
        <n v="113.936624148954"/>
        <n v="114.285890066086"/>
        <n v="113.995040147773"/>
        <n v="114.044819584999"/>
        <n v="114.026239909685"/>
        <n v="114.152415879117"/>
        <n v="114.00008503151599"/>
        <n v="114.020001901954"/>
        <n v="113.81707837037"/>
        <n v="113.851361212011"/>
        <n v="113.831291899127"/>
        <n v="113.917004348147"/>
        <n v="113.80799542370001"/>
        <n v="113.972689897065"/>
        <n v="114.053593678065"/>
        <n v="114.061619587743"/>
        <n v="113.834786135085"/>
        <n v="113.816054302089"/>
        <n v="113.868531174692"/>
        <n v="114.061381858376"/>
        <n v="113.832938493127"/>
        <n v="113.82236202371701"/>
        <n v="114.038058741903"/>
        <n v="114.066647673172"/>
        <n v="113.929912549169"/>
        <n v="114.065237460183"/>
        <n v="113.89007789740999"/>
        <n v="113.825705157502"/>
        <n v="114.125910235104"/>
        <n v="113.923561080063"/>
        <n v="113.84490256337899"/>
        <n v="113.906894768535"/>
        <n v="113.930013135693"/>
        <n v="113.851360434976"/>
        <n v="113.896166355239"/>
        <n v="114.038411728358"/>
        <n v="113.855062769694"/>
        <n v="113.81156753556"/>
        <n v="114.09677655071199"/>
        <n v="114.068783000165"/>
        <n v="113.869894332642"/>
        <n v="113.91327495018"/>
        <n v="113.894562979616"/>
        <n v="114.280464023231"/>
        <n v="113.888016568333"/>
        <n v="113.90718342912901"/>
        <n v="113.91911041643201"/>
        <n v="113.85511611107501"/>
        <n v="113.66517281293601"/>
        <n v="113.38759006032301"/>
        <n v="113.338711283964"/>
        <n v="113.419959772635"/>
        <n v="113.350618568732"/>
        <n v="113.416260868546"/>
        <n v="113.389486698559"/>
        <n v="113.59748567154401"/>
        <n v="113.411547026554"/>
        <n v="113.372836112767"/>
        <n v="113.406846999602"/>
        <n v="113.36112492629501"/>
        <n v="113.374908952731"/>
        <n v="113.548436650122"/>
        <n v="113.561445341886"/>
        <n v="113.492884574249"/>
        <n v="113.408115078202"/>
        <n v="113.337954403182"/>
        <n v="113.390007969091"/>
        <n v="113.331549452559"/>
        <n v="113.42048908658001"/>
        <n v="113.343334634253"/>
        <n v="113.453448444076"/>
        <n v="113.453481189203"/>
        <n v="113.449201701942"/>
        <n v="113.484963504791"/>
        <n v="113.42974497989201"/>
        <n v="113.544217136668"/>
        <n v="113.487241158411"/>
        <n v="113.51529137676501"/>
        <n v="113.289293329367"/>
        <n v="113.27824085954499"/>
        <n v="113.416799529649"/>
        <n v="113.347511423398"/>
        <n v="113.531677147482"/>
        <n v="113.300569151175"/>
        <n v="113.442775215343"/>
        <n v="113.256333074606"/>
        <n v="113.331306286413"/>
        <n v="113.204265310992"/>
        <n v="113.360399252647"/>
        <n v="113.410598974178"/>
        <n v="113.319993212109"/>
        <n v="113.204206100083"/>
        <n v="113.264093640781"/>
        <n v="113.27363174380601"/>
        <n v="113.248217962292"/>
        <n v="113.22346070556399"/>
        <n v="113.857589590804"/>
        <n v="113.583522613719"/>
        <n v="113.218596106348"/>
        <n v="113.27575799971"/>
        <n v="113.288511874539"/>
        <n v="113.422445466624"/>
        <n v="113.30371455803601"/>
        <n v="113.293760883836"/>
        <n v="113.308793343828"/>
        <n v="113.35026960039799"/>
        <n v="113.350753117381"/>
        <n v="113.463408611086"/>
        <n v="113.339825712796"/>
        <n v="113.39132072490099"/>
        <n v="113.33418583729799"/>
        <n v="113.347128721895"/>
        <n v="113.418328010558"/>
        <n v="113.33624247722"/>
        <n v="113.359043890192"/>
        <n v="113.373441000257"/>
        <n v="113.51280661521599"/>
        <n v="113.563484892444"/>
        <n v="113.567051785148"/>
        <n v="113.259724537227"/>
        <n v="113.21480831672601"/>
        <n v="113.259826043953"/>
        <n v="113.55384112466101"/>
        <n v="113.55409351706901"/>
        <n v="113.552166166666"/>
        <n v="113.58230059393701"/>
        <n v="113.493320018744"/>
        <n v="113.583011167968"/>
        <n v="113.225977000331"/>
        <n v="113.18650320598"/>
        <n v="113.28750899998001"/>
        <n v="113.159491967779"/>
        <n v="113.225830285482"/>
        <n v="113.178884764987"/>
        <n v="113.162317292602"/>
        <n v="113.251180512779"/>
        <n v="113.281831122566"/>
        <n v="113.216877071196"/>
        <n v="113.190665542288"/>
        <n v="113.552891213297"/>
        <n v="113.156847690528"/>
        <n v="113.221447149273"/>
        <n v="113.11106490165101"/>
        <n v="113.22866176151599"/>
        <n v="113.255981176897"/>
        <n v="113.214823185478"/>
        <n v="113.218564358435"/>
        <n v="113.28829069645199"/>
        <n v="113.207607097319"/>
        <n v="113.20805676749799"/>
        <n v="113.25153069652001"/>
        <n v="113.20944923356301"/>
        <n v="113.209090840207"/>
        <n v="113.209232887461"/>
        <n v="113.23973500016101"/>
        <n v="113.212755376026"/>
        <n v="113.33787576911099"/>
        <n v="113.340585953241"/>
        <n v="113.169637572138"/>
        <n v="113.272654115225"/>
        <n v="113.268162269676"/>
        <n v="113.205743562539"/>
        <n v="113.36199520467299"/>
        <n v="113.323263141182"/>
        <n v="113.314500058647"/>
        <n v="113.36182105377701"/>
        <n v="113.309217218266"/>
        <n v="113.35635288942299"/>
        <n v="113.35739064783399"/>
        <n v="113.332467287231"/>
        <n v="113.279266420157"/>
        <n v="113.328379781568"/>
        <n v="113.343204462598"/>
        <n v="113.333841266126"/>
        <n v="113.322619933776"/>
        <n v="113.39959474745901"/>
        <n v="113.33998628760099"/>
        <n v="113.333797010249"/>
        <n v="113.364357668065"/>
        <n v="113.32148099053801"/>
        <n v="113.325271269013"/>
        <n v="113.419107833613"/>
        <n v="113.418650592067"/>
        <n v="113.405244729793"/>
        <n v="113.44203824011301"/>
        <n v="113.461447492481"/>
        <n v="113.35744944103099"/>
        <n v="113.414159872993"/>
        <n v="113.320175523213"/>
        <n v="113.371203549402"/>
        <n v="113.404493207404"/>
        <n v="113.35658051100999"/>
        <n v="113.32227489732399"/>
        <n v="113.423847297525"/>
        <n v="113.408129594819"/>
        <n v="113.345148218755"/>
        <n v="113.37549023365"/>
        <n v="113.36044210182"/>
        <n v="113.365905849252"/>
        <n v="113.368049181045"/>
        <n v="113.404437697513"/>
        <n v="113.35841800032"/>
        <n v="113.360734032246"/>
        <n v="113.269913812089"/>
        <n v="113.36068617142701"/>
        <n v="113.59886629614699"/>
        <n v="113.403309240742"/>
        <n v="113.382774251672"/>
        <n v="113.580384782268"/>
        <n v="113.431395570977"/>
        <n v="113.539711364689"/>
        <n v="113.739427045502"/>
        <n v="113.601878162707"/>
        <n v="113.592683288069"/>
        <n v="113.592693395803"/>
        <n v="113.596300622424"/>
        <n v="113.957929440388"/>
        <n v="113.592775572791"/>
        <n v="113.26437644464799"/>
        <n v="113.59466398703999"/>
        <n v="113.602250999917"/>
        <n v="113.28450923539199"/>
        <n v="113.28305311899101"/>
        <n v="113.30125296199"/>
        <n v="113.589514390519"/>
        <n v="113.31119719140599"/>
        <n v="113.282908079482"/>
        <n v="113.25790735052"/>
        <n v="113.27436800039099"/>
        <n v="113.259458632508"/>
        <n v="113.28481362890901"/>
        <n v="113.3157819451"/>
        <n v="113.25026399861601"/>
        <n v="113.286259611525"/>
        <n v="113.277071510111"/>
        <n v="113.311166428036"/>
        <n v="113.23346030742999"/>
        <n v="113.238775254148"/>
        <n v="113.28378070782701"/>
        <n v="113.33669812113"/>
        <n v="113.249281992413"/>
        <n v="113.233372520524"/>
        <n v="113.26493381087801"/>
        <n v="113.309807315155"/>
        <n v="113.246117778807"/>
        <n v="113.28263791859101"/>
        <n v="113.23632583463301"/>
        <n v="113.227692632702"/>
        <n v="113.28101500123"/>
        <n v="113.24823467077501"/>
        <n v="113.23230530958099"/>
        <n v="113.236867505669"/>
        <n v="113.283056999671"/>
        <n v="113.239681806102"/>
        <n v="113.26447438599899"/>
        <n v="113.23608554779101"/>
        <n v="113.32241494315301"/>
        <n v="113.33589562529301"/>
        <n v="113.279566039833"/>
        <n v="113.24107025225"/>
        <n v="113.30959729132699"/>
        <n v="113.229730924734"/>
        <n v="113.267647183093"/>
        <n v="113.25493629847"/>
        <n v="114.067579305816"/>
        <n v="113.91952808447699"/>
        <n v="113.873589422526"/>
        <n v="113.97290210018301"/>
        <n v="114.118813432035"/>
        <n v="113.95914861074399"/>
        <n v="113.989355615712"/>
        <n v="113.39740476845699"/>
        <n v="113.945959701828"/>
        <n v="113.23556001301699"/>
        <n v="113.30109783630699"/>
        <n v="113.362141773997"/>
        <n v="113.278165851035"/>
        <n v="114.025973657322"/>
        <n v="113.22545117809899"/>
        <n v="113.362121549546"/>
        <n v="113.33481802698699"/>
        <n v="113.65815243231"/>
        <n v="113.660440161324"/>
        <n v="114.071911743459"/>
        <n v="113.315793623072"/>
        <n v="113.32124534938001"/>
        <n v="113.27498357951301"/>
        <n v="113.27520379821"/>
        <n v="113.44558975742"/>
        <n v="113.301162220558"/>
        <n v="113.300500023872"/>
        <n v="113.349796552716"/>
        <n v="113.593355832336"/>
        <n v="113.61298488569"/>
        <n v="113.327461284846"/>
        <n v="113.329808547261"/>
        <n v="113.553916809104"/>
        <n v="113.521871138538"/>
        <n v="113.304810722521"/>
        <n v="113.258166227795"/>
        <n v="113.220175512121"/>
        <n v="113.275790383623"/>
        <n v="113.163008025374"/>
        <n v="113.25347200030301"/>
        <n v="113.32865020745901"/>
        <n v="113.256925866412"/>
        <n v="113.33002790268699"/>
        <n v="113.239851353182"/>
        <n v="113.425450543792"/>
        <n v="113.31459883362599"/>
        <n v="113.329363505152"/>
        <n v="113.395322940947"/>
        <n v="113.34507674867"/>
        <n v="113.17289253005001"/>
        <n v="113.317861522355"/>
        <n v="113.49722959703401"/>
        <n v="113.34989658711901"/>
        <n v="113.350763623513"/>
        <n v="113.320897653944"/>
        <n v="113.36099899284601"/>
        <n v="113.33540875269"/>
        <n v="113.406359711981"/>
        <n v="113.406340583464"/>
        <n v="113.597955232004"/>
        <n v="113.40652711934101"/>
        <n v="113.409663520219"/>
        <n v="113.331499140264"/>
        <n v="113.21492794766399"/>
        <n v="113.37569955140999"/>
        <n v="113.595113187405"/>
        <n v="113.362942086053"/>
        <n v="113.498304440238"/>
        <n v="113.292355934019"/>
        <n v="113.23763958320799"/>
        <n v="113.595383667194"/>
        <n v="113.299976259658"/>
        <n v="113.59533284645801"/>
        <n v="113.264351529246"/>
        <n v="113.273663975906"/>
        <n v="113.186915348548"/>
        <n v="113.213463779751"/>
        <n v="113.190817204106"/>
        <n v="113.17009429132"/>
        <n v="113.161180117391"/>
        <n v="113.989221103445"/>
        <n v="114.116091331883"/>
        <n v="114.244500689134"/>
        <n v="114.178127474059"/>
        <n v="113.99076343561499"/>
        <n v="114.12330263387101"/>
        <n v="113.94620383611201"/>
        <n v="114.111156285752"/>
        <n v="114.0502176654"/>
        <n v="114.031744934255"/>
        <n v="114.493609587007"/>
        <n v="114.043871991263"/>
        <n v="113.831527301883"/>
        <n v="113.900408872501"/>
        <n v="113.853852033528"/>
        <n v="113.78907951532901"/>
        <n v="114.027289854554"/>
        <n v="113.887926800664"/>
        <n v="113.562851527771"/>
        <n v="114.140315372427"/>
        <n v="113.333153377047"/>
        <n v="113.30579152751"/>
        <n v="114.053908802739"/>
        <n v="114.10495510315801"/>
        <n v="114.144938591563"/>
        <n v="113.90011117585099"/>
        <n v="114.065868116464"/>
        <n v="113.328810272924"/>
        <n v="113.601178905529"/>
        <n v="113.28906062063"/>
        <n v="113.30376769100999"/>
        <n v="113.243143347333"/>
        <n v="113.41205388555601"/>
        <n v="113.332338938238"/>
        <n v="113.331979797491"/>
        <n v="113.411186844672"/>
        <n v="113.27162839855301"/>
        <n v="113.393421646793"/>
        <n v="113.266406830693"/>
        <n v="113.27031336821901"/>
        <n v="113.124366095163"/>
        <n v="113.788434186424"/>
        <n v="113.120130016956"/>
        <n v="113.124130949323"/>
        <n v="113.751681280112"/>
        <n v="114.179051768446"/>
        <n v="114.17298818110299"/>
        <n v="113.761810573039"/>
        <n v="113.120797190255"/>
        <n v="113.87132100618101"/>
        <n v="113.64330260950599"/>
        <n v="114.127590783255"/>
        <n v="113.797148630807"/>
        <n v="113.681719877102"/>
        <n v="113.662638304127"/>
        <n v="113.71192227825399"/>
        <n v="113.693671167163"/>
        <n v="114.153499810477"/>
        <n v="113.823866505784"/>
        <n v="113.742463672955"/>
        <n v="114.166906113819"/>
        <n v="114.17089092789"/>
        <n v="113.707651898251"/>
        <n v="113.826672991858"/>
        <n v="113.645469398751"/>
        <n v="113.631544853978"/>
        <n v="113.85399764885101"/>
        <n v="113.803729101343"/>
        <n v="114.15653391908199"/>
        <n v="113.790786495221"/>
        <n v="113.615440171139"/>
        <n v="113.763894855302"/>
        <n v="113.047410471082"/>
        <n v="113.685852854091"/>
        <n v="113.767262814975"/>
        <n v="113.84297111041499"/>
        <n v="113.772501843648"/>
        <n v="113.798738433932"/>
        <n v="113.79875839104599"/>
        <n v="113.770091056211"/>
        <n v="114.062761463402"/>
        <n v="113.549906052461"/>
        <n v="113.809035656989"/>
        <n v="113.797833496682"/>
        <n v="113.73740033801801"/>
        <n v="113.823368605583"/>
        <n v="113.81479641296799"/>
        <n v="113.896613801214"/>
        <n v="113.768067630237"/>
        <n v="113.800023321624"/>
        <n v="113.832168844729"/>
        <n v="113.725147041239"/>
        <n v="113.732371574368"/>
        <n v="113.804578898355"/>
        <n v="113.734588322874"/>
        <n v="113.676795108485"/>
        <n v="113.25575735060499"/>
        <n v="113.810219858108"/>
        <n v="112.89940305830601"/>
        <n v="113.068851324902"/>
        <n v="112.87840230232"/>
        <n v="112.907385715472"/>
        <n v="113.024751811431"/>
        <n v="112.893812550085"/>
        <n v="112.91489970419499"/>
        <n v="112.84454078101"/>
        <n v="112.901982569526"/>
        <n v="113.20341720010001"/>
        <n v="113.171393135087"/>
        <n v="112.906063634338"/>
        <n v="113.22655775035101"/>
        <n v="113.205158375788"/>
        <n v="113.17742084231099"/>
        <n v="113.110448529325"/>
        <n v="113.191485208337"/>
        <n v="112.902415982172"/>
        <n v="113.199121080051"/>
        <n v="113.092755151871"/>
        <n v="113.14219527485101"/>
        <n v="112.921450878294"/>
        <n v="113.000031758026"/>
        <n v="113.008964017539"/>
        <n v="112.971287414513"/>
        <n v="113.041381325849"/>
        <n v="113.015288870752"/>
        <n v="113.156188978369"/>
        <n v="112.89233661616601"/>
        <n v="113.135579080501"/>
        <n v="112.884142464646"/>
        <n v="113.17045474628701"/>
        <n v="113.132115298896"/>
        <n v="112.904940835095"/>
        <n v="113.057661099931"/>
        <n v="113.089683174299"/>
        <n v="113.15635158244601"/>
        <n v="112.88832892405"/>
        <n v="113.30752871202699"/>
        <n v="112.970763459859"/>
        <n v="113.147041134516"/>
        <n v="113.154622038916"/>
        <n v="113.017085872534"/>
        <n v="113.041882016009"/>
        <n v="113.165181581555"/>
        <n v="112.683258303145"/>
        <n v="113.137340153956"/>
        <n v="113.10806136489801"/>
        <n v="112.885001154883"/>
        <n v="113.129028721165"/>
        <n v="113.088038588012"/>
        <n v="113.090144599704"/>
        <n v="112.970789906871"/>
        <n v="113.07259701903"/>
        <n v="113.06267808499901"/>
        <n v="113.111573746807"/>
        <n v="113.10737208987"/>
        <n v="113.070423194968"/>
        <n v="113.07188635337199"/>
        <n v="113.06400667166101"/>
        <n v="113.121425020467"/>
        <n v="113.139314774692"/>
        <n v="113.072310229606"/>
        <n v="113.14034911869"/>
        <n v="113.10561665268401"/>
        <n v="113.057659469996"/>
        <n v="113.12023264297"/>
        <n v="113.121004643132"/>
        <n v="113.06518692922"/>
        <n v="113.12986594189999"/>
        <n v="113.67609750868"/>
        <n v="114.153990724557"/>
        <n v="113.092542767296"/>
        <n v="114.00208465958001"/>
        <n v="113.146297253114"/>
        <n v="113.13556646290201"/>
        <n v="113.67568263256901"/>
        <n v="113.96781959271"/>
        <n v="113.94033389481601"/>
        <n v="114.160893619398"/>
        <n v="113.78268970834"/>
        <n v="113.95626703441501"/>
        <n v="113.78017184782701"/>
        <n v="114.196704294559"/>
        <n v="114.057401414561"/>
        <n v="114.063232639014"/>
        <n v="113.855765592247"/>
        <n v="113.809330215857"/>
        <n v="113.668950192994"/>
        <n v="113.70668785833701"/>
        <n v="113.833431230766"/>
        <n v="113.620642866499"/>
        <n v="114.10178808037099"/>
        <n v="113.763837072117"/>
        <n v="114.04216911752501"/>
        <n v="113.75661585193799"/>
        <n v="113.677415476473"/>
        <n v="114.006817471989"/>
        <n v="114.16644492377"/>
        <n v="114.154279241422"/>
        <n v="114.178714153794"/>
        <n v="114.17415507996"/>
        <n v="113.856110740986"/>
        <n v="113.831151892824"/>
        <n v="113.80307711389899"/>
        <n v="113.841660492557"/>
        <n v="114.17443786653401"/>
        <n v="113.834619040379"/>
        <n v="113.848423024468"/>
        <n v="114.17280891256"/>
        <n v="113.84225665480599"/>
        <n v="113.053125232022"/>
        <n v="113.187029876878"/>
        <n v="113.218275910739"/>
        <n v="113.22408782342001"/>
        <n v="113.246073168058"/>
        <n v="113.055362279538"/>
        <n v="113.168230689167"/>
        <n v="113.085522754975"/>
        <n v="113.252398406643"/>
        <n v="113.155094249377"/>
        <n v="113.26779053199201"/>
        <n v="113.292417323319"/>
        <n v="113.27797488925"/>
        <n v="113.18092508808699"/>
        <n v="113.21836708695101"/>
        <n v="113.138382886031"/>
        <n v="113.053481894344"/>
        <n v="113.241833078018"/>
        <n v="113.217936898324"/>
        <n v="113.256555405219"/>
        <n v="113.01393125085499"/>
        <n v="113.211687200944"/>
        <n v="113.275591790733"/>
        <n v="113.105092598317"/>
        <n v="113.263175388622"/>
        <n v="113.26544497456"/>
        <n v="113.25283211572901"/>
        <n v="113.728878210665"/>
        <n v="113.625675911473"/>
        <n v="113.864423907207"/>
        <n v="113.14167326952"/>
        <n v="113.738957680873"/>
        <n v="113.08571823344001"/>
        <n v="113.106826651341"/>
        <n v="113.107472443172"/>
        <n v="113.215226958534"/>
        <n v="113.711024992321"/>
        <n v="113.985753238143"/>
        <n v="114.147304677072"/>
        <n v="113.80694925710399"/>
        <n v="113.10735515770899"/>
        <n v="113.663224470031"/>
        <n v="113.677128266642"/>
        <n v="114.174983888962"/>
        <n v="114.014809217311"/>
        <n v="113.87562020652"/>
        <n v="114.109162080758"/>
        <n v="113.824963965626"/>
        <n v="113.668795077192"/>
        <n v="113.682687043119"/>
        <n v="113.976730290197"/>
        <n v="113.98375339807799"/>
        <n v="113.721548430265"/>
        <n v="113.660367638426"/>
        <n v="113.67932364446"/>
        <n v="113.950923237718"/>
        <n v="114.14399986230499"/>
        <n v="114.17366808878"/>
        <n v="113.734764672822"/>
        <n v="114.103597283837"/>
        <n v="114.139154251471"/>
        <n v="113.67504396250401"/>
        <n v="114.27579035346101"/>
        <n v="114.112857784184"/>
        <n v="113.95058428998099"/>
        <n v="113.938165520835"/>
        <n v="113.22103719857"/>
        <n v="113.262949835787"/>
        <n v="113.258954240253"/>
        <n v="113.258879341336"/>
        <n v="113.26703281668399"/>
        <n v="113.161417171232"/>
        <n v="113.163389144961"/>
        <n v="113.291565936306"/>
        <n v="113.023625339017"/>
        <n v="113.768942907685"/>
        <n v="113.18476453566601"/>
        <n v="113.18369779787299"/>
        <n v="113.88973869186"/>
        <n v="114.09680968465599"/>
        <n v="112.92484586406999"/>
        <n v="113.791300864956"/>
        <n v="113.657281174779"/>
        <n v="113.919336448962"/>
        <n v="113.99551674555801"/>
        <n v="113.88363678999001"/>
        <n v="113.80671682055301"/>
        <n v="113.67864086759501"/>
        <n v="113.771058201567"/>
        <n v="113.747257394969"/>
        <n v="113.87411426470599"/>
        <n v="113.58723236664299"/>
        <n v="113.012003662401"/>
        <n v="113.73183708259"/>
        <n v="114.100226422955"/>
        <n v="113.81981570219"/>
        <n v="113.74140391948799"/>
        <n v="113.663448043001"/>
        <n v="113.807775788003"/>
        <n v="113.88126801675099"/>
        <n v="113.738185622321"/>
        <n v="113.88704088436199"/>
        <n v="113.715671602434"/>
        <n v="113.728526388413"/>
        <n v="113.75489074603701"/>
        <n v="114.024871476885"/>
        <n v="113.74660795781401"/>
        <n v="114.023446723923"/>
        <n v="113.950534371144"/>
        <n v="113.111198007171"/>
        <n v="114.02085788919"/>
        <n v="112.92608125962001"/>
        <n v="112.922148208607"/>
        <n v="113.945322628052"/>
        <n v="113.76214336558699"/>
        <n v="113.84836931568"/>
        <n v="113.730314028056"/>
        <n v="112.929911359432"/>
        <n v="113.164835494985"/>
        <n v="113.743130759118"/>
        <n v="113.025536318701"/>
        <n v="113.752357670924"/>
        <n v="113.18516053568401"/>
        <n v="113.182621538042"/>
        <n v="113.089087363288"/>
        <n v="113.06237841567101"/>
        <n v="113.105684107343"/>
        <n v="113.18084049226201"/>
        <n v="113.082718812903"/>
        <n v="112.930563684639"/>
        <n v="113.116939915803"/>
        <n v="113.287397853538"/>
        <n v="112.921689887746"/>
        <n v="113.109264614765"/>
        <n v="113.130968681083"/>
        <n v="113.05727793669899"/>
        <n v="113.899085229213"/>
        <n v="113.861314181041"/>
        <n v="113.847587430565"/>
        <n v="114.074039829211"/>
        <n v="113.836965417065"/>
        <n v="113.773177736349"/>
        <n v="114.159286453825"/>
        <n v="113.13984011273701"/>
        <n v="113.09060289900501"/>
        <n v="113.089718547773"/>
        <n v="113.08996379955001"/>
        <n v="113.081987000235"/>
        <n v="113.12539121536"/>
        <n v="113.095785867576"/>
        <n v="113.107183817611"/>
        <n v="113.05707444984"/>
        <n v="113.092568377088"/>
        <n v="113.085642361659"/>
        <n v="113.164103868266"/>
        <n v="113.088398158149"/>
        <n v="113.097867107594"/>
        <n v="113.140925647573"/>
        <n v="113.016650621057"/>
        <n v="113.09004145357"/>
        <n v="113.154870338644"/>
        <n v="113.760312199449"/>
        <n v="112.87619246088499"/>
        <n v="113.151774758095"/>
        <n v="113.12578404166401"/>
        <n v="113.280151555364"/>
        <n v="113.827731195748"/>
        <n v="113.771188397476"/>
        <n v="113.110382335887"/>
        <m/>
      </sharedItems>
    </cacheField>
    <cacheField name="任务标价" numFmtId="0">
      <sharedItems containsString="0" containsBlank="1" containsNumber="1" minValue="65" maxValue="85" count="24">
        <n v="66"/>
        <n v="65.5"/>
        <n v="75"/>
        <n v="65"/>
        <n v="66.5"/>
        <n v="67.5"/>
        <n v="68"/>
        <n v="67"/>
        <n v="70"/>
        <n v="69"/>
        <n v="68.5"/>
        <n v="73"/>
        <n v="71"/>
        <n v="70.5"/>
        <n v="73.5"/>
        <n v="74.5"/>
        <n v="74"/>
        <n v="69.5"/>
        <n v="71.5"/>
        <n v="72"/>
        <n v="72.5"/>
        <n v="80"/>
        <n v="8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6">
  <r>
    <x v="0"/>
    <x v="0"/>
    <x v="0"/>
  </r>
  <r>
    <x v="1"/>
    <x v="1"/>
    <x v="1"/>
  </r>
  <r>
    <x v="2"/>
    <x v="2"/>
    <x v="1"/>
  </r>
  <r>
    <x v="3"/>
    <x v="3"/>
    <x v="2"/>
  </r>
  <r>
    <x v="4"/>
    <x v="4"/>
    <x v="1"/>
  </r>
  <r>
    <x v="5"/>
    <x v="5"/>
    <x v="2"/>
  </r>
  <r>
    <x v="6"/>
    <x v="6"/>
    <x v="1"/>
  </r>
  <r>
    <x v="7"/>
    <x v="7"/>
    <x v="1"/>
  </r>
  <r>
    <x v="8"/>
    <x v="8"/>
    <x v="0"/>
  </r>
  <r>
    <x v="9"/>
    <x v="9"/>
    <x v="0"/>
  </r>
  <r>
    <x v="10"/>
    <x v="10"/>
    <x v="1"/>
  </r>
  <r>
    <x v="11"/>
    <x v="11"/>
    <x v="1"/>
  </r>
  <r>
    <x v="12"/>
    <x v="12"/>
    <x v="1"/>
  </r>
  <r>
    <x v="13"/>
    <x v="13"/>
    <x v="0"/>
  </r>
  <r>
    <x v="14"/>
    <x v="14"/>
    <x v="0"/>
  </r>
  <r>
    <x v="15"/>
    <x v="15"/>
    <x v="0"/>
  </r>
  <r>
    <x v="16"/>
    <x v="16"/>
    <x v="1"/>
  </r>
  <r>
    <x v="17"/>
    <x v="17"/>
    <x v="0"/>
  </r>
  <r>
    <x v="18"/>
    <x v="18"/>
    <x v="1"/>
  </r>
  <r>
    <x v="19"/>
    <x v="19"/>
    <x v="0"/>
  </r>
  <r>
    <x v="20"/>
    <x v="20"/>
    <x v="0"/>
  </r>
  <r>
    <x v="21"/>
    <x v="21"/>
    <x v="3"/>
  </r>
  <r>
    <x v="22"/>
    <x v="22"/>
    <x v="1"/>
  </r>
  <r>
    <x v="23"/>
    <x v="23"/>
    <x v="4"/>
  </r>
  <r>
    <x v="24"/>
    <x v="24"/>
    <x v="5"/>
  </r>
  <r>
    <x v="25"/>
    <x v="25"/>
    <x v="0"/>
  </r>
  <r>
    <x v="26"/>
    <x v="26"/>
    <x v="1"/>
  </r>
  <r>
    <x v="27"/>
    <x v="27"/>
    <x v="4"/>
  </r>
  <r>
    <x v="28"/>
    <x v="28"/>
    <x v="0"/>
  </r>
  <r>
    <x v="29"/>
    <x v="29"/>
    <x v="6"/>
  </r>
  <r>
    <x v="30"/>
    <x v="30"/>
    <x v="7"/>
  </r>
  <r>
    <x v="31"/>
    <x v="31"/>
    <x v="1"/>
  </r>
  <r>
    <x v="32"/>
    <x v="32"/>
    <x v="1"/>
  </r>
  <r>
    <x v="33"/>
    <x v="33"/>
    <x v="0"/>
  </r>
  <r>
    <x v="34"/>
    <x v="34"/>
    <x v="4"/>
  </r>
  <r>
    <x v="35"/>
    <x v="35"/>
    <x v="1"/>
  </r>
  <r>
    <x v="36"/>
    <x v="36"/>
    <x v="8"/>
  </r>
  <r>
    <x v="37"/>
    <x v="37"/>
    <x v="2"/>
  </r>
  <r>
    <x v="38"/>
    <x v="38"/>
    <x v="4"/>
  </r>
  <r>
    <x v="39"/>
    <x v="39"/>
    <x v="0"/>
  </r>
  <r>
    <x v="40"/>
    <x v="40"/>
    <x v="3"/>
  </r>
  <r>
    <x v="41"/>
    <x v="41"/>
    <x v="4"/>
  </r>
  <r>
    <x v="42"/>
    <x v="42"/>
    <x v="7"/>
  </r>
  <r>
    <x v="43"/>
    <x v="43"/>
    <x v="9"/>
  </r>
  <r>
    <x v="44"/>
    <x v="44"/>
    <x v="0"/>
  </r>
  <r>
    <x v="45"/>
    <x v="45"/>
    <x v="0"/>
  </r>
  <r>
    <x v="46"/>
    <x v="46"/>
    <x v="7"/>
  </r>
  <r>
    <x v="47"/>
    <x v="47"/>
    <x v="7"/>
  </r>
  <r>
    <x v="48"/>
    <x v="48"/>
    <x v="10"/>
  </r>
  <r>
    <x v="49"/>
    <x v="49"/>
    <x v="8"/>
  </r>
  <r>
    <x v="50"/>
    <x v="50"/>
    <x v="4"/>
  </r>
  <r>
    <x v="51"/>
    <x v="51"/>
    <x v="1"/>
  </r>
  <r>
    <x v="52"/>
    <x v="52"/>
    <x v="8"/>
  </r>
  <r>
    <x v="53"/>
    <x v="53"/>
    <x v="7"/>
  </r>
  <r>
    <x v="54"/>
    <x v="54"/>
    <x v="7"/>
  </r>
  <r>
    <x v="55"/>
    <x v="55"/>
    <x v="11"/>
  </r>
  <r>
    <x v="56"/>
    <x v="56"/>
    <x v="0"/>
  </r>
  <r>
    <x v="57"/>
    <x v="57"/>
    <x v="9"/>
  </r>
  <r>
    <x v="58"/>
    <x v="58"/>
    <x v="0"/>
  </r>
  <r>
    <x v="59"/>
    <x v="59"/>
    <x v="1"/>
  </r>
  <r>
    <x v="60"/>
    <x v="60"/>
    <x v="1"/>
  </r>
  <r>
    <x v="61"/>
    <x v="61"/>
    <x v="5"/>
  </r>
  <r>
    <x v="37"/>
    <x v="37"/>
    <x v="2"/>
  </r>
  <r>
    <x v="62"/>
    <x v="62"/>
    <x v="11"/>
  </r>
  <r>
    <x v="63"/>
    <x v="63"/>
    <x v="7"/>
  </r>
  <r>
    <x v="64"/>
    <x v="64"/>
    <x v="7"/>
  </r>
  <r>
    <x v="65"/>
    <x v="65"/>
    <x v="3"/>
  </r>
  <r>
    <x v="66"/>
    <x v="66"/>
    <x v="1"/>
  </r>
  <r>
    <x v="67"/>
    <x v="67"/>
    <x v="0"/>
  </r>
  <r>
    <x v="68"/>
    <x v="68"/>
    <x v="4"/>
  </r>
  <r>
    <x v="69"/>
    <x v="69"/>
    <x v="8"/>
  </r>
  <r>
    <x v="70"/>
    <x v="70"/>
    <x v="4"/>
  </r>
  <r>
    <x v="71"/>
    <x v="71"/>
    <x v="0"/>
  </r>
  <r>
    <x v="72"/>
    <x v="72"/>
    <x v="4"/>
  </r>
  <r>
    <x v="73"/>
    <x v="73"/>
    <x v="4"/>
  </r>
  <r>
    <x v="74"/>
    <x v="74"/>
    <x v="10"/>
  </r>
  <r>
    <x v="75"/>
    <x v="75"/>
    <x v="1"/>
  </r>
  <r>
    <x v="68"/>
    <x v="68"/>
    <x v="4"/>
  </r>
  <r>
    <x v="76"/>
    <x v="76"/>
    <x v="12"/>
  </r>
  <r>
    <x v="77"/>
    <x v="77"/>
    <x v="0"/>
  </r>
  <r>
    <x v="78"/>
    <x v="78"/>
    <x v="8"/>
  </r>
  <r>
    <x v="79"/>
    <x v="79"/>
    <x v="7"/>
  </r>
  <r>
    <x v="80"/>
    <x v="80"/>
    <x v="0"/>
  </r>
  <r>
    <x v="81"/>
    <x v="81"/>
    <x v="1"/>
  </r>
  <r>
    <x v="82"/>
    <x v="82"/>
    <x v="0"/>
  </r>
  <r>
    <x v="83"/>
    <x v="83"/>
    <x v="4"/>
  </r>
  <r>
    <x v="84"/>
    <x v="84"/>
    <x v="0"/>
  </r>
  <r>
    <x v="85"/>
    <x v="85"/>
    <x v="8"/>
  </r>
  <r>
    <x v="86"/>
    <x v="86"/>
    <x v="4"/>
  </r>
  <r>
    <x v="87"/>
    <x v="87"/>
    <x v="8"/>
  </r>
  <r>
    <x v="88"/>
    <x v="88"/>
    <x v="1"/>
  </r>
  <r>
    <x v="89"/>
    <x v="89"/>
    <x v="7"/>
  </r>
  <r>
    <x v="90"/>
    <x v="90"/>
    <x v="8"/>
  </r>
  <r>
    <x v="91"/>
    <x v="91"/>
    <x v="0"/>
  </r>
  <r>
    <x v="92"/>
    <x v="92"/>
    <x v="1"/>
  </r>
  <r>
    <x v="93"/>
    <x v="93"/>
    <x v="7"/>
  </r>
  <r>
    <x v="94"/>
    <x v="94"/>
    <x v="1"/>
  </r>
  <r>
    <x v="95"/>
    <x v="95"/>
    <x v="1"/>
  </r>
  <r>
    <x v="84"/>
    <x v="84"/>
    <x v="0"/>
  </r>
  <r>
    <x v="96"/>
    <x v="96"/>
    <x v="0"/>
  </r>
  <r>
    <x v="97"/>
    <x v="97"/>
    <x v="4"/>
  </r>
  <r>
    <x v="98"/>
    <x v="98"/>
    <x v="8"/>
  </r>
  <r>
    <x v="99"/>
    <x v="99"/>
    <x v="0"/>
  </r>
  <r>
    <x v="100"/>
    <x v="100"/>
    <x v="8"/>
  </r>
  <r>
    <x v="101"/>
    <x v="101"/>
    <x v="3"/>
  </r>
  <r>
    <x v="102"/>
    <x v="102"/>
    <x v="5"/>
  </r>
  <r>
    <x v="103"/>
    <x v="103"/>
    <x v="8"/>
  </r>
  <r>
    <x v="104"/>
    <x v="104"/>
    <x v="0"/>
  </r>
  <r>
    <x v="105"/>
    <x v="105"/>
    <x v="1"/>
  </r>
  <r>
    <x v="106"/>
    <x v="106"/>
    <x v="10"/>
  </r>
  <r>
    <x v="107"/>
    <x v="107"/>
    <x v="13"/>
  </r>
  <r>
    <x v="108"/>
    <x v="108"/>
    <x v="1"/>
  </r>
  <r>
    <x v="109"/>
    <x v="109"/>
    <x v="4"/>
  </r>
  <r>
    <x v="110"/>
    <x v="110"/>
    <x v="4"/>
  </r>
  <r>
    <x v="111"/>
    <x v="111"/>
    <x v="7"/>
  </r>
  <r>
    <x v="112"/>
    <x v="112"/>
    <x v="0"/>
  </r>
  <r>
    <x v="113"/>
    <x v="113"/>
    <x v="7"/>
  </r>
  <r>
    <x v="114"/>
    <x v="114"/>
    <x v="1"/>
  </r>
  <r>
    <x v="115"/>
    <x v="115"/>
    <x v="0"/>
  </r>
  <r>
    <x v="116"/>
    <x v="116"/>
    <x v="1"/>
  </r>
  <r>
    <x v="117"/>
    <x v="117"/>
    <x v="3"/>
  </r>
  <r>
    <x v="118"/>
    <x v="118"/>
    <x v="4"/>
  </r>
  <r>
    <x v="119"/>
    <x v="119"/>
    <x v="1"/>
  </r>
  <r>
    <x v="120"/>
    <x v="120"/>
    <x v="0"/>
  </r>
  <r>
    <x v="121"/>
    <x v="121"/>
    <x v="0"/>
  </r>
  <r>
    <x v="122"/>
    <x v="122"/>
    <x v="2"/>
  </r>
  <r>
    <x v="123"/>
    <x v="123"/>
    <x v="1"/>
  </r>
  <r>
    <x v="124"/>
    <x v="124"/>
    <x v="1"/>
  </r>
  <r>
    <x v="125"/>
    <x v="125"/>
    <x v="4"/>
  </r>
  <r>
    <x v="126"/>
    <x v="126"/>
    <x v="3"/>
  </r>
  <r>
    <x v="127"/>
    <x v="127"/>
    <x v="1"/>
  </r>
  <r>
    <x v="128"/>
    <x v="128"/>
    <x v="3"/>
  </r>
  <r>
    <x v="129"/>
    <x v="129"/>
    <x v="2"/>
  </r>
  <r>
    <x v="130"/>
    <x v="130"/>
    <x v="3"/>
  </r>
  <r>
    <x v="131"/>
    <x v="131"/>
    <x v="1"/>
  </r>
  <r>
    <x v="132"/>
    <x v="132"/>
    <x v="10"/>
  </r>
  <r>
    <x v="133"/>
    <x v="133"/>
    <x v="1"/>
  </r>
  <r>
    <x v="134"/>
    <x v="134"/>
    <x v="1"/>
  </r>
  <r>
    <x v="135"/>
    <x v="135"/>
    <x v="6"/>
  </r>
  <r>
    <x v="136"/>
    <x v="136"/>
    <x v="9"/>
  </r>
  <r>
    <x v="137"/>
    <x v="137"/>
    <x v="4"/>
  </r>
  <r>
    <x v="138"/>
    <x v="138"/>
    <x v="3"/>
  </r>
  <r>
    <x v="139"/>
    <x v="139"/>
    <x v="0"/>
  </r>
  <r>
    <x v="140"/>
    <x v="140"/>
    <x v="3"/>
  </r>
  <r>
    <x v="141"/>
    <x v="141"/>
    <x v="3"/>
  </r>
  <r>
    <x v="142"/>
    <x v="142"/>
    <x v="0"/>
  </r>
  <r>
    <x v="143"/>
    <x v="143"/>
    <x v="0"/>
  </r>
  <r>
    <x v="144"/>
    <x v="144"/>
    <x v="0"/>
  </r>
  <r>
    <x v="145"/>
    <x v="145"/>
    <x v="0"/>
  </r>
  <r>
    <x v="146"/>
    <x v="146"/>
    <x v="11"/>
  </r>
  <r>
    <x v="137"/>
    <x v="137"/>
    <x v="4"/>
  </r>
  <r>
    <x v="147"/>
    <x v="147"/>
    <x v="1"/>
  </r>
  <r>
    <x v="148"/>
    <x v="148"/>
    <x v="13"/>
  </r>
  <r>
    <x v="149"/>
    <x v="149"/>
    <x v="7"/>
  </r>
  <r>
    <x v="137"/>
    <x v="137"/>
    <x v="4"/>
  </r>
  <r>
    <x v="150"/>
    <x v="150"/>
    <x v="1"/>
  </r>
  <r>
    <x v="151"/>
    <x v="151"/>
    <x v="14"/>
  </r>
  <r>
    <x v="152"/>
    <x v="152"/>
    <x v="9"/>
  </r>
  <r>
    <x v="153"/>
    <x v="153"/>
    <x v="0"/>
  </r>
  <r>
    <x v="154"/>
    <x v="154"/>
    <x v="8"/>
  </r>
  <r>
    <x v="155"/>
    <x v="155"/>
    <x v="2"/>
  </r>
  <r>
    <x v="156"/>
    <x v="156"/>
    <x v="8"/>
  </r>
  <r>
    <x v="157"/>
    <x v="157"/>
    <x v="0"/>
  </r>
  <r>
    <x v="158"/>
    <x v="158"/>
    <x v="4"/>
  </r>
  <r>
    <x v="159"/>
    <x v="159"/>
    <x v="1"/>
  </r>
  <r>
    <x v="160"/>
    <x v="160"/>
    <x v="9"/>
  </r>
  <r>
    <x v="161"/>
    <x v="161"/>
    <x v="8"/>
  </r>
  <r>
    <x v="162"/>
    <x v="162"/>
    <x v="15"/>
  </r>
  <r>
    <x v="163"/>
    <x v="163"/>
    <x v="16"/>
  </r>
  <r>
    <x v="164"/>
    <x v="164"/>
    <x v="1"/>
  </r>
  <r>
    <x v="165"/>
    <x v="165"/>
    <x v="5"/>
  </r>
  <r>
    <x v="159"/>
    <x v="159"/>
    <x v="1"/>
  </r>
  <r>
    <x v="166"/>
    <x v="166"/>
    <x v="4"/>
  </r>
  <r>
    <x v="167"/>
    <x v="167"/>
    <x v="1"/>
  </r>
  <r>
    <x v="168"/>
    <x v="168"/>
    <x v="3"/>
  </r>
  <r>
    <x v="169"/>
    <x v="169"/>
    <x v="5"/>
  </r>
  <r>
    <x v="170"/>
    <x v="170"/>
    <x v="0"/>
  </r>
  <r>
    <x v="171"/>
    <x v="171"/>
    <x v="8"/>
  </r>
  <r>
    <x v="172"/>
    <x v="172"/>
    <x v="7"/>
  </r>
  <r>
    <x v="173"/>
    <x v="173"/>
    <x v="3"/>
  </r>
  <r>
    <x v="174"/>
    <x v="174"/>
    <x v="1"/>
  </r>
  <r>
    <x v="175"/>
    <x v="175"/>
    <x v="1"/>
  </r>
  <r>
    <x v="131"/>
    <x v="131"/>
    <x v="1"/>
  </r>
  <r>
    <x v="176"/>
    <x v="176"/>
    <x v="3"/>
  </r>
  <r>
    <x v="177"/>
    <x v="177"/>
    <x v="1"/>
  </r>
  <r>
    <x v="178"/>
    <x v="178"/>
    <x v="3"/>
  </r>
  <r>
    <x v="179"/>
    <x v="179"/>
    <x v="1"/>
  </r>
  <r>
    <x v="180"/>
    <x v="180"/>
    <x v="1"/>
  </r>
  <r>
    <x v="181"/>
    <x v="181"/>
    <x v="17"/>
  </r>
  <r>
    <x v="182"/>
    <x v="182"/>
    <x v="1"/>
  </r>
  <r>
    <x v="183"/>
    <x v="183"/>
    <x v="3"/>
  </r>
  <r>
    <x v="184"/>
    <x v="184"/>
    <x v="3"/>
  </r>
  <r>
    <x v="185"/>
    <x v="185"/>
    <x v="1"/>
  </r>
  <r>
    <x v="186"/>
    <x v="186"/>
    <x v="0"/>
  </r>
  <r>
    <x v="187"/>
    <x v="187"/>
    <x v="1"/>
  </r>
  <r>
    <x v="188"/>
    <x v="188"/>
    <x v="4"/>
  </r>
  <r>
    <x v="189"/>
    <x v="189"/>
    <x v="3"/>
  </r>
  <r>
    <x v="190"/>
    <x v="190"/>
    <x v="2"/>
  </r>
  <r>
    <x v="191"/>
    <x v="191"/>
    <x v="15"/>
  </r>
  <r>
    <x v="192"/>
    <x v="192"/>
    <x v="2"/>
  </r>
  <r>
    <x v="193"/>
    <x v="193"/>
    <x v="7"/>
  </r>
  <r>
    <x v="194"/>
    <x v="194"/>
    <x v="8"/>
  </r>
  <r>
    <x v="195"/>
    <x v="195"/>
    <x v="7"/>
  </r>
  <r>
    <x v="196"/>
    <x v="196"/>
    <x v="4"/>
  </r>
  <r>
    <x v="197"/>
    <x v="197"/>
    <x v="4"/>
  </r>
  <r>
    <x v="198"/>
    <x v="198"/>
    <x v="8"/>
  </r>
  <r>
    <x v="199"/>
    <x v="199"/>
    <x v="8"/>
  </r>
  <r>
    <x v="200"/>
    <x v="200"/>
    <x v="2"/>
  </r>
  <r>
    <x v="201"/>
    <x v="201"/>
    <x v="8"/>
  </r>
  <r>
    <x v="137"/>
    <x v="137"/>
    <x v="7"/>
  </r>
  <r>
    <x v="202"/>
    <x v="202"/>
    <x v="0"/>
  </r>
  <r>
    <x v="203"/>
    <x v="203"/>
    <x v="8"/>
  </r>
  <r>
    <x v="204"/>
    <x v="204"/>
    <x v="6"/>
  </r>
  <r>
    <x v="205"/>
    <x v="205"/>
    <x v="8"/>
  </r>
  <r>
    <x v="206"/>
    <x v="206"/>
    <x v="0"/>
  </r>
  <r>
    <x v="207"/>
    <x v="207"/>
    <x v="13"/>
  </r>
  <r>
    <x v="208"/>
    <x v="208"/>
    <x v="8"/>
  </r>
  <r>
    <x v="209"/>
    <x v="209"/>
    <x v="0"/>
  </r>
  <r>
    <x v="210"/>
    <x v="210"/>
    <x v="13"/>
  </r>
  <r>
    <x v="211"/>
    <x v="211"/>
    <x v="3"/>
  </r>
  <r>
    <x v="212"/>
    <x v="212"/>
    <x v="8"/>
  </r>
  <r>
    <x v="213"/>
    <x v="213"/>
    <x v="2"/>
  </r>
  <r>
    <x v="214"/>
    <x v="214"/>
    <x v="8"/>
  </r>
  <r>
    <x v="215"/>
    <x v="215"/>
    <x v="8"/>
  </r>
  <r>
    <x v="216"/>
    <x v="216"/>
    <x v="2"/>
  </r>
  <r>
    <x v="217"/>
    <x v="217"/>
    <x v="2"/>
  </r>
  <r>
    <x v="218"/>
    <x v="218"/>
    <x v="8"/>
  </r>
  <r>
    <x v="219"/>
    <x v="219"/>
    <x v="1"/>
  </r>
  <r>
    <x v="220"/>
    <x v="220"/>
    <x v="8"/>
  </r>
  <r>
    <x v="221"/>
    <x v="221"/>
    <x v="0"/>
  </r>
  <r>
    <x v="222"/>
    <x v="222"/>
    <x v="8"/>
  </r>
  <r>
    <x v="223"/>
    <x v="223"/>
    <x v="8"/>
  </r>
  <r>
    <x v="224"/>
    <x v="224"/>
    <x v="8"/>
  </r>
  <r>
    <x v="225"/>
    <x v="225"/>
    <x v="8"/>
  </r>
  <r>
    <x v="226"/>
    <x v="226"/>
    <x v="8"/>
  </r>
  <r>
    <x v="227"/>
    <x v="227"/>
    <x v="8"/>
  </r>
  <r>
    <x v="228"/>
    <x v="228"/>
    <x v="0"/>
  </r>
  <r>
    <x v="229"/>
    <x v="229"/>
    <x v="8"/>
  </r>
  <r>
    <x v="230"/>
    <x v="230"/>
    <x v="3"/>
  </r>
  <r>
    <x v="215"/>
    <x v="215"/>
    <x v="8"/>
  </r>
  <r>
    <x v="231"/>
    <x v="231"/>
    <x v="1"/>
  </r>
  <r>
    <x v="232"/>
    <x v="232"/>
    <x v="18"/>
  </r>
  <r>
    <x v="233"/>
    <x v="233"/>
    <x v="1"/>
  </r>
  <r>
    <x v="234"/>
    <x v="234"/>
    <x v="0"/>
  </r>
  <r>
    <x v="235"/>
    <x v="235"/>
    <x v="8"/>
  </r>
  <r>
    <x v="236"/>
    <x v="236"/>
    <x v="4"/>
  </r>
  <r>
    <x v="237"/>
    <x v="237"/>
    <x v="0"/>
  </r>
  <r>
    <x v="238"/>
    <x v="238"/>
    <x v="3"/>
  </r>
  <r>
    <x v="239"/>
    <x v="239"/>
    <x v="4"/>
  </r>
  <r>
    <x v="240"/>
    <x v="240"/>
    <x v="1"/>
  </r>
  <r>
    <x v="241"/>
    <x v="241"/>
    <x v="4"/>
  </r>
  <r>
    <x v="242"/>
    <x v="242"/>
    <x v="7"/>
  </r>
  <r>
    <x v="243"/>
    <x v="243"/>
    <x v="3"/>
  </r>
  <r>
    <x v="244"/>
    <x v="244"/>
    <x v="1"/>
  </r>
  <r>
    <x v="245"/>
    <x v="245"/>
    <x v="3"/>
  </r>
  <r>
    <x v="246"/>
    <x v="246"/>
    <x v="1"/>
  </r>
  <r>
    <x v="247"/>
    <x v="247"/>
    <x v="3"/>
  </r>
  <r>
    <x v="248"/>
    <x v="248"/>
    <x v="4"/>
  </r>
  <r>
    <x v="249"/>
    <x v="249"/>
    <x v="6"/>
  </r>
  <r>
    <x v="250"/>
    <x v="250"/>
    <x v="1"/>
  </r>
  <r>
    <x v="152"/>
    <x v="152"/>
    <x v="9"/>
  </r>
  <r>
    <x v="251"/>
    <x v="251"/>
    <x v="3"/>
  </r>
  <r>
    <x v="252"/>
    <x v="252"/>
    <x v="3"/>
  </r>
  <r>
    <x v="253"/>
    <x v="253"/>
    <x v="1"/>
  </r>
  <r>
    <x v="254"/>
    <x v="254"/>
    <x v="1"/>
  </r>
  <r>
    <x v="255"/>
    <x v="255"/>
    <x v="2"/>
  </r>
  <r>
    <x v="256"/>
    <x v="256"/>
    <x v="7"/>
  </r>
  <r>
    <x v="154"/>
    <x v="154"/>
    <x v="8"/>
  </r>
  <r>
    <x v="257"/>
    <x v="257"/>
    <x v="13"/>
  </r>
  <r>
    <x v="258"/>
    <x v="258"/>
    <x v="0"/>
  </r>
  <r>
    <x v="259"/>
    <x v="259"/>
    <x v="19"/>
  </r>
  <r>
    <x v="260"/>
    <x v="260"/>
    <x v="6"/>
  </r>
  <r>
    <x v="261"/>
    <x v="261"/>
    <x v="2"/>
  </r>
  <r>
    <x v="262"/>
    <x v="262"/>
    <x v="7"/>
  </r>
  <r>
    <x v="263"/>
    <x v="263"/>
    <x v="1"/>
  </r>
  <r>
    <x v="264"/>
    <x v="264"/>
    <x v="3"/>
  </r>
  <r>
    <x v="265"/>
    <x v="265"/>
    <x v="4"/>
  </r>
  <r>
    <x v="154"/>
    <x v="154"/>
    <x v="8"/>
  </r>
  <r>
    <x v="266"/>
    <x v="266"/>
    <x v="0"/>
  </r>
  <r>
    <x v="267"/>
    <x v="267"/>
    <x v="7"/>
  </r>
  <r>
    <x v="268"/>
    <x v="268"/>
    <x v="1"/>
  </r>
  <r>
    <x v="269"/>
    <x v="269"/>
    <x v="4"/>
  </r>
  <r>
    <x v="270"/>
    <x v="270"/>
    <x v="6"/>
  </r>
  <r>
    <x v="271"/>
    <x v="271"/>
    <x v="3"/>
  </r>
  <r>
    <x v="272"/>
    <x v="272"/>
    <x v="1"/>
  </r>
  <r>
    <x v="273"/>
    <x v="273"/>
    <x v="1"/>
  </r>
  <r>
    <x v="274"/>
    <x v="274"/>
    <x v="1"/>
  </r>
  <r>
    <x v="275"/>
    <x v="275"/>
    <x v="1"/>
  </r>
  <r>
    <x v="276"/>
    <x v="276"/>
    <x v="3"/>
  </r>
  <r>
    <x v="277"/>
    <x v="277"/>
    <x v="9"/>
  </r>
  <r>
    <x v="278"/>
    <x v="278"/>
    <x v="3"/>
  </r>
  <r>
    <x v="279"/>
    <x v="279"/>
    <x v="8"/>
  </r>
  <r>
    <x v="280"/>
    <x v="280"/>
    <x v="3"/>
  </r>
  <r>
    <x v="281"/>
    <x v="281"/>
    <x v="5"/>
  </r>
  <r>
    <x v="282"/>
    <x v="282"/>
    <x v="8"/>
  </r>
  <r>
    <x v="283"/>
    <x v="283"/>
    <x v="8"/>
  </r>
  <r>
    <x v="284"/>
    <x v="284"/>
    <x v="8"/>
  </r>
  <r>
    <x v="285"/>
    <x v="285"/>
    <x v="2"/>
  </r>
  <r>
    <x v="286"/>
    <x v="286"/>
    <x v="8"/>
  </r>
  <r>
    <x v="287"/>
    <x v="287"/>
    <x v="8"/>
  </r>
  <r>
    <x v="288"/>
    <x v="288"/>
    <x v="8"/>
  </r>
  <r>
    <x v="289"/>
    <x v="289"/>
    <x v="8"/>
  </r>
  <r>
    <x v="290"/>
    <x v="290"/>
    <x v="2"/>
  </r>
  <r>
    <x v="291"/>
    <x v="291"/>
    <x v="8"/>
  </r>
  <r>
    <x v="292"/>
    <x v="292"/>
    <x v="4"/>
  </r>
  <r>
    <x v="293"/>
    <x v="293"/>
    <x v="8"/>
  </r>
  <r>
    <x v="294"/>
    <x v="294"/>
    <x v="8"/>
  </r>
  <r>
    <x v="295"/>
    <x v="295"/>
    <x v="8"/>
  </r>
  <r>
    <x v="296"/>
    <x v="296"/>
    <x v="1"/>
  </r>
  <r>
    <x v="297"/>
    <x v="297"/>
    <x v="4"/>
  </r>
  <r>
    <x v="298"/>
    <x v="298"/>
    <x v="8"/>
  </r>
  <r>
    <x v="299"/>
    <x v="299"/>
    <x v="1"/>
  </r>
  <r>
    <x v="300"/>
    <x v="300"/>
    <x v="5"/>
  </r>
  <r>
    <x v="301"/>
    <x v="301"/>
    <x v="1"/>
  </r>
  <r>
    <x v="302"/>
    <x v="302"/>
    <x v="0"/>
  </r>
  <r>
    <x v="303"/>
    <x v="303"/>
    <x v="1"/>
  </r>
  <r>
    <x v="304"/>
    <x v="304"/>
    <x v="1"/>
  </r>
  <r>
    <x v="305"/>
    <x v="305"/>
    <x v="1"/>
  </r>
  <r>
    <x v="306"/>
    <x v="306"/>
    <x v="1"/>
  </r>
  <r>
    <x v="307"/>
    <x v="307"/>
    <x v="3"/>
  </r>
  <r>
    <x v="160"/>
    <x v="160"/>
    <x v="9"/>
  </r>
  <r>
    <x v="308"/>
    <x v="308"/>
    <x v="0"/>
  </r>
  <r>
    <x v="309"/>
    <x v="309"/>
    <x v="1"/>
  </r>
  <r>
    <x v="310"/>
    <x v="310"/>
    <x v="3"/>
  </r>
  <r>
    <x v="311"/>
    <x v="311"/>
    <x v="1"/>
  </r>
  <r>
    <x v="312"/>
    <x v="312"/>
    <x v="1"/>
  </r>
  <r>
    <x v="313"/>
    <x v="313"/>
    <x v="0"/>
  </r>
  <r>
    <x v="314"/>
    <x v="314"/>
    <x v="0"/>
  </r>
  <r>
    <x v="315"/>
    <x v="315"/>
    <x v="3"/>
  </r>
  <r>
    <x v="316"/>
    <x v="316"/>
    <x v="1"/>
  </r>
  <r>
    <x v="317"/>
    <x v="317"/>
    <x v="1"/>
  </r>
  <r>
    <x v="318"/>
    <x v="318"/>
    <x v="3"/>
  </r>
  <r>
    <x v="319"/>
    <x v="319"/>
    <x v="1"/>
  </r>
  <r>
    <x v="320"/>
    <x v="320"/>
    <x v="3"/>
  </r>
  <r>
    <x v="160"/>
    <x v="160"/>
    <x v="9"/>
  </r>
  <r>
    <x v="321"/>
    <x v="321"/>
    <x v="1"/>
  </r>
  <r>
    <x v="322"/>
    <x v="322"/>
    <x v="1"/>
  </r>
  <r>
    <x v="323"/>
    <x v="323"/>
    <x v="3"/>
  </r>
  <r>
    <x v="324"/>
    <x v="324"/>
    <x v="3"/>
  </r>
  <r>
    <x v="325"/>
    <x v="325"/>
    <x v="1"/>
  </r>
  <r>
    <x v="160"/>
    <x v="160"/>
    <x v="9"/>
  </r>
  <r>
    <x v="292"/>
    <x v="292"/>
    <x v="4"/>
  </r>
  <r>
    <x v="326"/>
    <x v="326"/>
    <x v="1"/>
  </r>
  <r>
    <x v="327"/>
    <x v="327"/>
    <x v="0"/>
  </r>
  <r>
    <x v="328"/>
    <x v="328"/>
    <x v="1"/>
  </r>
  <r>
    <x v="329"/>
    <x v="329"/>
    <x v="1"/>
  </r>
  <r>
    <x v="330"/>
    <x v="330"/>
    <x v="0"/>
  </r>
  <r>
    <x v="331"/>
    <x v="331"/>
    <x v="1"/>
  </r>
  <r>
    <x v="332"/>
    <x v="332"/>
    <x v="1"/>
  </r>
  <r>
    <x v="333"/>
    <x v="333"/>
    <x v="3"/>
  </r>
  <r>
    <x v="334"/>
    <x v="334"/>
    <x v="1"/>
  </r>
  <r>
    <x v="335"/>
    <x v="335"/>
    <x v="1"/>
  </r>
  <r>
    <x v="336"/>
    <x v="336"/>
    <x v="1"/>
  </r>
  <r>
    <x v="337"/>
    <x v="337"/>
    <x v="4"/>
  </r>
  <r>
    <x v="338"/>
    <x v="338"/>
    <x v="1"/>
  </r>
  <r>
    <x v="339"/>
    <x v="339"/>
    <x v="1"/>
  </r>
  <r>
    <x v="340"/>
    <x v="340"/>
    <x v="20"/>
  </r>
  <r>
    <x v="341"/>
    <x v="341"/>
    <x v="4"/>
  </r>
  <r>
    <x v="342"/>
    <x v="342"/>
    <x v="0"/>
  </r>
  <r>
    <x v="343"/>
    <x v="343"/>
    <x v="1"/>
  </r>
  <r>
    <x v="90"/>
    <x v="90"/>
    <x v="1"/>
  </r>
  <r>
    <x v="344"/>
    <x v="344"/>
    <x v="0"/>
  </r>
  <r>
    <x v="345"/>
    <x v="345"/>
    <x v="6"/>
  </r>
  <r>
    <x v="346"/>
    <x v="346"/>
    <x v="3"/>
  </r>
  <r>
    <x v="347"/>
    <x v="347"/>
    <x v="1"/>
  </r>
  <r>
    <x v="348"/>
    <x v="348"/>
    <x v="0"/>
  </r>
  <r>
    <x v="349"/>
    <x v="349"/>
    <x v="1"/>
  </r>
  <r>
    <x v="350"/>
    <x v="350"/>
    <x v="1"/>
  </r>
  <r>
    <x v="351"/>
    <x v="351"/>
    <x v="4"/>
  </r>
  <r>
    <x v="352"/>
    <x v="352"/>
    <x v="0"/>
  </r>
  <r>
    <x v="353"/>
    <x v="353"/>
    <x v="1"/>
  </r>
  <r>
    <x v="354"/>
    <x v="354"/>
    <x v="1"/>
  </r>
  <r>
    <x v="355"/>
    <x v="355"/>
    <x v="6"/>
  </r>
  <r>
    <x v="356"/>
    <x v="356"/>
    <x v="2"/>
  </r>
  <r>
    <x v="357"/>
    <x v="357"/>
    <x v="1"/>
  </r>
  <r>
    <x v="358"/>
    <x v="358"/>
    <x v="3"/>
  </r>
  <r>
    <x v="359"/>
    <x v="359"/>
    <x v="0"/>
  </r>
  <r>
    <x v="360"/>
    <x v="360"/>
    <x v="3"/>
  </r>
  <r>
    <x v="361"/>
    <x v="361"/>
    <x v="3"/>
  </r>
  <r>
    <x v="362"/>
    <x v="362"/>
    <x v="0"/>
  </r>
  <r>
    <x v="363"/>
    <x v="363"/>
    <x v="1"/>
  </r>
  <r>
    <x v="364"/>
    <x v="364"/>
    <x v="3"/>
  </r>
  <r>
    <x v="365"/>
    <x v="365"/>
    <x v="0"/>
  </r>
  <r>
    <x v="366"/>
    <x v="366"/>
    <x v="2"/>
  </r>
  <r>
    <x v="367"/>
    <x v="367"/>
    <x v="2"/>
  </r>
  <r>
    <x v="368"/>
    <x v="368"/>
    <x v="3"/>
  </r>
  <r>
    <x v="369"/>
    <x v="369"/>
    <x v="1"/>
  </r>
  <r>
    <x v="370"/>
    <x v="370"/>
    <x v="19"/>
  </r>
  <r>
    <x v="177"/>
    <x v="177"/>
    <x v="1"/>
  </r>
  <r>
    <x v="371"/>
    <x v="371"/>
    <x v="16"/>
  </r>
  <r>
    <x v="372"/>
    <x v="372"/>
    <x v="3"/>
  </r>
  <r>
    <x v="373"/>
    <x v="373"/>
    <x v="3"/>
  </r>
  <r>
    <x v="374"/>
    <x v="374"/>
    <x v="2"/>
  </r>
  <r>
    <x v="375"/>
    <x v="375"/>
    <x v="0"/>
  </r>
  <r>
    <x v="376"/>
    <x v="376"/>
    <x v="2"/>
  </r>
  <r>
    <x v="377"/>
    <x v="377"/>
    <x v="1"/>
  </r>
  <r>
    <x v="378"/>
    <x v="378"/>
    <x v="19"/>
  </r>
  <r>
    <x v="379"/>
    <x v="379"/>
    <x v="2"/>
  </r>
  <r>
    <x v="380"/>
    <x v="380"/>
    <x v="19"/>
  </r>
  <r>
    <x v="381"/>
    <x v="381"/>
    <x v="2"/>
  </r>
  <r>
    <x v="382"/>
    <x v="382"/>
    <x v="2"/>
  </r>
  <r>
    <x v="383"/>
    <x v="383"/>
    <x v="3"/>
  </r>
  <r>
    <x v="384"/>
    <x v="384"/>
    <x v="0"/>
  </r>
  <r>
    <x v="385"/>
    <x v="385"/>
    <x v="6"/>
  </r>
  <r>
    <x v="259"/>
    <x v="259"/>
    <x v="19"/>
  </r>
  <r>
    <x v="386"/>
    <x v="386"/>
    <x v="11"/>
  </r>
  <r>
    <x v="387"/>
    <x v="387"/>
    <x v="2"/>
  </r>
  <r>
    <x v="388"/>
    <x v="388"/>
    <x v="3"/>
  </r>
  <r>
    <x v="389"/>
    <x v="389"/>
    <x v="2"/>
  </r>
  <r>
    <x v="390"/>
    <x v="390"/>
    <x v="14"/>
  </r>
  <r>
    <x v="391"/>
    <x v="391"/>
    <x v="2"/>
  </r>
  <r>
    <x v="392"/>
    <x v="392"/>
    <x v="3"/>
  </r>
  <r>
    <x v="393"/>
    <x v="393"/>
    <x v="1"/>
  </r>
  <r>
    <x v="394"/>
    <x v="394"/>
    <x v="1"/>
  </r>
  <r>
    <x v="158"/>
    <x v="158"/>
    <x v="19"/>
  </r>
  <r>
    <x v="395"/>
    <x v="395"/>
    <x v="1"/>
  </r>
  <r>
    <x v="396"/>
    <x v="396"/>
    <x v="1"/>
  </r>
  <r>
    <x v="397"/>
    <x v="397"/>
    <x v="2"/>
  </r>
  <r>
    <x v="398"/>
    <x v="398"/>
    <x v="3"/>
  </r>
  <r>
    <x v="399"/>
    <x v="399"/>
    <x v="8"/>
  </r>
  <r>
    <x v="400"/>
    <x v="400"/>
    <x v="1"/>
  </r>
  <r>
    <x v="401"/>
    <x v="401"/>
    <x v="4"/>
  </r>
  <r>
    <x v="402"/>
    <x v="402"/>
    <x v="1"/>
  </r>
  <r>
    <x v="403"/>
    <x v="403"/>
    <x v="2"/>
  </r>
  <r>
    <x v="404"/>
    <x v="404"/>
    <x v="1"/>
  </r>
  <r>
    <x v="405"/>
    <x v="405"/>
    <x v="21"/>
  </r>
  <r>
    <x v="406"/>
    <x v="406"/>
    <x v="0"/>
  </r>
  <r>
    <x v="407"/>
    <x v="407"/>
    <x v="2"/>
  </r>
  <r>
    <x v="408"/>
    <x v="408"/>
    <x v="2"/>
  </r>
  <r>
    <x v="409"/>
    <x v="409"/>
    <x v="0"/>
  </r>
  <r>
    <x v="410"/>
    <x v="410"/>
    <x v="2"/>
  </r>
  <r>
    <x v="411"/>
    <x v="411"/>
    <x v="3"/>
  </r>
  <r>
    <x v="319"/>
    <x v="319"/>
    <x v="1"/>
  </r>
  <r>
    <x v="412"/>
    <x v="412"/>
    <x v="1"/>
  </r>
  <r>
    <x v="413"/>
    <x v="413"/>
    <x v="2"/>
  </r>
  <r>
    <x v="414"/>
    <x v="414"/>
    <x v="2"/>
  </r>
  <r>
    <x v="415"/>
    <x v="415"/>
    <x v="2"/>
  </r>
  <r>
    <x v="416"/>
    <x v="416"/>
    <x v="2"/>
  </r>
  <r>
    <x v="417"/>
    <x v="417"/>
    <x v="2"/>
  </r>
  <r>
    <x v="418"/>
    <x v="418"/>
    <x v="17"/>
  </r>
  <r>
    <x v="419"/>
    <x v="419"/>
    <x v="7"/>
  </r>
  <r>
    <x v="420"/>
    <x v="420"/>
    <x v="9"/>
  </r>
  <r>
    <x v="421"/>
    <x v="421"/>
    <x v="11"/>
  </r>
  <r>
    <x v="422"/>
    <x v="422"/>
    <x v="4"/>
  </r>
  <r>
    <x v="423"/>
    <x v="423"/>
    <x v="19"/>
  </r>
  <r>
    <x v="424"/>
    <x v="424"/>
    <x v="19"/>
  </r>
  <r>
    <x v="425"/>
    <x v="425"/>
    <x v="4"/>
  </r>
  <r>
    <x v="426"/>
    <x v="426"/>
    <x v="7"/>
  </r>
  <r>
    <x v="427"/>
    <x v="427"/>
    <x v="0"/>
  </r>
  <r>
    <x v="428"/>
    <x v="428"/>
    <x v="22"/>
  </r>
  <r>
    <x v="429"/>
    <x v="429"/>
    <x v="0"/>
  </r>
  <r>
    <x v="430"/>
    <x v="430"/>
    <x v="1"/>
  </r>
  <r>
    <x v="431"/>
    <x v="431"/>
    <x v="1"/>
  </r>
  <r>
    <x v="432"/>
    <x v="432"/>
    <x v="0"/>
  </r>
  <r>
    <x v="433"/>
    <x v="433"/>
    <x v="19"/>
  </r>
  <r>
    <x v="434"/>
    <x v="434"/>
    <x v="3"/>
  </r>
  <r>
    <x v="205"/>
    <x v="205"/>
    <x v="19"/>
  </r>
  <r>
    <x v="435"/>
    <x v="435"/>
    <x v="4"/>
  </r>
  <r>
    <x v="436"/>
    <x v="436"/>
    <x v="19"/>
  </r>
  <r>
    <x v="437"/>
    <x v="437"/>
    <x v="22"/>
  </r>
  <r>
    <x v="438"/>
    <x v="438"/>
    <x v="1"/>
  </r>
  <r>
    <x v="31"/>
    <x v="31"/>
    <x v="1"/>
  </r>
  <r>
    <x v="439"/>
    <x v="439"/>
    <x v="3"/>
  </r>
  <r>
    <x v="440"/>
    <x v="440"/>
    <x v="1"/>
  </r>
  <r>
    <x v="441"/>
    <x v="441"/>
    <x v="7"/>
  </r>
  <r>
    <x v="442"/>
    <x v="442"/>
    <x v="7"/>
  </r>
  <r>
    <x v="443"/>
    <x v="443"/>
    <x v="1"/>
  </r>
  <r>
    <x v="444"/>
    <x v="444"/>
    <x v="21"/>
  </r>
  <r>
    <x v="445"/>
    <x v="445"/>
    <x v="3"/>
  </r>
  <r>
    <x v="446"/>
    <x v="446"/>
    <x v="2"/>
  </r>
  <r>
    <x v="447"/>
    <x v="447"/>
    <x v="21"/>
  </r>
  <r>
    <x v="448"/>
    <x v="448"/>
    <x v="3"/>
  </r>
  <r>
    <x v="449"/>
    <x v="449"/>
    <x v="0"/>
  </r>
  <r>
    <x v="450"/>
    <x v="450"/>
    <x v="3"/>
  </r>
  <r>
    <x v="451"/>
    <x v="451"/>
    <x v="1"/>
  </r>
  <r>
    <x v="452"/>
    <x v="452"/>
    <x v="3"/>
  </r>
  <r>
    <x v="453"/>
    <x v="453"/>
    <x v="21"/>
  </r>
  <r>
    <x v="454"/>
    <x v="454"/>
    <x v="21"/>
  </r>
  <r>
    <x v="455"/>
    <x v="455"/>
    <x v="0"/>
  </r>
  <r>
    <x v="456"/>
    <x v="456"/>
    <x v="4"/>
  </r>
  <r>
    <x v="457"/>
    <x v="457"/>
    <x v="21"/>
  </r>
  <r>
    <x v="458"/>
    <x v="458"/>
    <x v="1"/>
  </r>
  <r>
    <x v="459"/>
    <x v="459"/>
    <x v="1"/>
  </r>
  <r>
    <x v="460"/>
    <x v="460"/>
    <x v="1"/>
  </r>
  <r>
    <x v="461"/>
    <x v="461"/>
    <x v="1"/>
  </r>
  <r>
    <x v="462"/>
    <x v="462"/>
    <x v="8"/>
  </r>
  <r>
    <x v="463"/>
    <x v="463"/>
    <x v="13"/>
  </r>
  <r>
    <x v="464"/>
    <x v="464"/>
    <x v="19"/>
  </r>
  <r>
    <x v="465"/>
    <x v="465"/>
    <x v="4"/>
  </r>
  <r>
    <x v="466"/>
    <x v="466"/>
    <x v="1"/>
  </r>
  <r>
    <x v="467"/>
    <x v="467"/>
    <x v="13"/>
  </r>
  <r>
    <x v="468"/>
    <x v="468"/>
    <x v="18"/>
  </r>
  <r>
    <x v="469"/>
    <x v="469"/>
    <x v="8"/>
  </r>
  <r>
    <x v="470"/>
    <x v="470"/>
    <x v="4"/>
  </r>
  <r>
    <x v="471"/>
    <x v="471"/>
    <x v="9"/>
  </r>
  <r>
    <x v="472"/>
    <x v="472"/>
    <x v="5"/>
  </r>
  <r>
    <x v="473"/>
    <x v="473"/>
    <x v="10"/>
  </r>
  <r>
    <x v="474"/>
    <x v="474"/>
    <x v="8"/>
  </r>
  <r>
    <x v="475"/>
    <x v="475"/>
    <x v="8"/>
  </r>
  <r>
    <x v="476"/>
    <x v="476"/>
    <x v="5"/>
  </r>
  <r>
    <x v="477"/>
    <x v="477"/>
    <x v="8"/>
  </r>
  <r>
    <x v="478"/>
    <x v="478"/>
    <x v="8"/>
  </r>
  <r>
    <x v="479"/>
    <x v="479"/>
    <x v="8"/>
  </r>
  <r>
    <x v="480"/>
    <x v="480"/>
    <x v="8"/>
  </r>
  <r>
    <x v="481"/>
    <x v="481"/>
    <x v="6"/>
  </r>
  <r>
    <x v="482"/>
    <x v="482"/>
    <x v="17"/>
  </r>
  <r>
    <x v="483"/>
    <x v="483"/>
    <x v="5"/>
  </r>
  <r>
    <x v="484"/>
    <x v="484"/>
    <x v="20"/>
  </r>
  <r>
    <x v="485"/>
    <x v="485"/>
    <x v="3"/>
  </r>
  <r>
    <x v="486"/>
    <x v="486"/>
    <x v="8"/>
  </r>
  <r>
    <x v="487"/>
    <x v="487"/>
    <x v="7"/>
  </r>
  <r>
    <x v="488"/>
    <x v="488"/>
    <x v="7"/>
  </r>
  <r>
    <x v="489"/>
    <x v="489"/>
    <x v="0"/>
  </r>
  <r>
    <x v="490"/>
    <x v="490"/>
    <x v="20"/>
  </r>
  <r>
    <x v="491"/>
    <x v="491"/>
    <x v="10"/>
  </r>
  <r>
    <x v="492"/>
    <x v="492"/>
    <x v="0"/>
  </r>
  <r>
    <x v="493"/>
    <x v="493"/>
    <x v="17"/>
  </r>
  <r>
    <x v="494"/>
    <x v="494"/>
    <x v="5"/>
  </r>
  <r>
    <x v="495"/>
    <x v="495"/>
    <x v="9"/>
  </r>
  <r>
    <x v="496"/>
    <x v="496"/>
    <x v="4"/>
  </r>
  <r>
    <x v="497"/>
    <x v="497"/>
    <x v="1"/>
  </r>
  <r>
    <x v="498"/>
    <x v="498"/>
    <x v="8"/>
  </r>
  <r>
    <x v="499"/>
    <x v="499"/>
    <x v="2"/>
  </r>
  <r>
    <x v="500"/>
    <x v="500"/>
    <x v="3"/>
  </r>
  <r>
    <x v="501"/>
    <x v="501"/>
    <x v="6"/>
  </r>
  <r>
    <x v="502"/>
    <x v="502"/>
    <x v="4"/>
  </r>
  <r>
    <x v="503"/>
    <x v="503"/>
    <x v="9"/>
  </r>
  <r>
    <x v="504"/>
    <x v="504"/>
    <x v="7"/>
  </r>
  <r>
    <x v="505"/>
    <x v="505"/>
    <x v="17"/>
  </r>
  <r>
    <x v="506"/>
    <x v="506"/>
    <x v="1"/>
  </r>
  <r>
    <x v="507"/>
    <x v="507"/>
    <x v="12"/>
  </r>
  <r>
    <x v="508"/>
    <x v="508"/>
    <x v="6"/>
  </r>
  <r>
    <x v="509"/>
    <x v="509"/>
    <x v="6"/>
  </r>
  <r>
    <x v="510"/>
    <x v="510"/>
    <x v="7"/>
  </r>
  <r>
    <x v="511"/>
    <x v="511"/>
    <x v="0"/>
  </r>
  <r>
    <x v="512"/>
    <x v="512"/>
    <x v="5"/>
  </r>
  <r>
    <x v="513"/>
    <x v="513"/>
    <x v="0"/>
  </r>
  <r>
    <x v="514"/>
    <x v="514"/>
    <x v="0"/>
  </r>
  <r>
    <x v="515"/>
    <x v="515"/>
    <x v="7"/>
  </r>
  <r>
    <x v="516"/>
    <x v="516"/>
    <x v="8"/>
  </r>
  <r>
    <x v="517"/>
    <x v="517"/>
    <x v="2"/>
  </r>
  <r>
    <x v="518"/>
    <x v="518"/>
    <x v="8"/>
  </r>
  <r>
    <x v="519"/>
    <x v="519"/>
    <x v="8"/>
  </r>
  <r>
    <x v="520"/>
    <x v="520"/>
    <x v="2"/>
  </r>
  <r>
    <x v="521"/>
    <x v="521"/>
    <x v="8"/>
  </r>
  <r>
    <x v="522"/>
    <x v="522"/>
    <x v="8"/>
  </r>
  <r>
    <x v="523"/>
    <x v="523"/>
    <x v="2"/>
  </r>
  <r>
    <x v="524"/>
    <x v="524"/>
    <x v="2"/>
  </r>
  <r>
    <x v="525"/>
    <x v="525"/>
    <x v="8"/>
  </r>
  <r>
    <x v="526"/>
    <x v="526"/>
    <x v="17"/>
  </r>
  <r>
    <x v="527"/>
    <x v="527"/>
    <x v="8"/>
  </r>
  <r>
    <x v="528"/>
    <x v="528"/>
    <x v="13"/>
  </r>
  <r>
    <x v="529"/>
    <x v="529"/>
    <x v="6"/>
  </r>
  <r>
    <x v="530"/>
    <x v="530"/>
    <x v="4"/>
  </r>
  <r>
    <x v="531"/>
    <x v="531"/>
    <x v="5"/>
  </r>
  <r>
    <x v="532"/>
    <x v="532"/>
    <x v="7"/>
  </r>
  <r>
    <x v="533"/>
    <x v="533"/>
    <x v="8"/>
  </r>
  <r>
    <x v="534"/>
    <x v="534"/>
    <x v="4"/>
  </r>
  <r>
    <x v="535"/>
    <x v="535"/>
    <x v="2"/>
  </r>
  <r>
    <x v="536"/>
    <x v="536"/>
    <x v="4"/>
  </r>
  <r>
    <x v="537"/>
    <x v="537"/>
    <x v="18"/>
  </r>
  <r>
    <x v="538"/>
    <x v="538"/>
    <x v="11"/>
  </r>
  <r>
    <x v="539"/>
    <x v="539"/>
    <x v="14"/>
  </r>
  <r>
    <x v="540"/>
    <x v="540"/>
    <x v="2"/>
  </r>
  <r>
    <x v="541"/>
    <x v="541"/>
    <x v="8"/>
  </r>
  <r>
    <x v="542"/>
    <x v="542"/>
    <x v="14"/>
  </r>
  <r>
    <x v="525"/>
    <x v="525"/>
    <x v="8"/>
  </r>
  <r>
    <x v="543"/>
    <x v="543"/>
    <x v="0"/>
  </r>
  <r>
    <x v="544"/>
    <x v="544"/>
    <x v="11"/>
  </r>
  <r>
    <x v="545"/>
    <x v="545"/>
    <x v="4"/>
  </r>
  <r>
    <x v="546"/>
    <x v="546"/>
    <x v="2"/>
  </r>
  <r>
    <x v="547"/>
    <x v="547"/>
    <x v="4"/>
  </r>
  <r>
    <x v="548"/>
    <x v="548"/>
    <x v="4"/>
  </r>
  <r>
    <x v="549"/>
    <x v="549"/>
    <x v="8"/>
  </r>
  <r>
    <x v="550"/>
    <x v="550"/>
    <x v="0"/>
  </r>
  <r>
    <x v="551"/>
    <x v="551"/>
    <x v="5"/>
  </r>
  <r>
    <x v="552"/>
    <x v="552"/>
    <x v="1"/>
  </r>
  <r>
    <x v="553"/>
    <x v="553"/>
    <x v="14"/>
  </r>
  <r>
    <x v="554"/>
    <x v="554"/>
    <x v="5"/>
  </r>
  <r>
    <x v="551"/>
    <x v="551"/>
    <x v="5"/>
  </r>
  <r>
    <x v="555"/>
    <x v="555"/>
    <x v="20"/>
  </r>
  <r>
    <x v="556"/>
    <x v="556"/>
    <x v="0"/>
  </r>
  <r>
    <x v="557"/>
    <x v="557"/>
    <x v="1"/>
  </r>
  <r>
    <x v="558"/>
    <x v="558"/>
    <x v="8"/>
  </r>
  <r>
    <x v="559"/>
    <x v="559"/>
    <x v="11"/>
  </r>
  <r>
    <x v="560"/>
    <x v="560"/>
    <x v="6"/>
  </r>
  <r>
    <x v="561"/>
    <x v="561"/>
    <x v="2"/>
  </r>
  <r>
    <x v="562"/>
    <x v="562"/>
    <x v="1"/>
  </r>
  <r>
    <x v="563"/>
    <x v="563"/>
    <x v="7"/>
  </r>
  <r>
    <x v="564"/>
    <x v="564"/>
    <x v="11"/>
  </r>
  <r>
    <x v="565"/>
    <x v="565"/>
    <x v="3"/>
  </r>
  <r>
    <x v="566"/>
    <x v="566"/>
    <x v="0"/>
  </r>
  <r>
    <x v="567"/>
    <x v="567"/>
    <x v="0"/>
  </r>
  <r>
    <x v="568"/>
    <x v="568"/>
    <x v="2"/>
  </r>
  <r>
    <x v="569"/>
    <x v="569"/>
    <x v="0"/>
  </r>
  <r>
    <x v="570"/>
    <x v="570"/>
    <x v="20"/>
  </r>
  <r>
    <x v="571"/>
    <x v="571"/>
    <x v="3"/>
  </r>
  <r>
    <x v="572"/>
    <x v="572"/>
    <x v="1"/>
  </r>
  <r>
    <x v="573"/>
    <x v="573"/>
    <x v="4"/>
  </r>
  <r>
    <x v="574"/>
    <x v="574"/>
    <x v="0"/>
  </r>
  <r>
    <x v="575"/>
    <x v="575"/>
    <x v="0"/>
  </r>
  <r>
    <x v="576"/>
    <x v="576"/>
    <x v="1"/>
  </r>
  <r>
    <x v="577"/>
    <x v="577"/>
    <x v="0"/>
  </r>
  <r>
    <x v="578"/>
    <x v="578"/>
    <x v="6"/>
  </r>
  <r>
    <x v="579"/>
    <x v="579"/>
    <x v="0"/>
  </r>
  <r>
    <x v="580"/>
    <x v="580"/>
    <x v="1"/>
  </r>
  <r>
    <x v="581"/>
    <x v="581"/>
    <x v="0"/>
  </r>
  <r>
    <x v="582"/>
    <x v="582"/>
    <x v="0"/>
  </r>
  <r>
    <x v="583"/>
    <x v="583"/>
    <x v="1"/>
  </r>
  <r>
    <x v="584"/>
    <x v="584"/>
    <x v="7"/>
  </r>
  <r>
    <x v="585"/>
    <x v="585"/>
    <x v="1"/>
  </r>
  <r>
    <x v="586"/>
    <x v="586"/>
    <x v="8"/>
  </r>
  <r>
    <x v="587"/>
    <x v="587"/>
    <x v="8"/>
  </r>
  <r>
    <x v="588"/>
    <x v="588"/>
    <x v="0"/>
  </r>
  <r>
    <x v="589"/>
    <x v="589"/>
    <x v="7"/>
  </r>
  <r>
    <x v="590"/>
    <x v="590"/>
    <x v="0"/>
  </r>
  <r>
    <x v="591"/>
    <x v="591"/>
    <x v="1"/>
  </r>
  <r>
    <x v="592"/>
    <x v="592"/>
    <x v="1"/>
  </r>
  <r>
    <x v="593"/>
    <x v="593"/>
    <x v="8"/>
  </r>
  <r>
    <x v="594"/>
    <x v="594"/>
    <x v="9"/>
  </r>
  <r>
    <x v="595"/>
    <x v="595"/>
    <x v="8"/>
  </r>
  <r>
    <x v="596"/>
    <x v="596"/>
    <x v="7"/>
  </r>
  <r>
    <x v="597"/>
    <x v="597"/>
    <x v="8"/>
  </r>
  <r>
    <x v="598"/>
    <x v="598"/>
    <x v="9"/>
  </r>
  <r>
    <x v="599"/>
    <x v="599"/>
    <x v="19"/>
  </r>
  <r>
    <x v="600"/>
    <x v="600"/>
    <x v="8"/>
  </r>
  <r>
    <x v="601"/>
    <x v="601"/>
    <x v="8"/>
  </r>
  <r>
    <x v="500"/>
    <x v="500"/>
    <x v="3"/>
  </r>
  <r>
    <x v="602"/>
    <x v="602"/>
    <x v="8"/>
  </r>
  <r>
    <x v="603"/>
    <x v="603"/>
    <x v="3"/>
  </r>
  <r>
    <x v="604"/>
    <x v="604"/>
    <x v="0"/>
  </r>
  <r>
    <x v="605"/>
    <x v="605"/>
    <x v="10"/>
  </r>
  <r>
    <x v="606"/>
    <x v="606"/>
    <x v="5"/>
  </r>
  <r>
    <x v="607"/>
    <x v="607"/>
    <x v="4"/>
  </r>
  <r>
    <x v="608"/>
    <x v="608"/>
    <x v="8"/>
  </r>
  <r>
    <x v="609"/>
    <x v="609"/>
    <x v="18"/>
  </r>
  <r>
    <x v="610"/>
    <x v="610"/>
    <x v="8"/>
  </r>
  <r>
    <x v="611"/>
    <x v="611"/>
    <x v="1"/>
  </r>
  <r>
    <x v="612"/>
    <x v="612"/>
    <x v="1"/>
  </r>
  <r>
    <x v="613"/>
    <x v="613"/>
    <x v="2"/>
  </r>
  <r>
    <x v="614"/>
    <x v="614"/>
    <x v="8"/>
  </r>
  <r>
    <x v="615"/>
    <x v="615"/>
    <x v="2"/>
  </r>
  <r>
    <x v="616"/>
    <x v="616"/>
    <x v="6"/>
  </r>
  <r>
    <x v="617"/>
    <x v="617"/>
    <x v="2"/>
  </r>
  <r>
    <x v="618"/>
    <x v="618"/>
    <x v="9"/>
  </r>
  <r>
    <x v="619"/>
    <x v="619"/>
    <x v="5"/>
  </r>
  <r>
    <x v="620"/>
    <x v="620"/>
    <x v="17"/>
  </r>
  <r>
    <x v="621"/>
    <x v="621"/>
    <x v="6"/>
  </r>
  <r>
    <x v="622"/>
    <x v="622"/>
    <x v="8"/>
  </r>
  <r>
    <x v="623"/>
    <x v="623"/>
    <x v="10"/>
  </r>
  <r>
    <x v="624"/>
    <x v="624"/>
    <x v="6"/>
  </r>
  <r>
    <x v="625"/>
    <x v="625"/>
    <x v="8"/>
  </r>
  <r>
    <x v="626"/>
    <x v="626"/>
    <x v="5"/>
  </r>
  <r>
    <x v="627"/>
    <x v="627"/>
    <x v="13"/>
  </r>
  <r>
    <x v="558"/>
    <x v="558"/>
    <x v="9"/>
  </r>
  <r>
    <x v="628"/>
    <x v="628"/>
    <x v="13"/>
  </r>
  <r>
    <x v="629"/>
    <x v="629"/>
    <x v="6"/>
  </r>
  <r>
    <x v="630"/>
    <x v="630"/>
    <x v="16"/>
  </r>
  <r>
    <x v="631"/>
    <x v="631"/>
    <x v="18"/>
  </r>
  <r>
    <x v="632"/>
    <x v="632"/>
    <x v="2"/>
  </r>
  <r>
    <x v="632"/>
    <x v="632"/>
    <x v="2"/>
  </r>
  <r>
    <x v="633"/>
    <x v="633"/>
    <x v="2"/>
  </r>
  <r>
    <x v="634"/>
    <x v="634"/>
    <x v="1"/>
  </r>
  <r>
    <x v="635"/>
    <x v="635"/>
    <x v="20"/>
  </r>
  <r>
    <x v="636"/>
    <x v="636"/>
    <x v="2"/>
  </r>
  <r>
    <x v="637"/>
    <x v="637"/>
    <x v="6"/>
  </r>
  <r>
    <x v="638"/>
    <x v="638"/>
    <x v="8"/>
  </r>
  <r>
    <x v="639"/>
    <x v="639"/>
    <x v="6"/>
  </r>
  <r>
    <x v="640"/>
    <x v="640"/>
    <x v="8"/>
  </r>
  <r>
    <x v="641"/>
    <x v="641"/>
    <x v="20"/>
  </r>
  <r>
    <x v="642"/>
    <x v="642"/>
    <x v="8"/>
  </r>
  <r>
    <x v="643"/>
    <x v="643"/>
    <x v="13"/>
  </r>
  <r>
    <x v="644"/>
    <x v="644"/>
    <x v="8"/>
  </r>
  <r>
    <x v="645"/>
    <x v="645"/>
    <x v="10"/>
  </r>
  <r>
    <x v="525"/>
    <x v="525"/>
    <x v="8"/>
  </r>
  <r>
    <x v="646"/>
    <x v="646"/>
    <x v="5"/>
  </r>
  <r>
    <x v="647"/>
    <x v="647"/>
    <x v="12"/>
  </r>
  <r>
    <x v="648"/>
    <x v="648"/>
    <x v="7"/>
  </r>
  <r>
    <x v="649"/>
    <x v="649"/>
    <x v="19"/>
  </r>
  <r>
    <x v="650"/>
    <x v="650"/>
    <x v="6"/>
  </r>
  <r>
    <x v="651"/>
    <x v="651"/>
    <x v="0"/>
  </r>
  <r>
    <x v="652"/>
    <x v="652"/>
    <x v="4"/>
  </r>
  <r>
    <x v="644"/>
    <x v="644"/>
    <x v="8"/>
  </r>
  <r>
    <x v="653"/>
    <x v="653"/>
    <x v="4"/>
  </r>
  <r>
    <x v="654"/>
    <x v="654"/>
    <x v="19"/>
  </r>
  <r>
    <x v="655"/>
    <x v="655"/>
    <x v="2"/>
  </r>
  <r>
    <x v="656"/>
    <x v="656"/>
    <x v="19"/>
  </r>
  <r>
    <x v="657"/>
    <x v="657"/>
    <x v="20"/>
  </r>
  <r>
    <x v="658"/>
    <x v="658"/>
    <x v="19"/>
  </r>
  <r>
    <x v="659"/>
    <x v="659"/>
    <x v="2"/>
  </r>
  <r>
    <x v="647"/>
    <x v="647"/>
    <x v="2"/>
  </r>
  <r>
    <x v="660"/>
    <x v="660"/>
    <x v="6"/>
  </r>
  <r>
    <x v="661"/>
    <x v="661"/>
    <x v="1"/>
  </r>
  <r>
    <x v="662"/>
    <x v="662"/>
    <x v="6"/>
  </r>
  <r>
    <x v="663"/>
    <x v="663"/>
    <x v="19"/>
  </r>
  <r>
    <x v="664"/>
    <x v="664"/>
    <x v="6"/>
  </r>
  <r>
    <x v="665"/>
    <x v="665"/>
    <x v="2"/>
  </r>
  <r>
    <x v="666"/>
    <x v="666"/>
    <x v="0"/>
  </r>
  <r>
    <x v="667"/>
    <x v="667"/>
    <x v="4"/>
  </r>
  <r>
    <x v="668"/>
    <x v="668"/>
    <x v="19"/>
  </r>
  <r>
    <x v="669"/>
    <x v="669"/>
    <x v="1"/>
  </r>
  <r>
    <x v="670"/>
    <x v="670"/>
    <x v="2"/>
  </r>
  <r>
    <x v="600"/>
    <x v="600"/>
    <x v="9"/>
  </r>
  <r>
    <x v="671"/>
    <x v="671"/>
    <x v="2"/>
  </r>
  <r>
    <x v="672"/>
    <x v="672"/>
    <x v="10"/>
  </r>
  <r>
    <x v="673"/>
    <x v="673"/>
    <x v="2"/>
  </r>
  <r>
    <x v="674"/>
    <x v="674"/>
    <x v="19"/>
  </r>
  <r>
    <x v="675"/>
    <x v="675"/>
    <x v="2"/>
  </r>
  <r>
    <x v="676"/>
    <x v="676"/>
    <x v="1"/>
  </r>
  <r>
    <x v="677"/>
    <x v="677"/>
    <x v="19"/>
  </r>
  <r>
    <x v="678"/>
    <x v="678"/>
    <x v="2"/>
  </r>
  <r>
    <x v="679"/>
    <x v="679"/>
    <x v="19"/>
  </r>
  <r>
    <x v="680"/>
    <x v="680"/>
    <x v="6"/>
  </r>
  <r>
    <x v="681"/>
    <x v="681"/>
    <x v="0"/>
  </r>
  <r>
    <x v="682"/>
    <x v="682"/>
    <x v="19"/>
  </r>
  <r>
    <x v="683"/>
    <x v="683"/>
    <x v="2"/>
  </r>
  <r>
    <x v="605"/>
    <x v="605"/>
    <x v="19"/>
  </r>
  <r>
    <x v="684"/>
    <x v="684"/>
    <x v="2"/>
  </r>
  <r>
    <x v="685"/>
    <x v="685"/>
    <x v="19"/>
  </r>
  <r>
    <x v="686"/>
    <x v="686"/>
    <x v="2"/>
  </r>
  <r>
    <x v="687"/>
    <x v="687"/>
    <x v="2"/>
  </r>
  <r>
    <x v="688"/>
    <x v="688"/>
    <x v="2"/>
  </r>
  <r>
    <x v="689"/>
    <x v="689"/>
    <x v="1"/>
  </r>
  <r>
    <x v="672"/>
    <x v="672"/>
    <x v="10"/>
  </r>
  <r>
    <x v="615"/>
    <x v="615"/>
    <x v="2"/>
  </r>
  <r>
    <x v="690"/>
    <x v="690"/>
    <x v="2"/>
  </r>
  <r>
    <x v="691"/>
    <x v="691"/>
    <x v="19"/>
  </r>
  <r>
    <x v="692"/>
    <x v="692"/>
    <x v="19"/>
  </r>
  <r>
    <x v="693"/>
    <x v="693"/>
    <x v="17"/>
  </r>
  <r>
    <x v="694"/>
    <x v="694"/>
    <x v="20"/>
  </r>
  <r>
    <x v="695"/>
    <x v="695"/>
    <x v="11"/>
  </r>
  <r>
    <x v="696"/>
    <x v="696"/>
    <x v="0"/>
  </r>
  <r>
    <x v="697"/>
    <x v="697"/>
    <x v="2"/>
  </r>
  <r>
    <x v="698"/>
    <x v="698"/>
    <x v="2"/>
  </r>
  <r>
    <x v="699"/>
    <x v="699"/>
    <x v="2"/>
  </r>
  <r>
    <x v="700"/>
    <x v="700"/>
    <x v="19"/>
  </r>
  <r>
    <x v="701"/>
    <x v="701"/>
    <x v="2"/>
  </r>
  <r>
    <x v="702"/>
    <x v="702"/>
    <x v="6"/>
  </r>
  <r>
    <x v="703"/>
    <x v="703"/>
    <x v="22"/>
  </r>
  <r>
    <x v="704"/>
    <x v="704"/>
    <x v="21"/>
  </r>
  <r>
    <x v="681"/>
    <x v="681"/>
    <x v="0"/>
  </r>
  <r>
    <x v="705"/>
    <x v="705"/>
    <x v="22"/>
  </r>
  <r>
    <x v="513"/>
    <x v="513"/>
    <x v="19"/>
  </r>
  <r>
    <x v="706"/>
    <x v="706"/>
    <x v="19"/>
  </r>
  <r>
    <x v="707"/>
    <x v="707"/>
    <x v="2"/>
  </r>
  <r>
    <x v="708"/>
    <x v="708"/>
    <x v="4"/>
  </r>
  <r>
    <x v="681"/>
    <x v="681"/>
    <x v="0"/>
  </r>
  <r>
    <x v="709"/>
    <x v="709"/>
    <x v="6"/>
  </r>
  <r>
    <x v="710"/>
    <x v="710"/>
    <x v="22"/>
  </r>
  <r>
    <x v="711"/>
    <x v="711"/>
    <x v="22"/>
  </r>
  <r>
    <x v="712"/>
    <x v="712"/>
    <x v="22"/>
  </r>
  <r>
    <x v="713"/>
    <x v="713"/>
    <x v="3"/>
  </r>
  <r>
    <x v="714"/>
    <x v="714"/>
    <x v="4"/>
  </r>
  <r>
    <x v="715"/>
    <x v="715"/>
    <x v="1"/>
  </r>
  <r>
    <x v="716"/>
    <x v="716"/>
    <x v="19"/>
  </r>
  <r>
    <x v="717"/>
    <x v="717"/>
    <x v="5"/>
  </r>
  <r>
    <x v="718"/>
    <x v="718"/>
    <x v="2"/>
  </r>
  <r>
    <x v="719"/>
    <x v="719"/>
    <x v="19"/>
  </r>
  <r>
    <x v="720"/>
    <x v="720"/>
    <x v="7"/>
  </r>
  <r>
    <x v="721"/>
    <x v="721"/>
    <x v="22"/>
  </r>
  <r>
    <x v="722"/>
    <x v="722"/>
    <x v="19"/>
  </r>
  <r>
    <x v="723"/>
    <x v="723"/>
    <x v="0"/>
  </r>
  <r>
    <x v="724"/>
    <x v="724"/>
    <x v="19"/>
  </r>
  <r>
    <x v="725"/>
    <x v="725"/>
    <x v="0"/>
  </r>
  <r>
    <x v="726"/>
    <x v="726"/>
    <x v="22"/>
  </r>
  <r>
    <x v="727"/>
    <x v="727"/>
    <x v="19"/>
  </r>
  <r>
    <x v="728"/>
    <x v="728"/>
    <x v="8"/>
  </r>
  <r>
    <x v="729"/>
    <x v="729"/>
    <x v="19"/>
  </r>
  <r>
    <x v="730"/>
    <x v="730"/>
    <x v="4"/>
  </r>
  <r>
    <x v="731"/>
    <x v="731"/>
    <x v="1"/>
  </r>
  <r>
    <x v="732"/>
    <x v="732"/>
    <x v="19"/>
  </r>
  <r>
    <x v="733"/>
    <x v="733"/>
    <x v="4"/>
  </r>
  <r>
    <x v="734"/>
    <x v="734"/>
    <x v="22"/>
  </r>
  <r>
    <x v="735"/>
    <x v="735"/>
    <x v="19"/>
  </r>
  <r>
    <x v="736"/>
    <x v="736"/>
    <x v="22"/>
  </r>
  <r>
    <x v="737"/>
    <x v="737"/>
    <x v="0"/>
  </r>
  <r>
    <x v="738"/>
    <x v="738"/>
    <x v="22"/>
  </r>
  <r>
    <x v="739"/>
    <x v="739"/>
    <x v="21"/>
  </r>
  <r>
    <x v="740"/>
    <x v="740"/>
    <x v="19"/>
  </r>
  <r>
    <x v="741"/>
    <x v="741"/>
    <x v="19"/>
  </r>
  <r>
    <x v="742"/>
    <x v="742"/>
    <x v="19"/>
  </r>
  <r>
    <x v="743"/>
    <x v="743"/>
    <x v="5"/>
  </r>
  <r>
    <x v="744"/>
    <x v="744"/>
    <x v="8"/>
  </r>
  <r>
    <x v="745"/>
    <x v="745"/>
    <x v="6"/>
  </r>
  <r>
    <x v="746"/>
    <x v="746"/>
    <x v="0"/>
  </r>
  <r>
    <x v="747"/>
    <x v="747"/>
    <x v="21"/>
  </r>
  <r>
    <x v="748"/>
    <x v="748"/>
    <x v="12"/>
  </r>
  <r>
    <x v="749"/>
    <x v="749"/>
    <x v="22"/>
  </r>
  <r>
    <x v="750"/>
    <x v="750"/>
    <x v="22"/>
  </r>
  <r>
    <x v="751"/>
    <x v="751"/>
    <x v="22"/>
  </r>
  <r>
    <x v="752"/>
    <x v="752"/>
    <x v="22"/>
  </r>
  <r>
    <x v="753"/>
    <x v="753"/>
    <x v="4"/>
  </r>
  <r>
    <x v="754"/>
    <x v="754"/>
    <x v="22"/>
  </r>
  <r>
    <x v="755"/>
    <x v="755"/>
    <x v="22"/>
  </r>
  <r>
    <x v="756"/>
    <x v="756"/>
    <x v="8"/>
  </r>
  <r>
    <x v="757"/>
    <x v="757"/>
    <x v="22"/>
  </r>
  <r>
    <x v="758"/>
    <x v="758"/>
    <x v="22"/>
  </r>
  <r>
    <x v="759"/>
    <x v="759"/>
    <x v="22"/>
  </r>
  <r>
    <x v="760"/>
    <x v="760"/>
    <x v="5"/>
  </r>
  <r>
    <x v="761"/>
    <x v="761"/>
    <x v="22"/>
  </r>
  <r>
    <x v="762"/>
    <x v="762"/>
    <x v="19"/>
  </r>
  <r>
    <x v="763"/>
    <x v="763"/>
    <x v="21"/>
  </r>
  <r>
    <x v="764"/>
    <x v="764"/>
    <x v="19"/>
  </r>
  <r>
    <x v="765"/>
    <x v="765"/>
    <x v="19"/>
  </r>
  <r>
    <x v="766"/>
    <x v="766"/>
    <x v="21"/>
  </r>
  <r>
    <x v="767"/>
    <x v="767"/>
    <x v="19"/>
  </r>
  <r>
    <x v="768"/>
    <x v="768"/>
    <x v="1"/>
  </r>
  <r>
    <x v="769"/>
    <x v="769"/>
    <x v="22"/>
  </r>
  <r>
    <x v="757"/>
    <x v="757"/>
    <x v="22"/>
  </r>
  <r>
    <x v="770"/>
    <x v="770"/>
    <x v="19"/>
  </r>
  <r>
    <x v="771"/>
    <x v="771"/>
    <x v="19"/>
  </r>
  <r>
    <x v="772"/>
    <x v="772"/>
    <x v="19"/>
  </r>
  <r>
    <x v="773"/>
    <x v="773"/>
    <x v="19"/>
  </r>
  <r>
    <x v="774"/>
    <x v="774"/>
    <x v="16"/>
  </r>
  <r>
    <x v="775"/>
    <x v="775"/>
    <x v="21"/>
  </r>
  <r>
    <x v="776"/>
    <x v="776"/>
    <x v="19"/>
  </r>
  <r>
    <x v="777"/>
    <x v="777"/>
    <x v="19"/>
  </r>
  <r>
    <x v="778"/>
    <x v="778"/>
    <x v="19"/>
  </r>
  <r>
    <x v="779"/>
    <x v="779"/>
    <x v="19"/>
  </r>
  <r>
    <x v="780"/>
    <x v="780"/>
    <x v="19"/>
  </r>
  <r>
    <x v="781"/>
    <x v="781"/>
    <x v="16"/>
  </r>
  <r>
    <x v="782"/>
    <x v="782"/>
    <x v="19"/>
  </r>
  <r>
    <x v="783"/>
    <x v="783"/>
    <x v="19"/>
  </r>
  <r>
    <x v="784"/>
    <x v="784"/>
    <x v="19"/>
  </r>
  <r>
    <x v="785"/>
    <x v="785"/>
    <x v="19"/>
  </r>
  <r>
    <x v="786"/>
    <x v="786"/>
    <x v="19"/>
  </r>
  <r>
    <x v="787"/>
    <x v="787"/>
    <x v="1"/>
  </r>
  <r>
    <x v="788"/>
    <x v="788"/>
    <x v="0"/>
  </r>
  <r>
    <x v="789"/>
    <x v="789"/>
    <x v="21"/>
  </r>
  <r>
    <x v="790"/>
    <x v="790"/>
    <x v="22"/>
  </r>
  <r>
    <x v="791"/>
    <x v="791"/>
    <x v="1"/>
  </r>
  <r>
    <x v="792"/>
    <x v="792"/>
    <x v="19"/>
  </r>
  <r>
    <x v="793"/>
    <x v="793"/>
    <x v="22"/>
  </r>
  <r>
    <x v="794"/>
    <x v="794"/>
    <x v="1"/>
  </r>
  <r>
    <x v="795"/>
    <x v="795"/>
    <x v="22"/>
  </r>
  <r>
    <x v="796"/>
    <x v="796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9" dataOnRows="1" applyNumberFormats="0" applyBorderFormats="0" applyFontFormats="0" applyPatternFormats="0" applyAlignmentFormats="0" applyWidthHeightFormats="1" dataCaption="数据" updatedVersion="6" showMemberPropertyTips="0" useAutoFormatting="1" itemPrintTitles="1" createdVersion="1" indent="0" compact="0" compactData="0" gridDropZones="1">
  <location ref="A4:I812" firstHeaderRow="2" firstDataRow="2" firstDataCol="3"/>
  <pivotFields count="3">
    <pivotField axis="axisRow" compact="0" outline="0" subtotalTop="0" showAll="0" includeNewItemsInFilter="1" defaultSubtotal="0">
      <items count="797">
        <item x="25"/>
        <item x="20"/>
        <item x="19"/>
        <item x="17"/>
        <item x="14"/>
        <item x="8"/>
        <item x="13"/>
        <item x="22"/>
        <item x="21"/>
        <item x="11"/>
        <item x="339"/>
        <item x="70"/>
        <item x="31"/>
        <item x="16"/>
        <item x="10"/>
        <item x="26"/>
        <item x="35"/>
        <item x="418"/>
        <item x="440"/>
        <item x="72"/>
        <item x="427"/>
        <item x="444"/>
        <item x="15"/>
        <item x="120"/>
        <item x="23"/>
        <item x="30"/>
        <item x="9"/>
        <item x="24"/>
        <item x="18"/>
        <item x="351"/>
        <item x="441"/>
        <item x="425"/>
        <item x="12"/>
        <item x="27"/>
        <item x="6"/>
        <item x="34"/>
        <item x="426"/>
        <item x="32"/>
        <item x="419"/>
        <item x="4"/>
        <item x="5"/>
        <item x="100"/>
        <item x="116"/>
        <item x="7"/>
        <item x="105"/>
        <item x="344"/>
        <item x="422"/>
        <item x="108"/>
        <item x="28"/>
        <item x="3"/>
        <item x="0"/>
        <item x="421"/>
        <item x="443"/>
        <item x="342"/>
        <item x="442"/>
        <item x="2"/>
        <item x="428"/>
        <item x="29"/>
        <item x="118"/>
        <item x="435"/>
        <item x="343"/>
        <item x="119"/>
        <item x="33"/>
        <item x="115"/>
        <item x="56"/>
        <item x="341"/>
        <item x="102"/>
        <item x="110"/>
        <item x="73"/>
        <item x="58"/>
        <item x="170"/>
        <item x="39"/>
        <item x="114"/>
        <item x="92"/>
        <item x="96"/>
        <item x="79"/>
        <item x="61"/>
        <item x="43"/>
        <item x="50"/>
        <item x="47"/>
        <item x="423"/>
        <item x="107"/>
        <item x="77"/>
        <item x="41"/>
        <item x="59"/>
        <item x="338"/>
        <item x="429"/>
        <item x="54"/>
        <item x="37"/>
        <item x="357"/>
        <item x="48"/>
        <item x="367"/>
        <item x="74"/>
        <item x="88"/>
        <item x="98"/>
        <item x="44"/>
        <item x="71"/>
        <item x="67"/>
        <item x="66"/>
        <item x="60"/>
        <item x="434"/>
        <item x="40"/>
        <item x="65"/>
        <item x="51"/>
        <item x="81"/>
        <item x="109"/>
        <item x="103"/>
        <item x="340"/>
        <item x="101"/>
        <item x="64"/>
        <item x="95"/>
        <item x="94"/>
        <item x="90"/>
        <item x="424"/>
        <item x="80"/>
        <item x="111"/>
        <item x="1"/>
        <item x="346"/>
        <item x="49"/>
        <item x="82"/>
        <item x="57"/>
        <item x="616"/>
        <item x="104"/>
        <item x="46"/>
        <item x="684"/>
        <item x="87"/>
        <item x="437"/>
        <item x="86"/>
        <item x="112"/>
        <item x="106"/>
        <item x="91"/>
        <item x="633"/>
        <item x="213"/>
        <item x="698"/>
        <item x="38"/>
        <item x="99"/>
        <item x="69"/>
        <item x="636"/>
        <item x="463"/>
        <item x="89"/>
        <item x="53"/>
        <item x="420"/>
        <item x="63"/>
        <item x="93"/>
        <item x="599"/>
        <item x="97"/>
        <item x="113"/>
        <item x="84"/>
        <item x="430"/>
        <item x="117"/>
        <item x="689"/>
        <item x="200"/>
        <item x="75"/>
        <item x="42"/>
        <item x="68"/>
        <item x="433"/>
        <item x="614"/>
        <item x="76"/>
        <item x="683"/>
        <item x="687"/>
        <item x="171"/>
        <item x="52"/>
        <item x="78"/>
        <item x="201"/>
        <item x="199"/>
        <item x="83"/>
        <item x="36"/>
        <item x="192"/>
        <item x="694"/>
        <item x="610"/>
        <item x="638"/>
        <item x="121"/>
        <item x="432"/>
        <item x="191"/>
        <item x="55"/>
        <item x="366"/>
        <item x="462"/>
        <item x="85"/>
        <item x="600"/>
        <item x="492"/>
        <item x="62"/>
        <item x="489"/>
        <item x="700"/>
        <item x="431"/>
        <item x="673"/>
        <item x="45"/>
        <item x="781"/>
        <item x="608"/>
        <item x="595"/>
        <item x="486"/>
        <item x="501"/>
        <item x="601"/>
        <item x="498"/>
        <item x="596"/>
        <item x="716"/>
        <item x="465"/>
        <item x="679"/>
        <item x="758"/>
        <item x="635"/>
        <item x="658"/>
        <item x="436"/>
        <item x="476"/>
        <item x="487"/>
        <item x="649"/>
        <item x="196"/>
        <item x="198"/>
        <item x="197"/>
        <item x="370"/>
        <item x="721"/>
        <item x="261"/>
        <item x="464"/>
        <item x="255"/>
        <item x="793"/>
        <item x="654"/>
        <item x="713"/>
        <item x="612"/>
        <item x="485"/>
        <item x="603"/>
        <item x="681"/>
        <item x="500"/>
        <item x="477"/>
        <item x="644"/>
        <item x="676"/>
        <item x="561"/>
        <item x="665"/>
        <item x="371"/>
        <item x="685"/>
        <item x="190"/>
        <item x="598"/>
        <item x="792"/>
        <item x="706"/>
        <item x="690"/>
        <item x="538"/>
        <item x="605"/>
        <item x="390"/>
        <item x="653"/>
        <item x="651"/>
        <item x="678"/>
        <item x="386"/>
        <item x="514"/>
        <item x="622"/>
        <item x="696"/>
        <item x="670"/>
        <item x="482"/>
        <item x="625"/>
        <item x="769"/>
        <item x="639"/>
        <item x="652"/>
        <item x="628"/>
        <item x="479"/>
        <item x="478"/>
        <item x="483"/>
        <item x="646"/>
        <item x="475"/>
        <item x="587"/>
        <item x="637"/>
        <item x="643"/>
        <item x="627"/>
        <item x="484"/>
        <item x="770"/>
        <item x="642"/>
        <item x="688"/>
        <item x="469"/>
        <item x="528"/>
        <item x="632"/>
        <item x="645"/>
        <item x="613"/>
        <item x="629"/>
        <item x="695"/>
        <item x="675"/>
        <item x="693"/>
        <item x="774"/>
        <item x="259"/>
        <item x="181"/>
        <item x="399"/>
        <item x="553"/>
        <item x="564"/>
        <item x="544"/>
        <item x="524"/>
        <item x="765"/>
        <item x="640"/>
        <item x="766"/>
        <item x="546"/>
        <item x="391"/>
        <item x="742"/>
        <item x="655"/>
        <item x="630"/>
        <item x="586"/>
        <item x="732"/>
        <item x="468"/>
        <item x="671"/>
        <item x="270"/>
        <item x="604"/>
        <item x="668"/>
        <item x="641"/>
        <item x="594"/>
        <item x="154"/>
        <item x="763"/>
        <item x="728"/>
        <item x="276"/>
        <item x="740"/>
        <item x="570"/>
        <item x="252"/>
        <item x="513"/>
        <item x="263"/>
        <item x="271"/>
        <item x="278"/>
        <item x="398"/>
        <item x="455"/>
        <item x="592"/>
        <item x="264"/>
        <item x="669"/>
        <item x="280"/>
        <item x="786"/>
        <item x="691"/>
        <item x="393"/>
        <item x="697"/>
        <item x="272"/>
        <item x="540"/>
        <item x="396"/>
        <item x="275"/>
        <item x="273"/>
        <item x="269"/>
        <item x="402"/>
        <item x="267"/>
        <item x="773"/>
        <item x="490"/>
        <item x="777"/>
        <item x="158"/>
        <item x="258"/>
        <item x="362"/>
        <item x="395"/>
        <item x="714"/>
        <item x="772"/>
        <item x="776"/>
        <item x="265"/>
        <item x="631"/>
        <item x="779"/>
        <item x="615"/>
        <item x="771"/>
        <item x="256"/>
        <item x="274"/>
        <item x="783"/>
        <item x="268"/>
        <item x="664"/>
        <item x="617"/>
        <item x="609"/>
        <item x="505"/>
        <item x="281"/>
        <item x="710"/>
        <item x="394"/>
        <item x="743"/>
        <item x="512"/>
        <item x="384"/>
        <item x="389"/>
        <item x="785"/>
        <item x="597"/>
        <item x="359"/>
        <item x="589"/>
        <item x="266"/>
        <item x="702"/>
        <item x="509"/>
        <item x="558"/>
        <item x="737"/>
        <item x="705"/>
        <item x="578"/>
        <item x="257"/>
        <item x="494"/>
        <item x="510"/>
        <item x="784"/>
        <item x="507"/>
        <item x="741"/>
        <item x="607"/>
        <item x="563"/>
        <item x="488"/>
        <item x="682"/>
        <item x="584"/>
        <item x="726"/>
        <item x="573"/>
        <item x="692"/>
        <item x="480"/>
        <item x="458"/>
        <item x="568"/>
        <item x="591"/>
        <item x="461"/>
        <item x="565"/>
        <item x="539"/>
        <item x="262"/>
        <item x="727"/>
        <item x="588"/>
        <item x="780"/>
        <item x="634"/>
        <item x="471"/>
        <item x="590"/>
        <item x="345"/>
        <item x="788"/>
        <item x="582"/>
        <item x="385"/>
        <item x="249"/>
        <item x="506"/>
        <item x="491"/>
        <item x="560"/>
        <item x="400"/>
        <item x="503"/>
        <item x="254"/>
        <item x="577"/>
        <item x="677"/>
        <item x="260"/>
        <item x="621"/>
        <item x="708"/>
        <item x="686"/>
        <item x="733"/>
        <item x="579"/>
        <item x="626"/>
        <item x="392"/>
        <item x="388"/>
        <item x="624"/>
        <item x="511"/>
        <item x="619"/>
        <item x="711"/>
        <item x="666"/>
        <item x="581"/>
        <item x="585"/>
        <item x="383"/>
        <item x="576"/>
        <item x="358"/>
        <item x="466"/>
        <item x="606"/>
        <item x="460"/>
        <item x="575"/>
        <item x="566"/>
        <item x="567"/>
        <item x="618"/>
        <item x="662"/>
        <item x="552"/>
        <item x="547"/>
        <item x="525"/>
        <item x="572"/>
        <item x="569"/>
        <item x="768"/>
        <item x="557"/>
        <item x="661"/>
        <item x="571"/>
        <item x="562"/>
        <item x="473"/>
        <item x="782"/>
        <item x="725"/>
        <item x="720"/>
        <item x="738"/>
        <item x="580"/>
        <item x="556"/>
        <item x="537"/>
        <item x="791"/>
        <item x="459"/>
        <item x="583"/>
        <item x="152"/>
        <item x="499"/>
        <item x="602"/>
        <item x="574"/>
        <item x="611"/>
        <item x="729"/>
        <item x="493"/>
        <item x="277"/>
        <item x="731"/>
        <item x="723"/>
        <item x="497"/>
        <item x="467"/>
        <item x="724"/>
        <item x="504"/>
        <item x="508"/>
        <item x="746"/>
        <item x="718"/>
        <item x="759"/>
        <item x="502"/>
        <item x="739"/>
        <item x="472"/>
        <item x="515"/>
        <item x="481"/>
        <item x="753"/>
        <item x="752"/>
        <item x="496"/>
        <item x="715"/>
        <item x="794"/>
        <item x="778"/>
        <item x="545"/>
        <item x="623"/>
        <item x="667"/>
        <item x="470"/>
        <item x="762"/>
        <item x="548"/>
        <item x="787"/>
        <item x="536"/>
        <item x="663"/>
        <item x="747"/>
        <item x="555"/>
        <item x="195"/>
        <item x="193"/>
        <item x="248"/>
        <item x="543"/>
        <item x="523"/>
        <item x="550"/>
        <item x="242"/>
        <item x="551"/>
        <item x="237"/>
        <item x="734"/>
        <item x="221"/>
        <item x="241"/>
        <item x="717"/>
        <item x="541"/>
        <item x="495"/>
        <item x="148"/>
        <item x="165"/>
        <item x="593"/>
        <item x="375"/>
        <item x="672"/>
        <item x="250"/>
        <item x="730"/>
        <item x="474"/>
        <item x="735"/>
        <item x="243"/>
        <item x="246"/>
        <item x="247"/>
        <item x="245"/>
        <item x="156"/>
        <item x="236"/>
        <item x="230"/>
        <item x="239"/>
        <item x="240"/>
        <item x="251"/>
        <item x="750"/>
        <item x="244"/>
        <item x="456"/>
        <item x="231"/>
        <item x="703"/>
        <item x="253"/>
        <item x="709"/>
        <item x="559"/>
        <item x="228"/>
        <item x="355"/>
        <item x="748"/>
        <item x="439"/>
        <item x="238"/>
        <item x="147"/>
        <item x="680"/>
        <item x="233"/>
        <item x="648"/>
        <item x="150"/>
        <item x="135"/>
        <item x="620"/>
        <item x="704"/>
        <item x="656"/>
        <item x="534"/>
        <item x="722"/>
        <item x="137"/>
        <item x="674"/>
        <item x="754"/>
        <item x="145"/>
        <item x="144"/>
        <item x="761"/>
        <item x="153"/>
        <item x="775"/>
        <item x="744"/>
        <item x="172"/>
        <item x="542"/>
        <item x="234"/>
        <item x="764"/>
        <item x="767"/>
        <item x="756"/>
        <item x="757"/>
        <item x="142"/>
        <item x="712"/>
        <item x="530"/>
        <item x="149"/>
        <item x="447"/>
        <item x="377"/>
        <item x="532"/>
        <item x="133"/>
        <item x="795"/>
        <item x="790"/>
        <item x="745"/>
        <item x="369"/>
        <item x="130"/>
        <item x="138"/>
        <item x="136"/>
        <item x="450"/>
        <item x="451"/>
        <item x="719"/>
        <item x="373"/>
        <item x="647"/>
        <item x="453"/>
        <item x="126"/>
        <item x="363"/>
        <item x="175"/>
        <item x="179"/>
        <item x="356"/>
        <item x="361"/>
        <item x="127"/>
        <item x="173"/>
        <item x="360"/>
        <item x="182"/>
        <item x="178"/>
        <item x="176"/>
        <item x="448"/>
        <item x="140"/>
        <item x="180"/>
        <item x="372"/>
        <item x="141"/>
        <item x="209"/>
        <item x="184"/>
        <item x="183"/>
        <item x="131"/>
        <item x="128"/>
        <item x="736"/>
        <item x="445"/>
        <item x="368"/>
        <item x="189"/>
        <item x="174"/>
        <item x="206"/>
        <item x="364"/>
        <item x="352"/>
        <item x="446"/>
        <item x="202"/>
        <item x="177"/>
        <item x="650"/>
        <item x="531"/>
        <item x="151"/>
        <item x="760"/>
        <item x="660"/>
        <item x="452"/>
        <item x="327"/>
        <item x="337"/>
        <item x="401"/>
        <item x="549"/>
        <item x="335"/>
        <item x="321"/>
        <item x="124"/>
        <item x="336"/>
        <item x="143"/>
        <item x="187"/>
        <item x="186"/>
        <item x="522"/>
        <item x="449"/>
        <item x="123"/>
        <item x="533"/>
        <item x="139"/>
        <item x="122"/>
        <item x="521"/>
        <item x="125"/>
        <item x="519"/>
        <item x="527"/>
        <item x="300"/>
        <item x="330"/>
        <item x="188"/>
        <item x="517"/>
        <item x="518"/>
        <item x="318"/>
        <item x="323"/>
        <item x="789"/>
        <item x="301"/>
        <item x="516"/>
        <item x="365"/>
        <item x="310"/>
        <item x="535"/>
        <item x="129"/>
        <item x="320"/>
        <item x="313"/>
        <item x="529"/>
        <item x="454"/>
        <item x="146"/>
        <item x="438"/>
        <item x="333"/>
        <item x="168"/>
        <item x="457"/>
        <item x="749"/>
        <item x="311"/>
        <item x="303"/>
        <item x="354"/>
        <item x="185"/>
        <item x="132"/>
        <item x="134"/>
        <item x="526"/>
        <item x="699"/>
        <item x="331"/>
        <item x="411"/>
        <item x="328"/>
        <item x="316"/>
        <item x="159"/>
        <item x="304"/>
        <item x="306"/>
        <item x="322"/>
        <item x="296"/>
        <item x="157"/>
        <item x="307"/>
        <item x="347"/>
        <item x="412"/>
        <item x="325"/>
        <item x="315"/>
        <item x="324"/>
        <item x="314"/>
        <item x="319"/>
        <item x="707"/>
        <item x="329"/>
        <item x="334"/>
        <item x="317"/>
        <item x="302"/>
        <item x="755"/>
        <item x="659"/>
        <item x="292"/>
        <item x="326"/>
        <item x="751"/>
        <item x="169"/>
        <item x="332"/>
        <item x="312"/>
        <item x="161"/>
        <item x="299"/>
        <item x="308"/>
        <item x="309"/>
        <item x="406"/>
        <item x="166"/>
        <item x="305"/>
        <item x="657"/>
        <item x="164"/>
        <item x="409"/>
        <item x="701"/>
        <item x="520"/>
        <item x="167"/>
        <item x="350"/>
        <item x="348"/>
        <item x="407"/>
        <item x="160"/>
        <item x="404"/>
        <item x="353"/>
        <item x="349"/>
        <item x="554"/>
        <item x="204"/>
        <item x="216"/>
        <item x="297"/>
        <item x="162"/>
        <item x="222"/>
        <item x="207"/>
        <item x="414"/>
        <item x="379"/>
        <item x="194"/>
        <item x="163"/>
        <item x="225"/>
        <item x="211"/>
        <item x="215"/>
        <item x="227"/>
        <item x="219"/>
        <item x="155"/>
        <item x="224"/>
        <item x="381"/>
        <item x="226"/>
        <item x="220"/>
        <item x="232"/>
        <item x="229"/>
        <item x="218"/>
        <item x="223"/>
        <item x="235"/>
        <item x="382"/>
        <item x="378"/>
        <item x="380"/>
        <item x="374"/>
        <item x="295"/>
        <item x="203"/>
        <item x="405"/>
        <item x="210"/>
        <item x="413"/>
        <item x="212"/>
        <item x="387"/>
        <item x="205"/>
        <item x="214"/>
        <item x="417"/>
        <item x="208"/>
        <item x="416"/>
        <item x="217"/>
        <item x="376"/>
        <item x="415"/>
        <item x="397"/>
        <item x="287"/>
        <item x="288"/>
        <item x="291"/>
        <item x="289"/>
        <item x="294"/>
        <item x="408"/>
        <item x="403"/>
        <item x="410"/>
        <item x="279"/>
        <item x="293"/>
        <item x="298"/>
        <item x="286"/>
        <item x="282"/>
        <item x="283"/>
        <item x="285"/>
        <item x="290"/>
        <item x="284"/>
        <item x="796"/>
      </items>
    </pivotField>
    <pivotField axis="axisRow" compact="0" outline="0" subtotalTop="0" showAll="0" includeNewItemsInFilter="1" defaultSubtotal="0">
      <items count="797">
        <item x="561"/>
        <item x="523"/>
        <item x="789"/>
        <item x="518"/>
        <item x="546"/>
        <item x="564"/>
        <item x="553"/>
        <item x="544"/>
        <item x="521"/>
        <item x="516"/>
        <item x="524"/>
        <item x="533"/>
        <item x="549"/>
        <item x="527"/>
        <item x="519"/>
        <item x="522"/>
        <item x="537"/>
        <item x="759"/>
        <item x="739"/>
        <item x="707"/>
        <item x="738"/>
        <item x="744"/>
        <item x="756"/>
        <item x="555"/>
        <item x="568"/>
        <item x="540"/>
        <item x="538"/>
        <item x="539"/>
        <item x="719"/>
        <item x="647"/>
        <item x="542"/>
        <item x="785"/>
        <item x="558"/>
        <item x="701"/>
        <item x="520"/>
        <item x="747"/>
        <item x="541"/>
        <item x="559"/>
        <item x="490"/>
        <item x="627"/>
        <item x="643"/>
        <item x="632"/>
        <item x="778"/>
        <item x="762"/>
        <item x="581"/>
        <item x="550"/>
        <item x="752"/>
        <item x="570"/>
        <item x="575"/>
        <item x="584"/>
        <item x="517"/>
        <item x="573"/>
        <item x="574"/>
        <item x="578"/>
        <item x="569"/>
        <item x="774"/>
        <item x="755"/>
        <item x="634"/>
        <item x="780"/>
        <item x="659"/>
        <item x="566"/>
        <item x="782"/>
        <item x="751"/>
        <item x="551"/>
        <item x="772"/>
        <item x="773"/>
        <item x="786"/>
        <item x="567"/>
        <item x="771"/>
        <item x="588"/>
        <item x="779"/>
        <item x="535"/>
        <item x="776"/>
        <item x="783"/>
        <item x="650"/>
        <item x="580"/>
        <item x="753"/>
        <item x="660"/>
        <item x="777"/>
        <item x="667"/>
        <item x="572"/>
        <item x="661"/>
        <item x="563"/>
        <item x="760"/>
        <item x="795"/>
        <item x="531"/>
        <item x="216"/>
        <item x="736"/>
        <item x="571"/>
        <item x="757"/>
        <item x="460"/>
        <item x="582"/>
        <item x="466"/>
        <item x="583"/>
        <item x="576"/>
        <item x="461"/>
        <item x="458"/>
        <item x="775"/>
        <item x="791"/>
        <item x="565"/>
        <item x="585"/>
        <item x="761"/>
        <item x="548"/>
        <item x="591"/>
        <item x="545"/>
        <item x="562"/>
        <item x="642"/>
        <item x="577"/>
        <item x="770"/>
        <item x="579"/>
        <item x="784"/>
        <item x="657"/>
        <item x="536"/>
        <item x="590"/>
        <item x="556"/>
        <item x="790"/>
        <item x="557"/>
        <item x="787"/>
        <item x="636"/>
        <item x="543"/>
        <item x="552"/>
        <item x="214"/>
        <item x="205"/>
        <item x="417"/>
        <item x="698"/>
        <item x="208"/>
        <item x="376"/>
        <item x="699"/>
        <item x="781"/>
        <item x="745"/>
        <item x="560"/>
        <item x="633"/>
        <item x="232"/>
        <item x="416"/>
        <item x="547"/>
        <item x="526"/>
        <item x="387"/>
        <item x="530"/>
        <item x="207"/>
        <item x="754"/>
        <item x="640"/>
        <item x="750"/>
        <item x="704"/>
        <item x="703"/>
        <item x="749"/>
        <item x="203"/>
        <item x="413"/>
        <item x="628"/>
        <item x="212"/>
        <item x="415"/>
        <item x="532"/>
        <item x="534"/>
        <item x="525"/>
        <item x="165"/>
        <item x="161"/>
        <item x="529"/>
        <item x="235"/>
        <item x="222"/>
        <item x="223"/>
        <item x="226"/>
        <item x="227"/>
        <item x="225"/>
        <item x="648"/>
        <item x="229"/>
        <item x="414"/>
        <item x="194"/>
        <item x="219"/>
        <item x="401"/>
        <item x="662"/>
        <item x="211"/>
        <item x="645"/>
        <item x="629"/>
        <item x="641"/>
        <item x="220"/>
        <item x="172"/>
        <item x="374"/>
        <item x="693"/>
        <item x="215"/>
        <item x="169"/>
        <item x="630"/>
        <item x="352"/>
        <item x="206"/>
        <item x="202"/>
        <item x="528"/>
        <item x="321"/>
        <item x="217"/>
        <item x="335"/>
        <item x="324"/>
        <item x="315"/>
        <item x="310"/>
        <item x="347"/>
        <item x="329"/>
        <item x="320"/>
        <item x="325"/>
        <item x="407"/>
        <item x="311"/>
        <item x="327"/>
        <item x="228"/>
        <item x="381"/>
        <item x="333"/>
        <item x="644"/>
        <item x="449"/>
        <item x="631"/>
        <item x="318"/>
        <item x="168"/>
        <item x="323"/>
        <item x="314"/>
        <item x="306"/>
        <item x="209"/>
        <item x="224"/>
        <item x="635"/>
        <item x="653"/>
        <item x="377"/>
        <item x="337"/>
        <item x="514"/>
        <item x="218"/>
        <item x="159"/>
        <item x="646"/>
        <item x="379"/>
        <item x="301"/>
        <item x="373"/>
        <item x="696"/>
        <item x="695"/>
        <item x="303"/>
        <item x="193"/>
        <item x="195"/>
        <item x="694"/>
        <item x="651"/>
        <item x="166"/>
        <item x="411"/>
        <item x="292"/>
        <item x="328"/>
        <item x="316"/>
        <item x="652"/>
        <item x="456"/>
        <item x="697"/>
        <item x="336"/>
        <item x="637"/>
        <item x="234"/>
        <item x="277"/>
        <item x="457"/>
        <item x="454"/>
        <item x="233"/>
        <item x="167"/>
        <item x="412"/>
        <item x="302"/>
        <item x="360"/>
        <item x="361"/>
        <item x="649"/>
        <item x="173"/>
        <item x="375"/>
        <item x="308"/>
        <item x="639"/>
        <item x="350"/>
        <item x="153"/>
        <item x="244"/>
        <item x="332"/>
        <item x="792"/>
        <item x="322"/>
        <item x="210"/>
        <item x="319"/>
        <item x="300"/>
        <item x="296"/>
        <item x="326"/>
        <item x="312"/>
        <item x="295"/>
        <item x="304"/>
        <item x="307"/>
        <item x="758"/>
        <item x="204"/>
        <item x="221"/>
        <item x="174"/>
        <item x="447"/>
        <item x="152"/>
        <item x="700"/>
        <item x="406"/>
        <item x="638"/>
        <item x="177"/>
        <item x="409"/>
        <item x="364"/>
        <item x="157"/>
        <item x="348"/>
        <item x="363"/>
        <item x="297"/>
        <item x="176"/>
        <item x="448"/>
        <item x="372"/>
        <item x="439"/>
        <item x="554"/>
        <item x="178"/>
        <item x="240"/>
        <item x="334"/>
        <item x="317"/>
        <item x="309"/>
        <item x="299"/>
        <item x="238"/>
        <item x="383"/>
        <item x="305"/>
        <item x="358"/>
        <item x="388"/>
        <item x="164"/>
        <item x="262"/>
        <item x="392"/>
        <item x="359"/>
        <item x="253"/>
        <item x="266"/>
        <item x="330"/>
        <item x="248"/>
        <item x="237"/>
        <item x="254"/>
        <item x="368"/>
        <item x="245"/>
        <item x="378"/>
        <item x="445"/>
        <item x="384"/>
        <item x="369"/>
        <item x="380"/>
        <item x="160"/>
        <item x="400"/>
        <item x="141"/>
        <item x="452"/>
        <item x="451"/>
        <item x="243"/>
        <item x="438"/>
        <item x="251"/>
        <item x="247"/>
        <item x="184"/>
        <item x="354"/>
        <item x="394"/>
        <item x="331"/>
        <item x="187"/>
        <item x="313"/>
        <item x="230"/>
        <item x="139"/>
        <item x="124"/>
        <item x="182"/>
        <item x="250"/>
        <item x="231"/>
        <item x="246"/>
        <item x="143"/>
        <item x="386"/>
        <item x="269"/>
        <item x="185"/>
        <item x="155"/>
        <item x="365"/>
        <item x="390"/>
        <item x="179"/>
        <item x="126"/>
        <item x="180"/>
        <item x="391"/>
        <item x="241"/>
        <item x="265"/>
        <item x="242"/>
        <item x="260"/>
        <item x="275"/>
        <item x="188"/>
        <item x="162"/>
        <item x="271"/>
        <item x="278"/>
        <item x="276"/>
        <item x="393"/>
        <item x="133"/>
        <item x="239"/>
        <item x="236"/>
        <item x="353"/>
        <item x="349"/>
        <item x="404"/>
        <item x="252"/>
        <item x="272"/>
        <item x="273"/>
        <item x="263"/>
        <item x="131"/>
        <item x="189"/>
        <item x="134"/>
        <item x="270"/>
        <item x="402"/>
        <item x="281"/>
        <item x="123"/>
        <item x="128"/>
        <item x="140"/>
        <item x="183"/>
        <item x="455"/>
        <item x="385"/>
        <item x="345"/>
        <item x="249"/>
        <item x="280"/>
        <item x="274"/>
        <item x="264"/>
        <item x="257"/>
        <item x="396"/>
        <item x="395"/>
        <item x="398"/>
        <item x="132"/>
        <item x="138"/>
        <item x="268"/>
        <item x="399"/>
        <item x="163"/>
        <item x="453"/>
        <item x="130"/>
        <item x="450"/>
        <item x="261"/>
        <item x="127"/>
        <item x="154"/>
        <item x="186"/>
        <item x="256"/>
        <item x="255"/>
        <item x="125"/>
        <item x="142"/>
        <item x="175"/>
        <item x="267"/>
        <item x="382"/>
        <item x="148"/>
        <item x="283"/>
        <item x="258"/>
        <item x="158"/>
        <item x="362"/>
        <item x="146"/>
        <item x="144"/>
        <item x="145"/>
        <item x="259"/>
        <item x="181"/>
        <item x="147"/>
        <item x="150"/>
        <item x="137"/>
        <item x="200"/>
        <item x="389"/>
        <item x="405"/>
        <item x="190"/>
        <item x="151"/>
        <item x="371"/>
        <item x="156"/>
        <item x="284"/>
        <item x="149"/>
        <item x="135"/>
        <item x="499"/>
        <item x="198"/>
        <item x="213"/>
        <item x="196"/>
        <item x="370"/>
        <item x="197"/>
        <item x="136"/>
        <item x="436"/>
        <item x="191"/>
        <item x="192"/>
        <item x="282"/>
        <item x="199"/>
        <item x="201"/>
        <item x="171"/>
        <item x="718"/>
        <item x="298"/>
        <item x="287"/>
        <item x="288"/>
        <item x="291"/>
        <item x="366"/>
        <item x="293"/>
        <item x="403"/>
        <item x="410"/>
        <item x="408"/>
        <item x="289"/>
        <item x="129"/>
        <item x="397"/>
        <item x="279"/>
        <item x="446"/>
        <item x="286"/>
        <item x="294"/>
        <item x="367"/>
        <item x="488"/>
        <item x="607"/>
        <item x="655"/>
        <item x="483"/>
        <item x="468"/>
        <item x="482"/>
        <item x="709"/>
        <item x="355"/>
        <item x="680"/>
        <item x="356"/>
        <item x="472"/>
        <item x="668"/>
        <item x="724"/>
        <item x="122"/>
        <item x="675"/>
        <item x="604"/>
        <item x="688"/>
        <item x="592"/>
        <item x="586"/>
        <item x="513"/>
        <item x="669"/>
        <item x="612"/>
        <item x="714"/>
        <item x="681"/>
        <item x="471"/>
        <item x="676"/>
        <item x="491"/>
        <item x="474"/>
        <item x="605"/>
        <item x="480"/>
        <item x="663"/>
        <item x="473"/>
        <item x="729"/>
        <item x="679"/>
        <item x="509"/>
        <item x="730"/>
        <item x="654"/>
        <item x="743"/>
        <item x="720"/>
        <item x="510"/>
        <item x="512"/>
        <item x="685"/>
        <item x="502"/>
        <item x="727"/>
        <item x="658"/>
        <item x="285"/>
        <item x="723"/>
        <item x="477"/>
        <item x="746"/>
        <item x="733"/>
        <item x="716"/>
        <item x="462"/>
        <item x="748"/>
        <item x="731"/>
        <item x="611"/>
        <item x="788"/>
        <item x="465"/>
        <item x="741"/>
        <item x="609"/>
        <item x="489"/>
        <item x="492"/>
        <item x="506"/>
        <item x="702"/>
        <item x="497"/>
        <item x="715"/>
        <item x="794"/>
        <item x="494"/>
        <item x="768"/>
        <item x="598"/>
        <item x="596"/>
        <item x="459"/>
        <item x="433"/>
        <item x="487"/>
        <item x="708"/>
        <item x="470"/>
        <item x="501"/>
        <item x="495"/>
        <item x="496"/>
        <item x="507"/>
        <item x="620"/>
        <item x="485"/>
        <item x="511"/>
        <item x="713"/>
        <item x="666"/>
        <item x="725"/>
        <item x="86"/>
        <item x="500"/>
        <item x="603"/>
        <item x="515"/>
        <item x="111"/>
        <item x="504"/>
        <item x="91"/>
        <item x="82"/>
        <item x="68"/>
        <item x="722"/>
        <item x="95"/>
        <item x="503"/>
        <item x="476"/>
        <item x="674"/>
        <item x="101"/>
        <item x="481"/>
        <item x="793"/>
        <item x="619"/>
        <item x="84"/>
        <item x="430"/>
        <item x="508"/>
        <item x="94"/>
        <item x="606"/>
        <item x="623"/>
        <item x="90"/>
        <item x="767"/>
        <item x="621"/>
        <item x="626"/>
        <item x="493"/>
        <item x="104"/>
        <item x="765"/>
        <item x="742"/>
        <item x="624"/>
        <item x="107"/>
        <item x="83"/>
        <item x="432"/>
        <item x="484"/>
        <item x="110"/>
        <item x="121"/>
        <item x="602"/>
        <item x="618"/>
        <item x="170"/>
        <item x="764"/>
        <item x="656"/>
        <item x="92"/>
        <item x="114"/>
        <item x="467"/>
        <item x="340"/>
        <item x="717"/>
        <item x="672"/>
        <item x="726"/>
        <item x="712"/>
        <item x="728"/>
        <item x="435"/>
        <item x="118"/>
        <item x="705"/>
        <item x="100"/>
        <item x="116"/>
        <item x="8"/>
        <item x="108"/>
        <item x="505"/>
        <item x="45"/>
        <item x="17"/>
        <item x="763"/>
        <item x="443"/>
        <item x="431"/>
        <item x="56"/>
        <item x="105"/>
        <item x="119"/>
        <item x="115"/>
        <item x="85"/>
        <item x="120"/>
        <item x="26"/>
        <item x="710"/>
        <item x="339"/>
        <item x="103"/>
        <item x="15"/>
        <item x="9"/>
        <item x="16"/>
        <item x="20"/>
        <item x="98"/>
        <item x="106"/>
        <item x="10"/>
        <item x="13"/>
        <item x="35"/>
        <item x="21"/>
        <item x="25"/>
        <item x="11"/>
        <item x="14"/>
        <item x="74"/>
        <item x="19"/>
        <item x="692"/>
        <item x="594"/>
        <item x="1"/>
        <item x="22"/>
        <item x="31"/>
        <item x="27"/>
        <item x="740"/>
        <item x="346"/>
        <item x="424"/>
        <item x="735"/>
        <item x="691"/>
        <item x="4"/>
        <item x="682"/>
        <item x="597"/>
        <item x="7"/>
        <item x="32"/>
        <item x="2"/>
        <item x="290"/>
        <item x="343"/>
        <item x="593"/>
        <item x="6"/>
        <item x="87"/>
        <item x="341"/>
        <item x="18"/>
        <item x="677"/>
        <item x="12"/>
        <item x="0"/>
        <item x="28"/>
        <item x="678"/>
        <item x="664"/>
        <item x="418"/>
        <item x="344"/>
        <item x="422"/>
        <item x="76"/>
        <item x="711"/>
        <item x="24"/>
        <item x="80"/>
        <item x="589"/>
        <item x="613"/>
        <item x="671"/>
        <item x="23"/>
        <item x="81"/>
        <item x="737"/>
        <item x="734"/>
        <item x="732"/>
        <item x="351"/>
        <item x="78"/>
        <item x="65"/>
        <item x="44"/>
        <item x="434"/>
        <item x="427"/>
        <item x="96"/>
        <item x="109"/>
        <item x="36"/>
        <item x="610"/>
        <item x="429"/>
        <item x="77"/>
        <item x="70"/>
        <item x="426"/>
        <item x="88"/>
        <item x="440"/>
        <item x="600"/>
        <item x="58"/>
        <item x="93"/>
        <item x="89"/>
        <item x="498"/>
        <item x="601"/>
        <item x="50"/>
        <item x="99"/>
        <item x="444"/>
        <item x="97"/>
        <item x="338"/>
        <item x="59"/>
        <item x="113"/>
        <item x="51"/>
        <item x="357"/>
        <item x="38"/>
        <item x="40"/>
        <item x="53"/>
        <item x="766"/>
        <item x="60"/>
        <item x="66"/>
        <item x="72"/>
        <item x="112"/>
        <item x="706"/>
        <item x="721"/>
        <item x="608"/>
        <item x="686"/>
        <item x="441"/>
        <item x="673"/>
        <item x="425"/>
        <item x="690"/>
        <item x="419"/>
        <item x="342"/>
        <item x="47"/>
        <item x="423"/>
        <item x="39"/>
        <item x="102"/>
        <item x="469"/>
        <item x="73"/>
        <item x="30"/>
        <item x="34"/>
        <item x="687"/>
        <item x="437"/>
        <item x="683"/>
        <item x="442"/>
        <item x="33"/>
        <item x="665"/>
        <item x="57"/>
        <item x="79"/>
        <item x="475"/>
        <item x="587"/>
        <item x="615"/>
        <item x="43"/>
        <item x="29"/>
        <item x="486"/>
        <item x="61"/>
        <item x="769"/>
        <item x="595"/>
        <item x="614"/>
        <item x="478"/>
        <item x="479"/>
        <item x="625"/>
        <item x="464"/>
        <item x="684"/>
        <item x="617"/>
        <item x="622"/>
        <item x="670"/>
        <item x="421"/>
        <item x="616"/>
        <item x="463"/>
        <item x="48"/>
        <item x="599"/>
        <item x="67"/>
        <item x="71"/>
        <item x="64"/>
        <item x="41"/>
        <item x="54"/>
        <item x="5"/>
        <item x="46"/>
        <item x="420"/>
        <item x="3"/>
        <item x="42"/>
        <item x="689"/>
        <item x="63"/>
        <item x="117"/>
        <item x="75"/>
        <item x="62"/>
        <item x="55"/>
        <item x="69"/>
        <item x="49"/>
        <item x="52"/>
        <item x="37"/>
        <item x="428"/>
        <item x="796"/>
      </items>
    </pivotField>
    <pivotField axis="axisRow" compact="0" outline="0" subtotalTop="0" showAll="0" includeNewItemsInFilter="1" defaultSubtotal="0">
      <items count="24">
        <item x="3"/>
        <item x="1"/>
        <item x="0"/>
        <item x="4"/>
        <item x="7"/>
        <item x="5"/>
        <item x="6"/>
        <item x="10"/>
        <item x="9"/>
        <item x="17"/>
        <item x="8"/>
        <item x="13"/>
        <item x="12"/>
        <item x="18"/>
        <item x="19"/>
        <item x="20"/>
        <item x="11"/>
        <item x="14"/>
        <item x="16"/>
        <item x="15"/>
        <item x="2"/>
        <item x="21"/>
        <item x="22"/>
        <item x="23"/>
      </items>
    </pivotField>
  </pivotFields>
  <rowFields count="3">
    <field x="2"/>
    <field x="1"/>
    <field x="0"/>
  </rowFields>
  <rowItems count="807">
    <i>
      <x/>
      <x v="88"/>
      <x v="442"/>
    </i>
    <i r="1">
      <x v="99"/>
      <x v="385"/>
    </i>
    <i r="1">
      <x v="169"/>
      <x v="745"/>
    </i>
    <i r="1">
      <x v="187"/>
      <x v="697"/>
    </i>
    <i r="1">
      <x v="188"/>
      <x v="696"/>
    </i>
    <i r="1">
      <x v="189"/>
      <x v="661"/>
    </i>
    <i r="1">
      <x v="192"/>
      <x v="664"/>
    </i>
    <i r="1">
      <x v="199"/>
      <x v="670"/>
    </i>
    <i r="1">
      <x v="203"/>
      <x v="655"/>
    </i>
    <i r="1">
      <x v="204"/>
      <x v="671"/>
    </i>
    <i r="1">
      <x v="205"/>
      <x v="656"/>
    </i>
    <i r="1">
      <x v="220"/>
      <x v="587"/>
    </i>
    <i r="1">
      <x v="229"/>
      <x v="683"/>
    </i>
    <i r="1">
      <x v="246"/>
      <x v="598"/>
    </i>
    <i r="1">
      <x v="247"/>
      <x v="595"/>
    </i>
    <i r="1">
      <x v="249"/>
      <x v="597"/>
    </i>
    <i r="1">
      <x v="267"/>
      <x v="692"/>
    </i>
    <i r="1">
      <x v="279"/>
      <x v="618"/>
    </i>
    <i r="1">
      <x v="284"/>
      <x v="601"/>
    </i>
    <i r="1">
      <x v="285"/>
      <x v="602"/>
    </i>
    <i r="1">
      <x v="286"/>
      <x v="605"/>
    </i>
    <i r="1">
      <x v="287"/>
      <x v="540"/>
    </i>
    <i r="1">
      <x v="289"/>
      <x v="600"/>
    </i>
    <i r="1">
      <x v="295"/>
      <x v="541"/>
    </i>
    <i r="1">
      <x v="296"/>
      <x v="423"/>
    </i>
    <i r="1">
      <x v="298"/>
      <x v="425"/>
    </i>
    <i r="1">
      <x v="299"/>
      <x v="415"/>
    </i>
    <i r="1">
      <x v="302"/>
      <x v="414"/>
    </i>
    <i r="1">
      <x v="310"/>
      <x v="614"/>
    </i>
    <i r="1">
      <x v="311"/>
      <x v="522"/>
    </i>
    <i r="1">
      <x v="313"/>
      <x v="613"/>
    </i>
    <i r="1">
      <x v="319"/>
      <x v="606"/>
    </i>
    <i r="1">
      <x v="320"/>
      <x v="628"/>
    </i>
    <i r="1">
      <x v="322"/>
      <x v="519"/>
    </i>
    <i r="1">
      <x v="324"/>
      <x v="528"/>
    </i>
    <i r="1">
      <x v="325"/>
      <x v="521"/>
    </i>
    <i r="1">
      <x v="326"/>
      <x v="608"/>
    </i>
    <i r="1">
      <x v="332"/>
      <x v="525"/>
    </i>
    <i r="1">
      <x v="347"/>
      <x v="590"/>
    </i>
    <i r="1">
      <x v="357"/>
      <x v="305"/>
    </i>
    <i r="1">
      <x v="358"/>
      <x v="306"/>
    </i>
    <i r="1">
      <x v="359"/>
      <x v="299"/>
    </i>
    <i r="1">
      <x v="367"/>
      <x v="302"/>
    </i>
    <i r="1">
      <x v="372"/>
      <x v="615"/>
    </i>
    <i r="1">
      <x v="378"/>
      <x v="611"/>
    </i>
    <i r="1">
      <x v="379"/>
      <x v="603"/>
    </i>
    <i r="1">
      <x v="380"/>
      <x v="609"/>
    </i>
    <i r="1">
      <x v="385"/>
      <x v="312"/>
    </i>
    <i r="1">
      <x v="387"/>
      <x v="310"/>
    </i>
    <i r="1">
      <x v="391"/>
      <x v="307"/>
    </i>
    <i r="1">
      <x v="393"/>
      <x v="582"/>
    </i>
    <i r="1">
      <x v="398"/>
      <x v="581"/>
    </i>
    <i r="1">
      <x v="399"/>
      <x v="584"/>
    </i>
    <i r="1">
      <x v="546"/>
      <x v="216"/>
    </i>
    <i r="1">
      <x v="548"/>
      <x v="214"/>
    </i>
    <i r="1">
      <x v="552"/>
      <x v="219"/>
    </i>
    <i r="1">
      <x v="553"/>
      <x v="217"/>
    </i>
    <i r="1">
      <x v="565"/>
      <x v="108"/>
    </i>
    <i r="1">
      <x v="636"/>
      <x v="8"/>
    </i>
    <i r="1">
      <x v="649"/>
      <x v="117"/>
    </i>
    <i r="1">
      <x v="689"/>
      <x v="102"/>
    </i>
    <i r="1">
      <x v="691"/>
      <x v="100"/>
    </i>
    <i r="1">
      <x v="719"/>
      <x v="101"/>
    </i>
    <i r="1">
      <x v="787"/>
      <x v="149"/>
    </i>
    <i>
      <x v="1"/>
      <x v="57"/>
      <x v="391"/>
    </i>
    <i r="1">
      <x v="75"/>
      <x v="449"/>
    </i>
    <i r="1">
      <x v="80"/>
      <x v="437"/>
    </i>
    <i r="1">
      <x v="81"/>
      <x v="441"/>
    </i>
    <i r="1">
      <x v="90"/>
      <x v="428"/>
    </i>
    <i r="1">
      <x v="92"/>
      <x v="426"/>
    </i>
    <i r="1">
      <x v="93"/>
      <x v="454"/>
    </i>
    <i r="1">
      <x v="94"/>
      <x v="424"/>
    </i>
    <i r="1">
      <x v="95"/>
      <x v="384"/>
    </i>
    <i r="1">
      <x v="96"/>
      <x v="381"/>
    </i>
    <i r="1">
      <x v="98"/>
      <x v="452"/>
    </i>
    <i r="1">
      <x v="100"/>
      <x v="422"/>
    </i>
    <i r="1">
      <x v="103"/>
      <x v="383"/>
    </i>
    <i r="1">
      <x v="105"/>
      <x v="443"/>
    </i>
    <i r="1">
      <x v="116"/>
      <x v="440"/>
    </i>
    <i r="1">
      <x v="117"/>
      <x v="490"/>
    </i>
    <i r="1">
      <x v="120"/>
      <x v="434"/>
    </i>
    <i r="1">
      <x v="166"/>
      <x v="748"/>
    </i>
    <i r="1">
      <x v="184"/>
      <x v="634"/>
    </i>
    <i r="1">
      <x v="186"/>
      <x v="633"/>
    </i>
    <i r="1">
      <x v="190"/>
      <x v="693"/>
    </i>
    <i r="1">
      <x v="191"/>
      <x v="701"/>
    </i>
    <i r="1">
      <x v="193"/>
      <x v="695"/>
    </i>
    <i r="1">
      <x v="195"/>
      <x v="674"/>
    </i>
    <i r="1">
      <x v="207"/>
      <x v="688"/>
    </i>
    <i r="1">
      <x v="212"/>
      <x v="574"/>
    </i>
    <i r="1">
      <x v="216"/>
      <x v="686"/>
    </i>
    <i r="1">
      <x v="219"/>
      <x v="658"/>
    </i>
    <i r="1">
      <x v="223"/>
      <x v="675"/>
    </i>
    <i r="1">
      <x v="231"/>
      <x v="684"/>
    </i>
    <i r="1">
      <x v="232"/>
      <x v="685"/>
    </i>
    <i r="1">
      <x v="236"/>
      <x v="636"/>
    </i>
    <i r="1">
      <x v="242"/>
      <x v="544"/>
    </i>
    <i r="1">
      <x v="243"/>
      <x v="725"/>
    </i>
    <i r="1">
      <x v="244"/>
      <x v="694"/>
    </i>
    <i r="1">
      <x v="253"/>
      <x v="726"/>
    </i>
    <i r="1">
      <x v="255"/>
      <x v="530"/>
    </i>
    <i r="1">
      <x v="256"/>
      <x v="711"/>
    </i>
    <i r="1">
      <x v="258"/>
      <x v="689"/>
    </i>
    <i r="1">
      <x v="260"/>
      <x v="699"/>
    </i>
    <i r="1">
      <x v="262"/>
      <x v="690"/>
    </i>
    <i r="1">
      <x v="263"/>
      <x v="708"/>
    </i>
    <i r="1">
      <x v="264"/>
      <x v="712"/>
    </i>
    <i r="1">
      <x v="266"/>
      <x v="687"/>
    </i>
    <i r="1">
      <x v="271"/>
      <x v="616"/>
    </i>
    <i r="1">
      <x v="277"/>
      <x v="622"/>
    </i>
    <i r="1">
      <x v="282"/>
      <x v="591"/>
    </i>
    <i r="1">
      <x v="290"/>
      <x v="527"/>
    </i>
    <i r="1">
      <x v="291"/>
      <x v="702"/>
    </i>
    <i r="1">
      <x v="292"/>
      <x v="703"/>
    </i>
    <i r="1">
      <x v="293"/>
      <x v="716"/>
    </i>
    <i r="1">
      <x v="294"/>
      <x v="714"/>
    </i>
    <i r="1">
      <x v="297"/>
      <x v="719"/>
    </i>
    <i r="1">
      <x v="300"/>
      <x v="721"/>
    </i>
    <i r="1">
      <x v="304"/>
      <x v="534"/>
    </i>
    <i r="1">
      <x v="309"/>
      <x v="404"/>
    </i>
    <i r="1">
      <x v="315"/>
      <x v="580"/>
    </i>
    <i r="1">
      <x v="318"/>
      <x v="402"/>
    </i>
    <i r="1">
      <x v="321"/>
      <x v="585"/>
    </i>
    <i r="1">
      <x v="323"/>
      <x v="669"/>
    </i>
    <i r="1">
      <x v="327"/>
      <x v="676"/>
    </i>
    <i r="1">
      <x v="328"/>
      <x v="350"/>
    </i>
    <i r="1">
      <x v="329"/>
      <x v="682"/>
    </i>
    <i r="1">
      <x v="330"/>
      <x v="638"/>
    </i>
    <i r="1">
      <x v="334"/>
      <x v="635"/>
    </i>
    <i r="1">
      <x v="335"/>
      <x v="599"/>
    </i>
    <i r="1">
      <x v="336"/>
      <x v="515"/>
    </i>
    <i r="1">
      <x v="337"/>
      <x v="532"/>
    </i>
    <i r="1">
      <x v="338"/>
      <x v="520"/>
    </i>
    <i r="1">
      <x v="342"/>
      <x v="677"/>
    </i>
    <i r="1">
      <x v="346"/>
      <x v="593"/>
    </i>
    <i r="1">
      <x v="348"/>
      <x v="604"/>
    </i>
    <i r="1">
      <x v="354"/>
      <x v="320"/>
    </i>
    <i r="1">
      <x v="360"/>
      <x v="315"/>
    </i>
    <i r="1">
      <x v="361"/>
      <x v="576"/>
    </i>
    <i r="1">
      <x v="364"/>
      <x v="731"/>
    </i>
    <i r="1">
      <x v="365"/>
      <x v="732"/>
    </i>
    <i r="1">
      <x v="366"/>
      <x v="730"/>
    </i>
    <i r="1">
      <x v="368"/>
      <x v="317"/>
    </i>
    <i r="1">
      <x v="369"/>
      <x v="321"/>
    </i>
    <i r="1">
      <x v="370"/>
      <x v="304"/>
    </i>
    <i r="1">
      <x v="371"/>
      <x v="610"/>
    </i>
    <i r="1">
      <x v="373"/>
      <x v="679"/>
    </i>
    <i r="1">
      <x v="375"/>
      <x v="323"/>
    </i>
    <i r="1">
      <x v="377"/>
      <x v="642"/>
    </i>
    <i r="1">
      <x v="386"/>
      <x v="341"/>
    </i>
    <i r="1">
      <x v="389"/>
      <x v="319"/>
    </i>
    <i r="1">
      <x v="390"/>
      <x v="331"/>
    </i>
    <i r="1">
      <x v="394"/>
      <x v="343"/>
    </i>
    <i r="1">
      <x v="401"/>
      <x v="596"/>
    </i>
    <i r="1">
      <x v="408"/>
      <x v="592"/>
    </i>
    <i r="1">
      <x v="421"/>
      <x v="542"/>
    </i>
    <i r="1">
      <x v="422"/>
      <x v="546"/>
    </i>
    <i r="1">
      <x v="483"/>
      <x v="309"/>
    </i>
    <i r="1">
      <x v="486"/>
      <x v="311"/>
    </i>
    <i r="1">
      <x v="487"/>
      <x v="215"/>
    </i>
    <i r="1">
      <x v="491"/>
      <x v="222"/>
    </i>
    <i r="1">
      <x v="519"/>
      <x v="463"/>
    </i>
    <i r="1">
      <x v="520"/>
      <x v="459"/>
    </i>
    <i r="1">
      <x v="527"/>
      <x v="399"/>
    </i>
    <i r="1">
      <x v="529"/>
      <x v="465"/>
    </i>
    <i r="1">
      <x v="530"/>
      <x v="481"/>
    </i>
    <i r="1">
      <x v="531"/>
      <x v="482"/>
    </i>
    <i r="1">
      <x v="533"/>
      <x v="439"/>
    </i>
    <i r="1">
      <x v="536"/>
      <x v="453"/>
    </i>
    <i r="1">
      <x v="561"/>
      <x v="110"/>
    </i>
    <i r="1">
      <x v="570"/>
      <x v="148"/>
    </i>
    <i r="1">
      <x v="572"/>
      <x v="111"/>
    </i>
    <i r="1">
      <x v="575"/>
      <x v="112"/>
    </i>
    <i r="1">
      <x v="595"/>
      <x v="73"/>
    </i>
    <i r="1">
      <x v="596"/>
      <x v="72"/>
    </i>
    <i r="1">
      <x v="608"/>
      <x v="42"/>
    </i>
    <i r="1">
      <x v="610"/>
      <x v="47"/>
    </i>
    <i r="1">
      <x v="615"/>
      <x v="52"/>
    </i>
    <i r="1">
      <x v="616"/>
      <x v="183"/>
    </i>
    <i r="1">
      <x v="618"/>
      <x v="44"/>
    </i>
    <i r="1">
      <x v="619"/>
      <x v="61"/>
    </i>
    <i r="1">
      <x v="623"/>
      <x v="15"/>
    </i>
    <i r="1">
      <x v="625"/>
      <x v="10"/>
    </i>
    <i r="1">
      <x v="629"/>
      <x v="13"/>
    </i>
    <i r="1">
      <x v="633"/>
      <x v="14"/>
    </i>
    <i r="1">
      <x v="635"/>
      <x v="16"/>
    </i>
    <i r="1">
      <x v="638"/>
      <x v="9"/>
    </i>
    <i r="1">
      <x v="644"/>
      <x v="116"/>
    </i>
    <i r="1">
      <x v="645"/>
      <x v="7"/>
    </i>
    <i r="1">
      <x v="646"/>
      <x v="12"/>
    </i>
    <i r="1">
      <x v="653"/>
      <x v="39"/>
    </i>
    <i r="1">
      <x v="656"/>
      <x v="43"/>
    </i>
    <i r="1">
      <x v="657"/>
      <x v="37"/>
    </i>
    <i r="1">
      <x v="658"/>
      <x v="55"/>
    </i>
    <i r="1">
      <x v="660"/>
      <x v="60"/>
    </i>
    <i r="1">
      <x v="662"/>
      <x v="34"/>
    </i>
    <i r="1">
      <x v="665"/>
      <x v="28"/>
    </i>
    <i r="1">
      <x v="667"/>
      <x v="32"/>
    </i>
    <i r="1">
      <x v="683"/>
      <x v="104"/>
    </i>
    <i r="1">
      <x v="701"/>
      <x v="93"/>
    </i>
    <i r="1">
      <x v="702"/>
      <x v="18"/>
    </i>
    <i r="1">
      <x v="713"/>
      <x v="85"/>
    </i>
    <i r="1">
      <x v="714"/>
      <x v="84"/>
    </i>
    <i r="1">
      <x v="716"/>
      <x v="103"/>
    </i>
    <i r="1">
      <x v="717"/>
      <x v="89"/>
    </i>
    <i r="1">
      <x v="722"/>
      <x v="99"/>
    </i>
    <i r="1">
      <x v="723"/>
      <x v="98"/>
    </i>
    <i r="1">
      <x v="785"/>
      <x v="150"/>
    </i>
    <i r="1">
      <x v="788"/>
      <x v="152"/>
    </i>
    <i>
      <x v="2"/>
      <x v="44"/>
      <x v="421"/>
    </i>
    <i r="1">
      <x v="45"/>
      <x v="500"/>
    </i>
    <i r="1">
      <x v="48"/>
      <x v="429"/>
    </i>
    <i r="1">
      <x v="52"/>
      <x v="458"/>
    </i>
    <i r="1">
      <x v="54"/>
      <x v="438"/>
    </i>
    <i r="1">
      <x v="60"/>
      <x v="430"/>
    </i>
    <i r="1">
      <x v="67"/>
      <x v="431"/>
    </i>
    <i r="1">
      <x v="69"/>
      <x v="389"/>
    </i>
    <i r="1">
      <x v="91"/>
      <x v="396"/>
    </i>
    <i r="1">
      <x v="107"/>
      <x v="405"/>
    </i>
    <i r="1">
      <x v="109"/>
      <x v="412"/>
    </i>
    <i r="1">
      <x v="113"/>
      <x v="393"/>
    </i>
    <i r="1">
      <x v="114"/>
      <x v="450"/>
    </i>
    <i r="1">
      <x v="119"/>
      <x v="498"/>
    </i>
    <i r="1">
      <x v="180"/>
      <x v="619"/>
    </i>
    <i r="1">
      <x v="181"/>
      <x v="617"/>
    </i>
    <i r="1">
      <x v="182"/>
      <x v="621"/>
    </i>
    <i r="1">
      <x v="196"/>
      <x v="629"/>
    </i>
    <i r="1">
      <x v="197"/>
      <x v="537"/>
    </i>
    <i r="1">
      <x v="201"/>
      <x v="641"/>
    </i>
    <i r="1">
      <x v="206"/>
      <x v="698"/>
    </i>
    <i r="1">
      <x v="208"/>
      <x v="607"/>
    </i>
    <i r="1">
      <x v="214"/>
      <x v="239"/>
    </i>
    <i r="1">
      <x v="221"/>
      <x v="241"/>
    </i>
    <i r="1">
      <x v="227"/>
      <x v="236"/>
    </i>
    <i r="1">
      <x v="238"/>
      <x v="564"/>
    </i>
    <i r="1">
      <x v="245"/>
      <x v="704"/>
    </i>
    <i r="1">
      <x v="250"/>
      <x v="513"/>
    </i>
    <i r="1">
      <x v="251"/>
      <x v="715"/>
    </i>
    <i r="1">
      <x v="254"/>
      <x v="559"/>
    </i>
    <i r="1">
      <x v="270"/>
      <x v="505"/>
    </i>
    <i r="1">
      <x v="275"/>
      <x v="717"/>
    </i>
    <i r="1">
      <x v="278"/>
      <x v="722"/>
    </i>
    <i r="1">
      <x v="280"/>
      <x v="691"/>
    </i>
    <i r="1">
      <x v="281"/>
      <x v="727"/>
    </i>
    <i r="1">
      <x v="303"/>
      <x v="357"/>
    </i>
    <i r="1">
      <x v="305"/>
      <x v="359"/>
    </i>
    <i r="1">
      <x v="306"/>
      <x v="651"/>
    </i>
    <i r="1">
      <x v="308"/>
      <x v="503"/>
    </i>
    <i r="1">
      <x v="314"/>
      <x v="353"/>
    </i>
    <i r="1">
      <x v="331"/>
      <x v="665"/>
    </i>
    <i r="1">
      <x v="333"/>
      <x v="644"/>
    </i>
    <i r="1">
      <x v="339"/>
      <x v="637"/>
    </i>
    <i r="1">
      <x v="344"/>
      <x v="660"/>
    </i>
    <i r="1">
      <x v="381"/>
      <x v="308"/>
    </i>
    <i r="1">
      <x v="403"/>
      <x v="639"/>
    </i>
    <i r="1">
      <x v="407"/>
      <x v="569"/>
    </i>
    <i r="1">
      <x v="413"/>
      <x v="329"/>
    </i>
    <i r="1">
      <x v="415"/>
      <x v="330"/>
    </i>
    <i r="1">
      <x v="417"/>
      <x v="557"/>
    </i>
    <i r="1">
      <x v="418"/>
      <x v="556"/>
    </i>
    <i r="1">
      <x v="481"/>
      <x v="292"/>
    </i>
    <i r="1">
      <x v="485"/>
      <x v="303"/>
    </i>
    <i r="1">
      <x v="489"/>
      <x v="218"/>
    </i>
    <i r="1">
      <x v="512"/>
      <x v="464"/>
    </i>
    <i r="1">
      <x v="514"/>
      <x v="470"/>
    </i>
    <i r="1">
      <x v="521"/>
      <x v="395"/>
    </i>
    <i r="1">
      <x v="525"/>
      <x v="181"/>
    </i>
    <i r="1">
      <x v="526"/>
      <x v="179"/>
    </i>
    <i r="1">
      <x v="547"/>
      <x v="417"/>
    </i>
    <i r="1">
      <x v="549"/>
      <x v="420"/>
    </i>
    <i r="1">
      <x v="550"/>
      <x v="446"/>
    </i>
    <i r="1">
      <x v="557"/>
      <x v="130"/>
    </i>
    <i r="1">
      <x v="558"/>
      <x v="119"/>
    </i>
    <i r="1">
      <x v="569"/>
      <x v="147"/>
    </i>
    <i r="1">
      <x v="580"/>
      <x v="122"/>
    </i>
    <i r="1">
      <x v="586"/>
      <x v="172"/>
    </i>
    <i r="1">
      <x v="589"/>
      <x v="171"/>
    </i>
    <i r="1">
      <x v="592"/>
      <x v="70"/>
    </i>
    <i r="1">
      <x v="609"/>
      <x v="5"/>
    </i>
    <i r="1">
      <x v="612"/>
      <x v="185"/>
    </i>
    <i r="1">
      <x v="613"/>
      <x v="3"/>
    </i>
    <i r="1">
      <x v="617"/>
      <x v="64"/>
    </i>
    <i r="1">
      <x v="620"/>
      <x v="63"/>
    </i>
    <i r="1">
      <x v="622"/>
      <x v="23"/>
    </i>
    <i r="1">
      <x v="627"/>
      <x v="22"/>
    </i>
    <i r="1">
      <x v="628"/>
      <x v="26"/>
    </i>
    <i r="1">
      <x v="630"/>
      <x v="1"/>
    </i>
    <i r="1">
      <x v="634"/>
      <x v="6"/>
    </i>
    <i r="1">
      <x v="637"/>
      <x/>
    </i>
    <i r="1">
      <x v="639"/>
      <x v="4"/>
    </i>
    <i r="1">
      <x v="641"/>
      <x v="2"/>
    </i>
    <i r="1">
      <x v="668"/>
      <x v="50"/>
    </i>
    <i r="1">
      <x v="669"/>
      <x v="48"/>
    </i>
    <i r="1">
      <x v="673"/>
      <x v="45"/>
    </i>
    <i r="1">
      <x v="678"/>
      <x v="114"/>
    </i>
    <i r="1">
      <x v="684"/>
      <x v="363"/>
    </i>
    <i r="1">
      <x v="690"/>
      <x v="95"/>
    </i>
    <i r="1">
      <x v="692"/>
      <x v="20"/>
    </i>
    <i r="1">
      <x v="693"/>
      <x v="74"/>
    </i>
    <i r="1">
      <x v="697"/>
      <x v="86"/>
    </i>
    <i r="1">
      <x v="698"/>
      <x v="82"/>
    </i>
    <i r="1">
      <x v="704"/>
      <x v="69"/>
    </i>
    <i r="1">
      <x v="710"/>
      <x v="135"/>
    </i>
    <i r="1">
      <x v="725"/>
      <x v="128"/>
    </i>
    <i r="1">
      <x v="735"/>
      <x v="53"/>
    </i>
    <i r="1">
      <x v="738"/>
      <x v="71"/>
    </i>
    <i r="1">
      <x v="748"/>
      <x v="62"/>
    </i>
    <i r="1">
      <x v="775"/>
      <x v="97"/>
    </i>
    <i r="1">
      <x v="776"/>
      <x v="96"/>
    </i>
    <i>
      <x v="3"/>
      <x v="51"/>
      <x v="378"/>
    </i>
    <i r="1">
      <x v="76"/>
      <x v="478"/>
    </i>
    <i r="1">
      <x v="79"/>
      <x v="486"/>
    </i>
    <i r="1">
      <x v="102"/>
      <x v="489"/>
    </i>
    <i r="1">
      <x v="104"/>
      <x v="484"/>
    </i>
    <i r="1">
      <x v="112"/>
      <x v="491"/>
    </i>
    <i r="1">
      <x v="134"/>
      <x v="435"/>
    </i>
    <i r="1">
      <x v="137"/>
      <x v="571"/>
    </i>
    <i r="1">
      <x v="151"/>
      <x v="551"/>
    </i>
    <i r="1">
      <x v="167"/>
      <x v="631"/>
    </i>
    <i r="1">
      <x v="211"/>
      <x v="235"/>
    </i>
    <i r="1">
      <x v="213"/>
      <x v="630"/>
    </i>
    <i r="1">
      <x v="228"/>
      <x v="718"/>
    </i>
    <i r="1">
      <x v="230"/>
      <x v="707"/>
    </i>
    <i r="1">
      <x v="233"/>
      <x v="247"/>
    </i>
    <i r="1">
      <x v="234"/>
      <x v="531"/>
    </i>
    <i r="1">
      <x v="283"/>
      <x v="736"/>
    </i>
    <i r="1">
      <x v="307"/>
      <x v="497"/>
    </i>
    <i r="1">
      <x v="341"/>
      <x v="322"/>
    </i>
    <i r="1">
      <x v="350"/>
      <x v="506"/>
    </i>
    <i r="1">
      <x v="351"/>
      <x v="335"/>
    </i>
    <i r="1">
      <x v="355"/>
      <x v="652"/>
    </i>
    <i r="1">
      <x v="362"/>
      <x v="526"/>
    </i>
    <i r="1">
      <x v="363"/>
      <x v="524"/>
    </i>
    <i r="1">
      <x v="406"/>
      <x v="647"/>
    </i>
    <i r="1">
      <x v="414"/>
      <x v="328"/>
    </i>
    <i r="1">
      <x v="423"/>
      <x v="553"/>
    </i>
    <i r="1">
      <x v="437"/>
      <x v="204"/>
    </i>
    <i r="1">
      <x v="439"/>
      <x v="206"/>
    </i>
    <i r="1">
      <x v="467"/>
      <x v="372"/>
    </i>
    <i r="1">
      <x v="488"/>
      <x v="332"/>
    </i>
    <i r="1">
      <x v="501"/>
      <x v="516"/>
    </i>
    <i r="1">
      <x v="508"/>
      <x v="473"/>
    </i>
    <i r="1">
      <x v="515"/>
      <x v="411"/>
    </i>
    <i r="1">
      <x v="522"/>
      <x v="195"/>
    </i>
    <i r="1">
      <x v="539"/>
      <x v="409"/>
    </i>
    <i r="1">
      <x v="540"/>
      <x v="487"/>
    </i>
    <i r="1">
      <x v="543"/>
      <x v="480"/>
    </i>
    <i r="1">
      <x v="551"/>
      <x v="127"/>
    </i>
    <i r="1">
      <x v="559"/>
      <x v="154"/>
    </i>
    <i r="1">
      <x v="585"/>
      <x v="165"/>
    </i>
    <i r="1">
      <x v="588"/>
      <x v="67"/>
    </i>
    <i r="1">
      <x v="604"/>
      <x v="59"/>
    </i>
    <i r="1">
      <x v="605"/>
      <x v="58"/>
    </i>
    <i r="1">
      <x v="647"/>
      <x v="33"/>
    </i>
    <i r="1">
      <x v="664"/>
      <x v="65"/>
    </i>
    <i r="1">
      <x v="674"/>
      <x v="46"/>
    </i>
    <i r="1">
      <x v="682"/>
      <x v="24"/>
    </i>
    <i r="1">
      <x v="687"/>
      <x v="29"/>
    </i>
    <i r="1">
      <x v="694"/>
      <x v="105"/>
    </i>
    <i r="1">
      <x v="699"/>
      <x v="11"/>
    </i>
    <i r="1">
      <x v="709"/>
      <x v="78"/>
    </i>
    <i r="1">
      <x v="712"/>
      <x v="145"/>
    </i>
    <i r="1">
      <x v="718"/>
      <x v="134"/>
    </i>
    <i r="1">
      <x v="724"/>
      <x v="19"/>
    </i>
    <i r="1">
      <x v="732"/>
      <x v="31"/>
    </i>
    <i r="1">
      <x v="741"/>
      <x v="68"/>
    </i>
    <i r="1">
      <x v="743"/>
      <x v="35"/>
    </i>
    <i r="1">
      <x v="778"/>
      <x v="83"/>
    </i>
    <i>
      <x v="4"/>
      <x v="49"/>
      <x v="376"/>
    </i>
    <i r="1">
      <x v="82"/>
      <x v="373"/>
    </i>
    <i r="1">
      <x v="150"/>
      <x v="575"/>
    </i>
    <i r="1">
      <x v="162"/>
      <x v="545"/>
    </i>
    <i r="1">
      <x v="174"/>
      <x v="562"/>
    </i>
    <i r="1">
      <x v="224"/>
      <x v="496"/>
    </i>
    <i r="1">
      <x v="225"/>
      <x v="495"/>
    </i>
    <i r="1">
      <x v="301"/>
      <x v="387"/>
    </i>
    <i r="1">
      <x v="352"/>
      <x v="501"/>
    </i>
    <i r="1">
      <x v="404"/>
      <x v="340"/>
    </i>
    <i r="1">
      <x v="409"/>
      <x v="324"/>
    </i>
    <i r="1">
      <x v="423"/>
      <x v="553"/>
    </i>
    <i r="1">
      <x v="432"/>
      <x v="572"/>
    </i>
    <i r="1">
      <x v="466"/>
      <x v="374"/>
    </i>
    <i r="1">
      <x v="504"/>
      <x v="447"/>
    </i>
    <i r="1">
      <x v="505"/>
      <x v="368"/>
    </i>
    <i r="1">
      <x v="535"/>
      <x v="193"/>
    </i>
    <i r="1">
      <x v="538"/>
      <x v="202"/>
    </i>
    <i r="1">
      <x v="554"/>
      <x v="476"/>
    </i>
    <i r="1">
      <x v="555"/>
      <x v="115"/>
    </i>
    <i r="1">
      <x v="556"/>
      <x v="468"/>
    </i>
    <i r="1">
      <x v="679"/>
      <x v="358"/>
    </i>
    <i r="1">
      <x v="700"/>
      <x v="36"/>
    </i>
    <i r="1">
      <x v="705"/>
      <x v="143"/>
    </i>
    <i r="1">
      <x v="706"/>
      <x v="139"/>
    </i>
    <i r="1">
      <x v="715"/>
      <x v="146"/>
    </i>
    <i r="1">
      <x v="720"/>
      <x v="140"/>
    </i>
    <i r="1">
      <x v="730"/>
      <x v="30"/>
    </i>
    <i r="1">
      <x v="734"/>
      <x v="38"/>
    </i>
    <i r="1">
      <x v="736"/>
      <x v="79"/>
    </i>
    <i r="1">
      <x v="742"/>
      <x v="25"/>
    </i>
    <i r="1">
      <x v="747"/>
      <x v="54"/>
    </i>
    <i r="1">
      <x v="751"/>
      <x v="75"/>
    </i>
    <i r="1">
      <x v="777"/>
      <x v="109"/>
    </i>
    <i r="1">
      <x v="779"/>
      <x v="87"/>
    </i>
    <i r="1">
      <x v="781"/>
      <x v="123"/>
    </i>
    <i r="1">
      <x v="784"/>
      <x v="153"/>
    </i>
    <i r="1">
      <x v="786"/>
      <x v="142"/>
    </i>
    <i>
      <x v="5"/>
      <x v="63"/>
      <x v="502"/>
    </i>
    <i r="1">
      <x v="83"/>
      <x v="626"/>
    </i>
    <i r="1">
      <x v="85"/>
      <x v="624"/>
    </i>
    <i r="1">
      <x v="153"/>
      <x v="511"/>
    </i>
    <i r="1">
      <x v="178"/>
      <x v="710"/>
    </i>
    <i r="1">
      <x v="217"/>
      <x v="252"/>
    </i>
    <i r="1">
      <x v="261"/>
      <x v="650"/>
    </i>
    <i r="1">
      <x v="288"/>
      <x v="733"/>
    </i>
    <i r="1">
      <x v="376"/>
      <x v="348"/>
    </i>
    <i r="1">
      <x v="469"/>
      <x v="251"/>
    </i>
    <i r="1">
      <x v="476"/>
      <x v="475"/>
    </i>
    <i r="1">
      <x v="503"/>
      <x v="351"/>
    </i>
    <i r="1">
      <x v="506"/>
      <x v="352"/>
    </i>
    <i r="1">
      <x v="532"/>
      <x v="367"/>
    </i>
    <i r="1">
      <x v="563"/>
      <x v="201"/>
    </i>
    <i r="1">
      <x v="568"/>
      <x v="418"/>
    </i>
    <i r="1">
      <x v="573"/>
      <x v="427"/>
    </i>
    <i r="1">
      <x v="578"/>
      <x v="413"/>
    </i>
    <i r="1">
      <x v="599"/>
      <x v="507"/>
    </i>
    <i r="1">
      <x v="677"/>
      <x v="27"/>
    </i>
    <i r="1">
      <x v="739"/>
      <x v="66"/>
    </i>
    <i r="1">
      <x v="758"/>
      <x v="76"/>
    </i>
    <i>
      <x v="6"/>
      <x v="53"/>
      <x v="365"/>
    </i>
    <i r="1">
      <x v="74"/>
      <x v="623"/>
    </i>
    <i r="1">
      <x v="77"/>
      <x v="627"/>
    </i>
    <i r="1">
      <x v="129"/>
      <x v="579"/>
    </i>
    <i r="1">
      <x v="130"/>
      <x v="401"/>
    </i>
    <i r="1">
      <x v="155"/>
      <x v="666"/>
    </i>
    <i r="1">
      <x v="168"/>
      <x v="433"/>
    </i>
    <i r="1">
      <x v="171"/>
      <x v="267"/>
    </i>
    <i r="1">
      <x v="237"/>
      <x v="255"/>
    </i>
    <i r="1">
      <x v="252"/>
      <x v="246"/>
    </i>
    <i r="1">
      <x v="269"/>
      <x v="734"/>
    </i>
    <i r="1">
      <x v="353"/>
      <x v="407"/>
    </i>
    <i r="1">
      <x v="374"/>
      <x v="291"/>
    </i>
    <i r="1">
      <x v="382"/>
      <x v="397"/>
    </i>
    <i r="1">
      <x v="383"/>
      <x v="394"/>
    </i>
    <i r="1">
      <x v="384"/>
      <x v="398"/>
    </i>
    <i r="1">
      <x v="433"/>
      <x v="547"/>
    </i>
    <i r="1">
      <x v="472"/>
      <x v="535"/>
    </i>
    <i r="1">
      <x v="473"/>
      <x v="538"/>
    </i>
    <i r="1">
      <x v="474"/>
      <x v="543"/>
    </i>
    <i r="1">
      <x v="500"/>
      <x v="361"/>
    </i>
    <i r="1">
      <x v="528"/>
      <x v="360"/>
    </i>
    <i r="1">
      <x v="541"/>
      <x v="190"/>
    </i>
    <i r="1">
      <x v="566"/>
      <x v="477"/>
    </i>
    <i r="1">
      <x v="571"/>
      <x v="469"/>
    </i>
    <i r="1">
      <x v="577"/>
      <x v="408"/>
    </i>
    <i r="1">
      <x v="583"/>
      <x v="416"/>
    </i>
    <i r="1">
      <x v="671"/>
      <x v="344"/>
    </i>
    <i r="1">
      <x v="756"/>
      <x v="57"/>
    </i>
    <i r="1">
      <x v="771"/>
      <x v="121"/>
    </i>
    <i>
      <x v="7"/>
      <x v="170"/>
      <x v="265"/>
    </i>
    <i r="1">
      <x v="392"/>
      <x v="678"/>
    </i>
    <i r="1">
      <x v="492"/>
      <x v="400"/>
    </i>
    <i r="1">
      <x v="494"/>
      <x v="233"/>
    </i>
    <i r="1">
      <x v="497"/>
      <x v="444"/>
    </i>
    <i r="1">
      <x v="574"/>
      <x v="485"/>
    </i>
    <i r="1">
      <x v="600"/>
      <x v="514"/>
    </i>
    <i r="1">
      <x v="632"/>
      <x v="129"/>
    </i>
    <i r="1">
      <x v="640"/>
      <x v="92"/>
    </i>
    <i r="1">
      <x v="773"/>
      <x v="90"/>
    </i>
    <i>
      <x v="8"/>
      <x v="32"/>
      <x v="362"/>
    </i>
    <i r="1">
      <x v="239"/>
      <x v="462"/>
    </i>
    <i r="1">
      <x v="273"/>
      <x v="455"/>
    </i>
    <i r="1">
      <x v="317"/>
      <x v="729"/>
    </i>
    <i r="1">
      <x v="440"/>
      <x v="583"/>
    </i>
    <i r="1">
      <x v="490"/>
      <x v="392"/>
    </i>
    <i r="1">
      <x v="534"/>
      <x v="228"/>
    </i>
    <i r="1">
      <x v="542"/>
      <x v="509"/>
    </i>
    <i r="1">
      <x v="562"/>
      <x v="403"/>
    </i>
    <i r="1">
      <x v="591"/>
      <x v="432"/>
    </i>
    <i r="1">
      <x v="643"/>
      <x v="295"/>
    </i>
    <i r="1">
      <x v="703"/>
      <x v="178"/>
    </i>
    <i r="1">
      <x v="750"/>
      <x v="120"/>
    </i>
    <i r="1">
      <x v="755"/>
      <x v="77"/>
    </i>
    <i r="1">
      <x v="782"/>
      <x v="141"/>
    </i>
    <i>
      <x v="9"/>
      <x v="135"/>
      <x v="680"/>
    </i>
    <i r="1">
      <x v="176"/>
      <x v="270"/>
    </i>
    <i r="1">
      <x v="420"/>
      <x v="273"/>
    </i>
    <i r="1">
      <x v="471"/>
      <x v="243"/>
    </i>
    <i r="1">
      <x v="545"/>
      <x v="548"/>
    </i>
    <i r="1">
      <x v="579"/>
      <x v="461"/>
    </i>
    <i r="1">
      <x v="611"/>
      <x v="347"/>
    </i>
    <i r="1">
      <x v="672"/>
      <x v="17"/>
    </i>
    <i>
      <x v="10"/>
      <x v="3"/>
      <x v="654"/>
    </i>
    <i r="1">
      <x v="8"/>
      <x v="646"/>
    </i>
    <i r="1">
      <x v="9"/>
      <x v="659"/>
    </i>
    <i r="1">
      <x v="11"/>
      <x v="643"/>
    </i>
    <i r="1">
      <x v="12"/>
      <x v="632"/>
    </i>
    <i r="1">
      <x v="13"/>
      <x v="649"/>
    </i>
    <i r="1">
      <x v="14"/>
      <x v="648"/>
    </i>
    <i r="1">
      <x v="15"/>
      <x v="640"/>
    </i>
    <i r="1">
      <x v="21"/>
      <x v="561"/>
    </i>
    <i r="1">
      <x v="22"/>
      <x v="567"/>
    </i>
    <i r="1">
      <x v="32"/>
      <x v="362"/>
    </i>
    <i r="1">
      <x v="36"/>
      <x v="508"/>
    </i>
    <i r="1">
      <x v="106"/>
      <x v="260"/>
    </i>
    <i r="1">
      <x v="121"/>
      <x v="771"/>
    </i>
    <i r="1">
      <x v="122"/>
      <x v="770"/>
    </i>
    <i r="1">
      <x v="125"/>
      <x v="773"/>
    </i>
    <i r="1">
      <x v="140"/>
      <x v="280"/>
    </i>
    <i r="1">
      <x v="145"/>
      <x v="764"/>
    </i>
    <i r="1">
      <x v="148"/>
      <x v="768"/>
    </i>
    <i r="1">
      <x v="152"/>
      <x v="436"/>
    </i>
    <i r="1">
      <x v="154"/>
      <x v="713"/>
    </i>
    <i r="1">
      <x v="156"/>
      <x v="758"/>
    </i>
    <i r="1">
      <x v="157"/>
      <x v="738"/>
    </i>
    <i r="1">
      <x v="158"/>
      <x v="757"/>
    </i>
    <i r="1">
      <x v="159"/>
      <x v="752"/>
    </i>
    <i r="1">
      <x v="160"/>
      <x v="747"/>
    </i>
    <i r="1">
      <x v="161"/>
      <x v="744"/>
    </i>
    <i r="1">
      <x v="163"/>
      <x v="755"/>
    </i>
    <i r="1">
      <x v="165"/>
      <x v="742"/>
    </i>
    <i r="1">
      <x v="173"/>
      <x v="753"/>
    </i>
    <i r="1">
      <x v="177"/>
      <x v="746"/>
    </i>
    <i r="1">
      <x v="200"/>
      <x v="221"/>
    </i>
    <i r="1">
      <x v="209"/>
      <x v="750"/>
    </i>
    <i r="1">
      <x v="215"/>
      <x v="756"/>
    </i>
    <i r="1">
      <x v="265"/>
      <x v="763"/>
    </i>
    <i r="1">
      <x v="276"/>
      <x v="170"/>
    </i>
    <i r="1">
      <x v="395"/>
      <x v="274"/>
    </i>
    <i r="1">
      <x v="402"/>
      <x v="296"/>
    </i>
    <i r="1">
      <x v="412"/>
      <x v="792"/>
    </i>
    <i r="1">
      <x v="430"/>
      <x v="523"/>
    </i>
    <i r="1">
      <x v="431"/>
      <x v="795"/>
    </i>
    <i r="1">
      <x v="435"/>
      <x v="205"/>
    </i>
    <i r="1">
      <x v="444"/>
      <x v="791"/>
    </i>
    <i r="1">
      <x v="445"/>
      <x v="164"/>
    </i>
    <i r="1">
      <x v="446"/>
      <x v="163"/>
    </i>
    <i r="1">
      <x v="447"/>
      <x v="160"/>
    </i>
    <i r="1">
      <x v="449"/>
      <x v="789"/>
    </i>
    <i r="1">
      <x v="450"/>
      <x v="779"/>
    </i>
    <i r="1">
      <x v="451"/>
      <x v="780"/>
    </i>
    <i r="1">
      <x v="452"/>
      <x v="781"/>
    </i>
    <i r="1">
      <x v="454"/>
      <x v="788"/>
    </i>
    <i r="1">
      <x v="458"/>
      <x v="782"/>
    </i>
    <i r="1">
      <x v="461"/>
      <x v="787"/>
    </i>
    <i r="1">
      <x v="463"/>
      <x v="790"/>
    </i>
    <i r="1">
      <x v="464"/>
      <x v="783"/>
    </i>
    <i r="1">
      <x v="484"/>
      <x v="287"/>
    </i>
    <i r="1">
      <x v="493"/>
      <x v="517"/>
    </i>
    <i r="1">
      <x v="495"/>
      <x v="380"/>
    </i>
    <i r="1">
      <x v="513"/>
      <x v="220"/>
    </i>
    <i r="1">
      <x v="517"/>
      <x v="176"/>
    </i>
    <i r="1">
      <x v="575"/>
      <x v="112"/>
    </i>
    <i r="1">
      <x v="590"/>
      <x v="457"/>
    </i>
    <i r="1">
      <x v="603"/>
      <x v="298"/>
    </i>
    <i r="1">
      <x v="607"/>
      <x v="41"/>
    </i>
    <i r="1">
      <x v="621"/>
      <x v="177"/>
    </i>
    <i r="1">
      <x v="626"/>
      <x v="106"/>
    </i>
    <i r="1">
      <x v="631"/>
      <x v="94"/>
    </i>
    <i r="1">
      <x v="655"/>
      <x v="356"/>
    </i>
    <i r="1">
      <x v="661"/>
      <x v="512"/>
    </i>
    <i r="1">
      <x v="663"/>
      <x v="125"/>
    </i>
    <i r="1">
      <x v="688"/>
      <x v="162"/>
    </i>
    <i r="1">
      <x v="695"/>
      <x v="166"/>
    </i>
    <i r="1">
      <x v="696"/>
      <x v="169"/>
    </i>
    <i r="1">
      <x v="703"/>
      <x v="178"/>
    </i>
    <i r="1">
      <x v="707"/>
      <x v="192"/>
    </i>
    <i r="1">
      <x v="708"/>
      <x v="191"/>
    </i>
    <i r="1">
      <x v="728"/>
      <x v="187"/>
    </i>
    <i r="1">
      <x v="740"/>
      <x v="262"/>
    </i>
    <i r="1">
      <x v="752"/>
      <x v="253"/>
    </i>
    <i r="1">
      <x v="753"/>
      <x v="254"/>
    </i>
    <i r="1">
      <x v="757"/>
      <x v="189"/>
    </i>
    <i r="1">
      <x v="760"/>
      <x v="188"/>
    </i>
    <i r="1">
      <x v="761"/>
      <x v="156"/>
    </i>
    <i r="1">
      <x v="762"/>
      <x v="250"/>
    </i>
    <i r="1">
      <x v="763"/>
      <x v="249"/>
    </i>
    <i r="1">
      <x v="764"/>
      <x v="244"/>
    </i>
    <i r="1">
      <x v="768"/>
      <x v="240"/>
    </i>
    <i r="1">
      <x v="791"/>
      <x v="136"/>
    </i>
    <i r="1">
      <x v="792"/>
      <x v="118"/>
    </i>
    <i r="1">
      <x v="793"/>
      <x v="161"/>
    </i>
    <i>
      <x v="11"/>
      <x v="39"/>
      <x v="257"/>
    </i>
    <i r="1">
      <x v="40"/>
      <x v="256"/>
    </i>
    <i r="1">
      <x v="138"/>
      <x v="739"/>
    </i>
    <i r="1">
      <x v="147"/>
      <x v="248"/>
    </i>
    <i r="1">
      <x v="183"/>
      <x v="263"/>
    </i>
    <i r="1">
      <x v="259"/>
      <x v="766"/>
    </i>
    <i r="1">
      <x v="388"/>
      <x v="366"/>
    </i>
    <i r="1">
      <x v="411"/>
      <x v="510"/>
    </i>
    <i r="1">
      <x v="584"/>
      <x v="81"/>
    </i>
    <i r="1">
      <x v="597"/>
      <x v="466"/>
    </i>
    <i r="1">
      <x v="772"/>
      <x v="138"/>
    </i>
    <i>
      <x v="12"/>
      <x v="29"/>
      <x v="588"/>
    </i>
    <i r="1">
      <x v="518"/>
      <x v="539"/>
    </i>
    <i r="1">
      <x v="544"/>
      <x v="370"/>
    </i>
    <i r="1">
      <x v="675"/>
      <x v="157"/>
    </i>
    <i>
      <x v="13"/>
      <x v="16"/>
      <x v="451"/>
    </i>
    <i r="1">
      <x v="132"/>
      <x v="754"/>
    </i>
    <i r="1">
      <x v="202"/>
      <x v="336"/>
    </i>
    <i r="1">
      <x v="470"/>
      <x v="289"/>
    </i>
    <i r="1">
      <x v="524"/>
      <x v="346"/>
    </i>
    <i>
      <x v="14"/>
      <x v="28"/>
      <x v="586"/>
    </i>
    <i r="1">
      <x v="31"/>
      <x v="355"/>
    </i>
    <i r="1">
      <x v="42"/>
      <x v="483"/>
    </i>
    <i r="1">
      <x v="43"/>
      <x v="488"/>
    </i>
    <i r="1">
      <x v="58"/>
      <x v="390"/>
    </i>
    <i r="1">
      <x v="61"/>
      <x v="445"/>
    </i>
    <i r="1">
      <x v="64"/>
      <x v="333"/>
    </i>
    <i r="1">
      <x v="65"/>
      <x v="325"/>
    </i>
    <i r="1">
      <x v="66"/>
      <x v="313"/>
    </i>
    <i r="1">
      <x v="68"/>
      <x v="339"/>
    </i>
    <i r="1">
      <x v="70"/>
      <x v="337"/>
    </i>
    <i r="1">
      <x v="72"/>
      <x v="334"/>
    </i>
    <i r="1">
      <x v="73"/>
      <x v="342"/>
    </i>
    <i r="1">
      <x v="78"/>
      <x v="327"/>
    </i>
    <i r="1">
      <x v="108"/>
      <x v="259"/>
    </i>
    <i r="1">
      <x v="110"/>
      <x v="369"/>
    </i>
    <i r="1">
      <x v="122"/>
      <x v="770"/>
    </i>
    <i r="1">
      <x v="248"/>
      <x v="203"/>
    </i>
    <i r="1">
      <x v="257"/>
      <x v="229"/>
    </i>
    <i r="1">
      <x v="274"/>
      <x v="182"/>
    </i>
    <i r="1">
      <x v="312"/>
      <x v="760"/>
    </i>
    <i r="1">
      <x v="316"/>
      <x v="761"/>
    </i>
    <i r="1">
      <x v="414"/>
      <x v="328"/>
    </i>
    <i r="1">
      <x v="419"/>
      <x v="272"/>
    </i>
    <i r="1">
      <x v="438"/>
      <x v="207"/>
    </i>
    <i r="1">
      <x v="441"/>
      <x v="200"/>
    </i>
    <i r="1">
      <x v="477"/>
      <x v="293"/>
    </i>
    <i r="1">
      <x v="478"/>
      <x v="467"/>
    </i>
    <i r="1">
      <x v="485"/>
      <x v="303"/>
    </i>
    <i r="1">
      <x v="494"/>
      <x v="233"/>
    </i>
    <i r="1">
      <x v="496"/>
      <x v="492"/>
    </i>
    <i r="1">
      <x v="498"/>
      <x v="460"/>
    </i>
    <i r="1">
      <x v="499"/>
      <x v="196"/>
    </i>
    <i r="1">
      <x v="502"/>
      <x v="213"/>
    </i>
    <i r="1">
      <x v="507"/>
      <x v="226"/>
    </i>
    <i r="1">
      <x v="509"/>
      <x v="388"/>
    </i>
    <i r="1">
      <x v="510"/>
      <x v="199"/>
    </i>
    <i r="1">
      <x v="516"/>
      <x v="194"/>
    </i>
    <i r="1">
      <x v="523"/>
      <x v="371"/>
    </i>
    <i r="1">
      <x v="537"/>
      <x v="155"/>
    </i>
    <i r="1">
      <x v="560"/>
      <x v="552"/>
    </i>
    <i r="1">
      <x v="564"/>
      <x v="554"/>
    </i>
    <i r="1">
      <x v="576"/>
      <x v="566"/>
    </i>
    <i r="1">
      <x v="581"/>
      <x v="279"/>
    </i>
    <i r="1">
      <x v="582"/>
      <x v="284"/>
    </i>
    <i r="1">
      <x v="593"/>
      <x v="565"/>
    </i>
    <i r="1">
      <x v="594"/>
      <x v="550"/>
    </i>
    <i r="1">
      <x v="642"/>
      <x v="379"/>
    </i>
    <i r="1">
      <x v="648"/>
      <x v="300"/>
    </i>
    <i r="1">
      <x v="650"/>
      <x v="113"/>
    </i>
    <i r="1">
      <x v="651"/>
      <x v="518"/>
    </i>
    <i r="1">
      <x v="652"/>
      <x v="314"/>
    </i>
    <i r="1">
      <x v="654"/>
      <x v="375"/>
    </i>
    <i r="1">
      <x v="666"/>
      <x v="406"/>
    </i>
    <i r="1">
      <x v="686"/>
      <x v="288"/>
    </i>
    <i r="1">
      <x v="726"/>
      <x v="230"/>
    </i>
    <i r="1">
      <x v="737"/>
      <x v="80"/>
    </i>
    <i r="1">
      <x v="765"/>
      <x v="210"/>
    </i>
    <i r="1">
      <x v="774"/>
      <x v="144"/>
    </i>
    <i>
      <x v="15"/>
      <x v="23"/>
      <x v="494"/>
    </i>
    <i r="1">
      <x v="38"/>
      <x v="326"/>
    </i>
    <i r="1">
      <x v="47"/>
      <x v="301"/>
    </i>
    <i r="1">
      <x v="111"/>
      <x v="720"/>
    </i>
    <i r="1">
      <x v="172"/>
      <x v="294"/>
    </i>
    <i r="1">
      <x v="210"/>
      <x v="198"/>
    </i>
    <i r="1">
      <x v="226"/>
      <x v="168"/>
    </i>
    <i r="1">
      <x v="587"/>
      <x v="258"/>
    </i>
    <i r="1">
      <x v="598"/>
      <x v="107"/>
    </i>
    <i>
      <x v="16"/>
      <x v="5"/>
      <x v="276"/>
    </i>
    <i r="1">
      <x v="7"/>
      <x v="277"/>
    </i>
    <i r="1">
      <x v="26"/>
      <x v="232"/>
    </i>
    <i r="1">
      <x v="37"/>
      <x v="536"/>
    </i>
    <i r="1">
      <x v="222"/>
      <x v="268"/>
    </i>
    <i r="1">
      <x v="340"/>
      <x v="238"/>
    </i>
    <i r="1">
      <x v="416"/>
      <x v="668"/>
    </i>
    <i r="1">
      <x v="770"/>
      <x v="51"/>
    </i>
    <i r="1">
      <x v="789"/>
      <x v="180"/>
    </i>
    <i r="1">
      <x v="790"/>
      <x v="174"/>
    </i>
    <i>
      <x v="17"/>
      <x v="6"/>
      <x v="275"/>
    </i>
    <i r="1">
      <x v="27"/>
      <x v="386"/>
    </i>
    <i r="1">
      <x v="30"/>
      <x v="563"/>
    </i>
    <i r="1">
      <x v="345"/>
      <x v="234"/>
    </i>
    <i r="1">
      <x v="428"/>
      <x v="625"/>
    </i>
    <i>
      <x v="18"/>
      <x v="55"/>
      <x v="271"/>
    </i>
    <i r="1">
      <x v="128"/>
      <x v="186"/>
    </i>
    <i r="1">
      <x v="179"/>
      <x v="286"/>
    </i>
    <i r="1">
      <x v="396"/>
      <x v="743"/>
    </i>
    <i r="1">
      <x v="429"/>
      <x v="225"/>
    </i>
    <i>
      <x v="19"/>
      <x v="356"/>
      <x v="737"/>
    </i>
    <i r="1">
      <x v="442"/>
      <x v="173"/>
    </i>
    <i>
      <x v="20"/>
      <x/>
      <x v="223"/>
    </i>
    <i r="1">
      <x v="1"/>
      <x v="499"/>
    </i>
    <i r="1">
      <x v="4"/>
      <x v="282"/>
    </i>
    <i r="1">
      <x v="10"/>
      <x v="278"/>
    </i>
    <i r="1">
      <x v="19"/>
      <x v="700"/>
    </i>
    <i r="1">
      <x v="24"/>
      <x v="382"/>
    </i>
    <i r="1">
      <x v="25"/>
      <x v="318"/>
    </i>
    <i r="1">
      <x v="29"/>
      <x v="588"/>
    </i>
    <i r="1">
      <x v="33"/>
      <x v="723"/>
    </i>
    <i r="1">
      <x v="34"/>
      <x v="724"/>
    </i>
    <i r="1">
      <x v="41"/>
      <x v="264"/>
    </i>
    <i r="1">
      <x v="50"/>
      <x v="653"/>
    </i>
    <i r="1">
      <x v="59"/>
      <x v="706"/>
    </i>
    <i r="1">
      <x v="71"/>
      <x v="662"/>
    </i>
    <i r="1">
      <x v="86"/>
      <x v="735"/>
    </i>
    <i r="1">
      <x v="118"/>
      <x v="137"/>
    </i>
    <i r="1">
      <x v="123"/>
      <x v="772"/>
    </i>
    <i r="1">
      <x v="124"/>
      <x v="133"/>
    </i>
    <i r="1">
      <x v="126"/>
      <x v="776"/>
    </i>
    <i r="1">
      <x v="127"/>
      <x v="681"/>
    </i>
    <i r="1">
      <x v="131"/>
      <x v="131"/>
    </i>
    <i r="1">
      <x v="133"/>
      <x v="774"/>
    </i>
    <i r="1">
      <x v="136"/>
      <x v="769"/>
    </i>
    <i r="1">
      <x v="146"/>
      <x v="767"/>
    </i>
    <i r="1">
      <x v="149"/>
      <x v="777"/>
    </i>
    <i r="1">
      <x v="164"/>
      <x v="740"/>
    </i>
    <i r="1">
      <x v="175"/>
      <x v="762"/>
    </i>
    <i r="1">
      <x v="185"/>
      <x v="775"/>
    </i>
    <i r="1">
      <x v="194"/>
      <x v="728"/>
    </i>
    <i r="1">
      <x v="198"/>
      <x v="751"/>
    </i>
    <i r="1">
      <x v="218"/>
      <x v="741"/>
    </i>
    <i r="1">
      <x v="235"/>
      <x v="316"/>
    </i>
    <i r="1">
      <x v="343"/>
      <x v="749"/>
    </i>
    <i r="1">
      <x v="349"/>
      <x v="283"/>
    </i>
    <i r="1">
      <x v="400"/>
      <x v="209"/>
    </i>
    <i r="1">
      <x v="405"/>
      <x v="211"/>
    </i>
    <i r="1">
      <x v="410"/>
      <x v="759"/>
    </i>
    <i r="1">
      <x v="424"/>
      <x v="151"/>
    </i>
    <i r="1">
      <x v="425"/>
      <x v="354"/>
    </i>
    <i r="1">
      <x v="427"/>
      <x v="227"/>
    </i>
    <i r="1">
      <x v="434"/>
      <x v="456"/>
    </i>
    <i r="1">
      <x v="436"/>
      <x v="132"/>
    </i>
    <i r="1">
      <x v="443"/>
      <x v="167"/>
    </i>
    <i r="1">
      <x v="448"/>
      <x v="471"/>
    </i>
    <i r="1">
      <x v="453"/>
      <x v="175"/>
    </i>
    <i r="1">
      <x v="455"/>
      <x v="785"/>
    </i>
    <i r="1">
      <x v="456"/>
      <x v="786"/>
    </i>
    <i r="1">
      <x v="457"/>
      <x v="784"/>
    </i>
    <i r="1">
      <x v="459"/>
      <x v="663"/>
    </i>
    <i r="1">
      <x v="460"/>
      <x v="778"/>
    </i>
    <i r="1">
      <x v="462"/>
      <x v="620"/>
    </i>
    <i r="1">
      <x v="465"/>
      <x v="91"/>
    </i>
    <i r="1">
      <x v="468"/>
      <x v="285"/>
    </i>
    <i r="1">
      <x v="475"/>
      <x v="594"/>
    </i>
    <i r="1">
      <x v="479"/>
      <x v="645"/>
    </i>
    <i r="1">
      <x v="480"/>
      <x v="269"/>
    </i>
    <i r="1">
      <x v="482"/>
      <x v="261"/>
    </i>
    <i r="1">
      <x v="511"/>
      <x v="793"/>
    </i>
    <i r="1">
      <x v="659"/>
      <x v="794"/>
    </i>
    <i r="1">
      <x v="670"/>
      <x v="237"/>
    </i>
    <i r="1">
      <x v="680"/>
      <x v="266"/>
    </i>
    <i r="1">
      <x v="681"/>
      <x v="290"/>
    </i>
    <i r="1">
      <x v="729"/>
      <x v="410"/>
    </i>
    <i r="1">
      <x v="731"/>
      <x v="184"/>
    </i>
    <i r="1">
      <x v="733"/>
      <x v="231"/>
    </i>
    <i r="1">
      <x v="744"/>
      <x v="159"/>
    </i>
    <i r="1">
      <x v="746"/>
      <x v="158"/>
    </i>
    <i r="1">
      <x v="749"/>
      <x v="224"/>
    </i>
    <i r="1">
      <x v="754"/>
      <x v="338"/>
    </i>
    <i r="1">
      <x v="766"/>
      <x v="124"/>
    </i>
    <i r="1">
      <x v="767"/>
      <x v="345"/>
    </i>
    <i r="1">
      <x v="769"/>
      <x v="242"/>
    </i>
    <i r="1">
      <x v="780"/>
      <x v="40"/>
    </i>
    <i r="1">
      <x v="783"/>
      <x v="49"/>
    </i>
    <i r="1">
      <x v="794"/>
      <x v="88"/>
    </i>
    <i>
      <x v="21"/>
      <x v="2"/>
      <x v="657"/>
    </i>
    <i r="1">
      <x v="18"/>
      <x v="474"/>
    </i>
    <i r="1">
      <x v="35"/>
      <x v="493"/>
    </i>
    <i r="1">
      <x v="97"/>
      <x v="560"/>
    </i>
    <i r="1">
      <x v="142"/>
      <x v="549"/>
    </i>
    <i r="1">
      <x v="240"/>
      <x v="672"/>
    </i>
    <i r="1">
      <x v="241"/>
      <x v="667"/>
    </i>
    <i r="1">
      <x v="272"/>
      <x v="573"/>
    </i>
    <i r="1">
      <x v="397"/>
      <x v="589"/>
    </i>
    <i r="1">
      <x v="426"/>
      <x v="765"/>
    </i>
    <i r="1">
      <x v="614"/>
      <x v="297"/>
    </i>
    <i r="1">
      <x v="711"/>
      <x v="21"/>
    </i>
    <i r="1">
      <x v="721"/>
      <x v="281"/>
    </i>
    <i>
      <x v="22"/>
      <x v="17"/>
      <x v="472"/>
    </i>
    <i r="1">
      <x v="20"/>
      <x v="448"/>
    </i>
    <i r="1">
      <x v="46"/>
      <x v="479"/>
    </i>
    <i r="1">
      <x v="56"/>
      <x v="705"/>
    </i>
    <i r="1">
      <x v="62"/>
      <x v="709"/>
    </i>
    <i r="1">
      <x v="84"/>
      <x v="577"/>
    </i>
    <i r="1">
      <x v="87"/>
      <x v="612"/>
    </i>
    <i r="1">
      <x v="89"/>
      <x v="568"/>
    </i>
    <i r="1">
      <x v="101"/>
      <x v="558"/>
    </i>
    <i r="1">
      <x v="115"/>
      <x v="578"/>
    </i>
    <i r="1">
      <x v="139"/>
      <x v="555"/>
    </i>
    <i r="1">
      <x v="141"/>
      <x v="529"/>
    </i>
    <i r="1">
      <x v="143"/>
      <x v="533"/>
    </i>
    <i r="1">
      <x v="144"/>
      <x v="673"/>
    </i>
    <i r="1">
      <x v="268"/>
      <x v="197"/>
    </i>
    <i r="1">
      <x v="567"/>
      <x v="212"/>
    </i>
    <i r="1">
      <x v="601"/>
      <x v="377"/>
    </i>
    <i r="1">
      <x v="602"/>
      <x v="570"/>
    </i>
    <i r="1">
      <x v="606"/>
      <x v="364"/>
    </i>
    <i r="1">
      <x v="624"/>
      <x v="349"/>
    </i>
    <i r="1">
      <x v="676"/>
      <x v="419"/>
    </i>
    <i r="1">
      <x v="685"/>
      <x v="504"/>
    </i>
    <i r="1">
      <x v="727"/>
      <x v="208"/>
    </i>
    <i r="1">
      <x v="745"/>
      <x v="126"/>
    </i>
    <i r="1">
      <x v="759"/>
      <x v="245"/>
    </i>
    <i r="1">
      <x v="795"/>
      <x v="56"/>
    </i>
    <i>
      <x v="23"/>
      <x v="796"/>
      <x v="796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812"/>
  <sheetViews>
    <sheetView topLeftCell="A789" workbookViewId="0">
      <selection activeCell="A795" sqref="A795"/>
    </sheetView>
  </sheetViews>
  <sheetFormatPr defaultRowHeight="12" x14ac:dyDescent="0.15"/>
  <cols>
    <col min="1" max="1" width="11.42578125" bestFit="1" customWidth="1"/>
    <col min="2" max="3" width="15.85546875" bestFit="1" customWidth="1"/>
    <col min="4" max="26" width="11.42578125" bestFit="1" customWidth="1"/>
    <col min="27" max="27" width="5.42578125" bestFit="1" customWidth="1"/>
  </cols>
  <sheetData>
    <row r="4" spans="1:9" x14ac:dyDescent="0.15">
      <c r="A4" s="4"/>
      <c r="B4" s="5"/>
      <c r="C4" s="5"/>
      <c r="D4" s="4"/>
      <c r="E4" s="5"/>
      <c r="F4" s="5"/>
      <c r="G4" s="5"/>
      <c r="H4" s="5"/>
      <c r="I4" s="6"/>
    </row>
    <row r="5" spans="1:9" x14ac:dyDescent="0.15">
      <c r="A5" s="13" t="s">
        <v>840</v>
      </c>
      <c r="B5" s="13" t="s">
        <v>844</v>
      </c>
      <c r="C5" s="13" t="s">
        <v>843</v>
      </c>
      <c r="D5" s="7"/>
      <c r="E5" s="8"/>
      <c r="F5" s="8"/>
      <c r="G5" s="8"/>
      <c r="H5" s="8"/>
      <c r="I5" s="9"/>
    </row>
    <row r="6" spans="1:9" x14ac:dyDescent="0.15">
      <c r="A6" s="4">
        <v>65</v>
      </c>
      <c r="B6" s="4">
        <v>113.111573746807</v>
      </c>
      <c r="C6" s="4">
        <v>23.0407652953817</v>
      </c>
      <c r="D6" s="4"/>
      <c r="E6" s="5"/>
      <c r="F6" s="5"/>
      <c r="G6" s="5"/>
      <c r="H6" s="5"/>
      <c r="I6" s="6"/>
    </row>
    <row r="7" spans="1:9" x14ac:dyDescent="0.15">
      <c r="A7" s="7"/>
      <c r="B7" s="4">
        <v>113.129028721165</v>
      </c>
      <c r="C7" s="4">
        <v>23.006759155123198</v>
      </c>
      <c r="D7" s="7"/>
      <c r="E7" s="8"/>
      <c r="F7" s="8"/>
      <c r="G7" s="8"/>
      <c r="H7" s="8"/>
      <c r="I7" s="9"/>
    </row>
    <row r="8" spans="1:9" x14ac:dyDescent="0.15">
      <c r="A8" s="7"/>
      <c r="B8" s="4">
        <v>113.216877071196</v>
      </c>
      <c r="C8" s="4">
        <v>23.392864465718699</v>
      </c>
      <c r="D8" s="7"/>
      <c r="E8" s="8"/>
      <c r="F8" s="8"/>
      <c r="G8" s="8"/>
      <c r="H8" s="8"/>
      <c r="I8" s="9"/>
    </row>
    <row r="9" spans="1:9" x14ac:dyDescent="0.15">
      <c r="A9" s="7"/>
      <c r="B9" s="4">
        <v>113.23230530958099</v>
      </c>
      <c r="C9" s="4">
        <v>23.218721619012499</v>
      </c>
      <c r="D9" s="7"/>
      <c r="E9" s="8"/>
      <c r="F9" s="8"/>
      <c r="G9" s="8"/>
      <c r="H9" s="8"/>
      <c r="I9" s="9"/>
    </row>
    <row r="10" spans="1:9" x14ac:dyDescent="0.15">
      <c r="A10" s="7"/>
      <c r="B10" s="4">
        <v>113.233372520524</v>
      </c>
      <c r="C10" s="4">
        <v>23.218443122564398</v>
      </c>
      <c r="D10" s="7"/>
      <c r="E10" s="8"/>
      <c r="F10" s="8"/>
      <c r="G10" s="8"/>
      <c r="H10" s="8"/>
      <c r="I10" s="9"/>
    </row>
    <row r="11" spans="1:9" x14ac:dyDescent="0.15">
      <c r="A11" s="7"/>
      <c r="B11" s="4">
        <v>113.23346030742999</v>
      </c>
      <c r="C11" s="4">
        <v>23.183650316028601</v>
      </c>
      <c r="D11" s="7"/>
      <c r="E11" s="8"/>
      <c r="F11" s="8"/>
      <c r="G11" s="8"/>
      <c r="H11" s="8"/>
      <c r="I11" s="9"/>
    </row>
    <row r="12" spans="1:9" x14ac:dyDescent="0.15">
      <c r="A12" s="7"/>
      <c r="B12" s="4">
        <v>113.23632583463301</v>
      </c>
      <c r="C12" s="4">
        <v>23.186233084206801</v>
      </c>
      <c r="D12" s="7"/>
      <c r="E12" s="8"/>
      <c r="F12" s="8"/>
      <c r="G12" s="8"/>
      <c r="H12" s="8"/>
      <c r="I12" s="9"/>
    </row>
    <row r="13" spans="1:9" x14ac:dyDescent="0.15">
      <c r="A13" s="7"/>
      <c r="B13" s="4">
        <v>113.24107025225</v>
      </c>
      <c r="C13" s="4">
        <v>23.195386814114698</v>
      </c>
      <c r="D13" s="7"/>
      <c r="E13" s="8"/>
      <c r="F13" s="8"/>
      <c r="G13" s="8"/>
      <c r="H13" s="8"/>
      <c r="I13" s="9"/>
    </row>
    <row r="14" spans="1:9" x14ac:dyDescent="0.15">
      <c r="A14" s="7"/>
      <c r="B14" s="4">
        <v>113.246117778807</v>
      </c>
      <c r="C14" s="4">
        <v>23.178015961026102</v>
      </c>
      <c r="D14" s="7"/>
      <c r="E14" s="8"/>
      <c r="F14" s="8"/>
      <c r="G14" s="8"/>
      <c r="H14" s="8"/>
      <c r="I14" s="9"/>
    </row>
    <row r="15" spans="1:9" x14ac:dyDescent="0.15">
      <c r="A15" s="7"/>
      <c r="B15" s="4">
        <v>113.248217962292</v>
      </c>
      <c r="C15" s="4">
        <v>23.1965714623088</v>
      </c>
      <c r="D15" s="7"/>
      <c r="E15" s="8"/>
      <c r="F15" s="8"/>
      <c r="G15" s="8"/>
      <c r="H15" s="8"/>
      <c r="I15" s="9"/>
    </row>
    <row r="16" spans="1:9" x14ac:dyDescent="0.15">
      <c r="A16" s="7"/>
      <c r="B16" s="4">
        <v>113.24823467077501</v>
      </c>
      <c r="C16" s="4">
        <v>23.178868382070299</v>
      </c>
      <c r="D16" s="7"/>
      <c r="E16" s="8"/>
      <c r="F16" s="8"/>
      <c r="G16" s="8"/>
      <c r="H16" s="8"/>
      <c r="I16" s="9"/>
    </row>
    <row r="17" spans="1:9" x14ac:dyDescent="0.15">
      <c r="A17" s="7"/>
      <c r="B17" s="4">
        <v>113.258166227795</v>
      </c>
      <c r="C17" s="4">
        <v>23.127426434223999</v>
      </c>
      <c r="D17" s="7"/>
      <c r="E17" s="8"/>
      <c r="F17" s="8"/>
      <c r="G17" s="8"/>
      <c r="H17" s="8"/>
      <c r="I17" s="9"/>
    </row>
    <row r="18" spans="1:9" x14ac:dyDescent="0.15">
      <c r="A18" s="7"/>
      <c r="B18" s="4">
        <v>113.264351529246</v>
      </c>
      <c r="C18" s="4">
        <v>23.2071763291842</v>
      </c>
      <c r="D18" s="7"/>
      <c r="E18" s="8"/>
      <c r="F18" s="8"/>
      <c r="G18" s="8"/>
      <c r="H18" s="8"/>
      <c r="I18" s="9"/>
    </row>
    <row r="19" spans="1:9" x14ac:dyDescent="0.15">
      <c r="A19" s="7"/>
      <c r="B19" s="4">
        <v>113.27498357951301</v>
      </c>
      <c r="C19" s="4">
        <v>23.132066753000199</v>
      </c>
      <c r="D19" s="7"/>
      <c r="E19" s="8"/>
      <c r="F19" s="8"/>
      <c r="G19" s="8"/>
      <c r="H19" s="8"/>
      <c r="I19" s="9"/>
    </row>
    <row r="20" spans="1:9" x14ac:dyDescent="0.15">
      <c r="A20" s="7"/>
      <c r="B20" s="4">
        <v>113.27520379821</v>
      </c>
      <c r="C20" s="4">
        <v>23.129749076947</v>
      </c>
      <c r="D20" s="7"/>
      <c r="E20" s="8"/>
      <c r="F20" s="8"/>
      <c r="G20" s="8"/>
      <c r="H20" s="8"/>
      <c r="I20" s="9"/>
    </row>
    <row r="21" spans="1:9" x14ac:dyDescent="0.15">
      <c r="A21" s="7"/>
      <c r="B21" s="4">
        <v>113.27575799971</v>
      </c>
      <c r="C21" s="4">
        <v>23.131759011148201</v>
      </c>
      <c r="D21" s="7"/>
      <c r="E21" s="8"/>
      <c r="F21" s="8"/>
      <c r="G21" s="8"/>
      <c r="H21" s="8"/>
      <c r="I21" s="9"/>
    </row>
    <row r="22" spans="1:9" x14ac:dyDescent="0.15">
      <c r="A22" s="7"/>
      <c r="B22" s="4">
        <v>113.286259611525</v>
      </c>
      <c r="C22" s="4">
        <v>23.216961730237198</v>
      </c>
      <c r="D22" s="7"/>
      <c r="E22" s="8"/>
      <c r="F22" s="8"/>
      <c r="G22" s="8"/>
      <c r="H22" s="8"/>
      <c r="I22" s="9"/>
    </row>
    <row r="23" spans="1:9" x14ac:dyDescent="0.15">
      <c r="A23" s="7"/>
      <c r="B23" s="4">
        <v>113.300500023872</v>
      </c>
      <c r="C23" s="4">
        <v>23.142467966334301</v>
      </c>
      <c r="D23" s="7"/>
      <c r="E23" s="8"/>
      <c r="F23" s="8"/>
      <c r="G23" s="8"/>
      <c r="H23" s="8"/>
      <c r="I23" s="9"/>
    </row>
    <row r="24" spans="1:9" x14ac:dyDescent="0.15">
      <c r="A24" s="7"/>
      <c r="B24" s="4">
        <v>113.30371455803601</v>
      </c>
      <c r="C24" s="4">
        <v>23.135343036365999</v>
      </c>
      <c r="D24" s="7"/>
      <c r="E24" s="8"/>
      <c r="F24" s="8"/>
      <c r="G24" s="8"/>
      <c r="H24" s="8"/>
      <c r="I24" s="9"/>
    </row>
    <row r="25" spans="1:9" x14ac:dyDescent="0.15">
      <c r="A25" s="7"/>
      <c r="B25" s="4">
        <v>113.30376769100999</v>
      </c>
      <c r="C25" s="4">
        <v>23.135425319195299</v>
      </c>
      <c r="D25" s="7"/>
      <c r="E25" s="8"/>
      <c r="F25" s="8"/>
      <c r="G25" s="8"/>
      <c r="H25" s="8"/>
      <c r="I25" s="9"/>
    </row>
    <row r="26" spans="1:9" x14ac:dyDescent="0.15">
      <c r="A26" s="7"/>
      <c r="B26" s="4">
        <v>113.304810722521</v>
      </c>
      <c r="C26" s="4">
        <v>23.135620433441101</v>
      </c>
      <c r="D26" s="7"/>
      <c r="E26" s="8"/>
      <c r="F26" s="8"/>
      <c r="G26" s="8"/>
      <c r="H26" s="8"/>
      <c r="I26" s="9"/>
    </row>
    <row r="27" spans="1:9" x14ac:dyDescent="0.15">
      <c r="A27" s="7"/>
      <c r="B27" s="4">
        <v>113.30579152751</v>
      </c>
      <c r="C27" s="4">
        <v>23.0978520176137</v>
      </c>
      <c r="D27" s="7"/>
      <c r="E27" s="8"/>
      <c r="F27" s="8"/>
      <c r="G27" s="8"/>
      <c r="H27" s="8"/>
      <c r="I27" s="9"/>
    </row>
    <row r="28" spans="1:9" x14ac:dyDescent="0.15">
      <c r="A28" s="7"/>
      <c r="B28" s="4">
        <v>113.308793343828</v>
      </c>
      <c r="C28" s="4">
        <v>23.135088719949302</v>
      </c>
      <c r="D28" s="7"/>
      <c r="E28" s="8"/>
      <c r="F28" s="8"/>
      <c r="G28" s="8"/>
      <c r="H28" s="8"/>
      <c r="I28" s="9"/>
    </row>
    <row r="29" spans="1:9" x14ac:dyDescent="0.15">
      <c r="A29" s="7"/>
      <c r="B29" s="4">
        <v>113.314500058647</v>
      </c>
      <c r="C29" s="4">
        <v>23.098747030092301</v>
      </c>
      <c r="D29" s="7"/>
      <c r="E29" s="8"/>
      <c r="F29" s="8"/>
      <c r="G29" s="8"/>
      <c r="H29" s="8"/>
      <c r="I29" s="9"/>
    </row>
    <row r="30" spans="1:9" x14ac:dyDescent="0.15">
      <c r="A30" s="7"/>
      <c r="B30" s="4">
        <v>113.31459883362599</v>
      </c>
      <c r="C30" s="4">
        <v>23.030300494680201</v>
      </c>
      <c r="D30" s="7"/>
      <c r="E30" s="8"/>
      <c r="F30" s="8"/>
      <c r="G30" s="8"/>
      <c r="H30" s="8"/>
      <c r="I30" s="9"/>
    </row>
    <row r="31" spans="1:9" x14ac:dyDescent="0.15">
      <c r="A31" s="7"/>
      <c r="B31" s="4">
        <v>113.315793623072</v>
      </c>
      <c r="C31" s="4">
        <v>23.030981425099402</v>
      </c>
      <c r="D31" s="7"/>
      <c r="E31" s="8"/>
      <c r="F31" s="8"/>
      <c r="G31" s="8"/>
      <c r="H31" s="8"/>
      <c r="I31" s="9"/>
    </row>
    <row r="32" spans="1:9" x14ac:dyDescent="0.15">
      <c r="A32" s="7"/>
      <c r="B32" s="4">
        <v>113.317861522355</v>
      </c>
      <c r="C32" s="4">
        <v>23.027683749803401</v>
      </c>
      <c r="D32" s="7"/>
      <c r="E32" s="8"/>
      <c r="F32" s="8"/>
      <c r="G32" s="8"/>
      <c r="H32" s="8"/>
      <c r="I32" s="9"/>
    </row>
    <row r="33" spans="1:9" x14ac:dyDescent="0.15">
      <c r="A33" s="7"/>
      <c r="B33" s="4">
        <v>113.320897653944</v>
      </c>
      <c r="C33" s="4">
        <v>23.027492144627502</v>
      </c>
      <c r="D33" s="7"/>
      <c r="E33" s="8"/>
      <c r="F33" s="8"/>
      <c r="G33" s="8"/>
      <c r="H33" s="8"/>
      <c r="I33" s="9"/>
    </row>
    <row r="34" spans="1:9" x14ac:dyDescent="0.15">
      <c r="A34" s="7"/>
      <c r="B34" s="4">
        <v>113.327461284846</v>
      </c>
      <c r="C34" s="4">
        <v>23.138911758379901</v>
      </c>
      <c r="D34" s="7"/>
      <c r="E34" s="8"/>
      <c r="F34" s="8"/>
      <c r="G34" s="8"/>
      <c r="H34" s="8"/>
      <c r="I34" s="9"/>
    </row>
    <row r="35" spans="1:9" x14ac:dyDescent="0.15">
      <c r="A35" s="7"/>
      <c r="B35" s="4">
        <v>113.328379781568</v>
      </c>
      <c r="C35" s="4">
        <v>23.088878654051399</v>
      </c>
      <c r="D35" s="7"/>
      <c r="E35" s="8"/>
      <c r="F35" s="8"/>
      <c r="G35" s="8"/>
      <c r="H35" s="8"/>
      <c r="I35" s="9"/>
    </row>
    <row r="36" spans="1:9" x14ac:dyDescent="0.15">
      <c r="A36" s="7"/>
      <c r="B36" s="4">
        <v>113.328810272924</v>
      </c>
      <c r="C36" s="4">
        <v>23.1387561070194</v>
      </c>
      <c r="D36" s="7"/>
      <c r="E36" s="8"/>
      <c r="F36" s="8"/>
      <c r="G36" s="8"/>
      <c r="H36" s="8"/>
      <c r="I36" s="9"/>
    </row>
    <row r="37" spans="1:9" x14ac:dyDescent="0.15">
      <c r="A37" s="7"/>
      <c r="B37" s="4">
        <v>113.331549452559</v>
      </c>
      <c r="C37" s="4">
        <v>23.136805768452501</v>
      </c>
      <c r="D37" s="7"/>
      <c r="E37" s="8"/>
      <c r="F37" s="8"/>
      <c r="G37" s="8"/>
      <c r="H37" s="8"/>
      <c r="I37" s="9"/>
    </row>
    <row r="38" spans="1:9" x14ac:dyDescent="0.15">
      <c r="A38" s="7"/>
      <c r="B38" s="4">
        <v>113.331979797491</v>
      </c>
      <c r="C38" s="4">
        <v>23.1526315749439</v>
      </c>
      <c r="D38" s="7"/>
      <c r="E38" s="8"/>
      <c r="F38" s="8"/>
      <c r="G38" s="8"/>
      <c r="H38" s="8"/>
      <c r="I38" s="9"/>
    </row>
    <row r="39" spans="1:9" x14ac:dyDescent="0.15">
      <c r="A39" s="7"/>
      <c r="B39" s="4">
        <v>113.332467287231</v>
      </c>
      <c r="C39" s="4">
        <v>23.086862690676899</v>
      </c>
      <c r="D39" s="7"/>
      <c r="E39" s="8"/>
      <c r="F39" s="8"/>
      <c r="G39" s="8"/>
      <c r="H39" s="8"/>
      <c r="I39" s="9"/>
    </row>
    <row r="40" spans="1:9" x14ac:dyDescent="0.15">
      <c r="A40" s="7"/>
      <c r="B40" s="4">
        <v>113.333797010249</v>
      </c>
      <c r="C40" s="4">
        <v>23.0923158175952</v>
      </c>
      <c r="D40" s="7"/>
      <c r="E40" s="8"/>
      <c r="F40" s="8"/>
      <c r="G40" s="8"/>
      <c r="H40" s="8"/>
      <c r="I40" s="9"/>
    </row>
    <row r="41" spans="1:9" x14ac:dyDescent="0.15">
      <c r="A41" s="7"/>
      <c r="B41" s="4">
        <v>113.333841266126</v>
      </c>
      <c r="C41" s="4">
        <v>23.087629228788501</v>
      </c>
      <c r="D41" s="7"/>
      <c r="E41" s="8"/>
      <c r="F41" s="8"/>
      <c r="G41" s="8"/>
      <c r="H41" s="8"/>
      <c r="I41" s="9"/>
    </row>
    <row r="42" spans="1:9" x14ac:dyDescent="0.15">
      <c r="A42" s="7"/>
      <c r="B42" s="4">
        <v>113.33418583729799</v>
      </c>
      <c r="C42" s="4">
        <v>23.1370846778693</v>
      </c>
      <c r="D42" s="7"/>
      <c r="E42" s="8"/>
      <c r="F42" s="8"/>
      <c r="G42" s="8"/>
      <c r="H42" s="8"/>
      <c r="I42" s="9"/>
    </row>
    <row r="43" spans="1:9" x14ac:dyDescent="0.15">
      <c r="A43" s="7"/>
      <c r="B43" s="4">
        <v>113.33787576911099</v>
      </c>
      <c r="C43" s="4">
        <v>23.091871463525401</v>
      </c>
      <c r="D43" s="7"/>
      <c r="E43" s="8"/>
      <c r="F43" s="8"/>
      <c r="G43" s="8"/>
      <c r="H43" s="8"/>
      <c r="I43" s="9"/>
    </row>
    <row r="44" spans="1:9" x14ac:dyDescent="0.15">
      <c r="A44" s="7"/>
      <c r="B44" s="4">
        <v>113.350618568732</v>
      </c>
      <c r="C44" s="4">
        <v>23.128492947621499</v>
      </c>
      <c r="D44" s="7"/>
      <c r="E44" s="8"/>
      <c r="F44" s="8"/>
      <c r="G44" s="8"/>
      <c r="H44" s="8"/>
      <c r="I44" s="9"/>
    </row>
    <row r="45" spans="1:9" x14ac:dyDescent="0.15">
      <c r="A45" s="7"/>
      <c r="B45" s="4">
        <v>113.36044210182</v>
      </c>
      <c r="C45" s="4">
        <v>22.942281669525801</v>
      </c>
      <c r="D45" s="7"/>
      <c r="E45" s="8"/>
      <c r="F45" s="8"/>
      <c r="G45" s="8"/>
      <c r="H45" s="8"/>
      <c r="I45" s="9"/>
    </row>
    <row r="46" spans="1:9" x14ac:dyDescent="0.15">
      <c r="A46" s="7"/>
      <c r="B46" s="4">
        <v>113.36068617142701</v>
      </c>
      <c r="C46" s="4">
        <v>22.9428917947507</v>
      </c>
      <c r="D46" s="7"/>
      <c r="E46" s="8"/>
      <c r="F46" s="8"/>
      <c r="G46" s="8"/>
      <c r="H46" s="8"/>
      <c r="I46" s="9"/>
    </row>
    <row r="47" spans="1:9" x14ac:dyDescent="0.15">
      <c r="A47" s="7"/>
      <c r="B47" s="4">
        <v>113.360734032246</v>
      </c>
      <c r="C47" s="4">
        <v>22.940012020953699</v>
      </c>
      <c r="D47" s="7"/>
      <c r="E47" s="8"/>
      <c r="F47" s="8"/>
      <c r="G47" s="8"/>
      <c r="H47" s="8"/>
      <c r="I47" s="9"/>
    </row>
    <row r="48" spans="1:9" x14ac:dyDescent="0.15">
      <c r="A48" s="7"/>
      <c r="B48" s="4">
        <v>113.364357668065</v>
      </c>
      <c r="C48" s="4">
        <v>22.941040742845001</v>
      </c>
      <c r="D48" s="7"/>
      <c r="E48" s="8"/>
      <c r="F48" s="8"/>
      <c r="G48" s="8"/>
      <c r="H48" s="8"/>
      <c r="I48" s="9"/>
    </row>
    <row r="49" spans="1:9" x14ac:dyDescent="0.15">
      <c r="A49" s="7"/>
      <c r="B49" s="4">
        <v>113.373441000257</v>
      </c>
      <c r="C49" s="4">
        <v>23.139630011236701</v>
      </c>
      <c r="D49" s="7"/>
      <c r="E49" s="8"/>
      <c r="F49" s="8"/>
      <c r="G49" s="8"/>
      <c r="H49" s="8"/>
      <c r="I49" s="9"/>
    </row>
    <row r="50" spans="1:9" x14ac:dyDescent="0.15">
      <c r="A50" s="7"/>
      <c r="B50" s="4">
        <v>113.389486698559</v>
      </c>
      <c r="C50" s="4">
        <v>23.138220789358499</v>
      </c>
      <c r="D50" s="7"/>
      <c r="E50" s="8"/>
      <c r="F50" s="8"/>
      <c r="G50" s="8"/>
      <c r="H50" s="8"/>
      <c r="I50" s="9"/>
    </row>
    <row r="51" spans="1:9" x14ac:dyDescent="0.15">
      <c r="A51" s="7"/>
      <c r="B51" s="4">
        <v>113.390007969091</v>
      </c>
      <c r="C51" s="4">
        <v>23.135442041130698</v>
      </c>
      <c r="D51" s="7"/>
      <c r="E51" s="8"/>
      <c r="F51" s="8"/>
      <c r="G51" s="8"/>
      <c r="H51" s="8"/>
      <c r="I51" s="9"/>
    </row>
    <row r="52" spans="1:9" x14ac:dyDescent="0.15">
      <c r="A52" s="7"/>
      <c r="B52" s="4">
        <v>113.39132072490099</v>
      </c>
      <c r="C52" s="4">
        <v>23.137822190698401</v>
      </c>
      <c r="D52" s="7"/>
      <c r="E52" s="8"/>
      <c r="F52" s="8"/>
      <c r="G52" s="8"/>
      <c r="H52" s="8"/>
      <c r="I52" s="9"/>
    </row>
    <row r="53" spans="1:9" x14ac:dyDescent="0.15">
      <c r="A53" s="7"/>
      <c r="B53" s="4">
        <v>113.403309240742</v>
      </c>
      <c r="C53" s="4">
        <v>22.945481613488099</v>
      </c>
      <c r="D53" s="7"/>
      <c r="E53" s="8"/>
      <c r="F53" s="8"/>
      <c r="G53" s="8"/>
      <c r="H53" s="8"/>
      <c r="I53" s="9"/>
    </row>
    <row r="54" spans="1:9" x14ac:dyDescent="0.15">
      <c r="A54" s="7"/>
      <c r="B54" s="4">
        <v>113.404493207404</v>
      </c>
      <c r="C54" s="4">
        <v>22.944283515506399</v>
      </c>
      <c r="D54" s="7"/>
      <c r="E54" s="8"/>
      <c r="F54" s="8"/>
      <c r="G54" s="8"/>
      <c r="H54" s="8"/>
      <c r="I54" s="9"/>
    </row>
    <row r="55" spans="1:9" x14ac:dyDescent="0.15">
      <c r="A55" s="7"/>
      <c r="B55" s="4">
        <v>113.40652711934101</v>
      </c>
      <c r="C55" s="4">
        <v>22.942941369691098</v>
      </c>
      <c r="D55" s="7"/>
      <c r="E55" s="8"/>
      <c r="F55" s="8"/>
      <c r="G55" s="8"/>
      <c r="H55" s="8"/>
      <c r="I55" s="9"/>
    </row>
    <row r="56" spans="1:9" x14ac:dyDescent="0.15">
      <c r="A56" s="7"/>
      <c r="B56" s="4">
        <v>113.408115078202</v>
      </c>
      <c r="C56" s="4">
        <v>23.124315639521601</v>
      </c>
      <c r="D56" s="7"/>
      <c r="E56" s="8"/>
      <c r="F56" s="8"/>
      <c r="G56" s="8"/>
      <c r="H56" s="8"/>
      <c r="I56" s="9"/>
    </row>
    <row r="57" spans="1:9" x14ac:dyDescent="0.15">
      <c r="A57" s="7"/>
      <c r="B57" s="4">
        <v>113.411547026554</v>
      </c>
      <c r="C57" s="4">
        <v>23.124018959163799</v>
      </c>
      <c r="D57" s="7"/>
      <c r="E57" s="8"/>
      <c r="F57" s="8"/>
      <c r="G57" s="8"/>
      <c r="H57" s="8"/>
      <c r="I57" s="9"/>
    </row>
    <row r="58" spans="1:9" x14ac:dyDescent="0.15">
      <c r="A58" s="7"/>
      <c r="B58" s="4">
        <v>113.41205388555601</v>
      </c>
      <c r="C58" s="4">
        <v>23.1258531131285</v>
      </c>
      <c r="D58" s="7"/>
      <c r="E58" s="8"/>
      <c r="F58" s="8"/>
      <c r="G58" s="8"/>
      <c r="H58" s="8"/>
      <c r="I58" s="9"/>
    </row>
    <row r="59" spans="1:9" x14ac:dyDescent="0.15">
      <c r="A59" s="7"/>
      <c r="B59" s="4">
        <v>113.803729101343</v>
      </c>
      <c r="C59" s="4">
        <v>22.8196359913028</v>
      </c>
      <c r="D59" s="7"/>
      <c r="E59" s="8"/>
      <c r="F59" s="8"/>
      <c r="G59" s="8"/>
      <c r="H59" s="8"/>
      <c r="I59" s="9"/>
    </row>
    <row r="60" spans="1:9" x14ac:dyDescent="0.15">
      <c r="A60" s="7"/>
      <c r="B60" s="4">
        <v>113.80671682055301</v>
      </c>
      <c r="C60" s="4">
        <v>22.818499100794298</v>
      </c>
      <c r="D60" s="7"/>
      <c r="E60" s="8"/>
      <c r="F60" s="8"/>
      <c r="G60" s="8"/>
      <c r="H60" s="8"/>
      <c r="I60" s="9"/>
    </row>
    <row r="61" spans="1:9" x14ac:dyDescent="0.15">
      <c r="A61" s="7"/>
      <c r="B61" s="4">
        <v>113.809035656989</v>
      </c>
      <c r="C61" s="4">
        <v>22.821045269429899</v>
      </c>
      <c r="D61" s="7"/>
      <c r="E61" s="8"/>
      <c r="F61" s="8"/>
      <c r="G61" s="8"/>
      <c r="H61" s="8"/>
      <c r="I61" s="9"/>
    </row>
    <row r="62" spans="1:9" x14ac:dyDescent="0.15">
      <c r="A62" s="7"/>
      <c r="B62" s="4">
        <v>113.809330215857</v>
      </c>
      <c r="C62" s="4">
        <v>22.819735759422301</v>
      </c>
      <c r="D62" s="7"/>
      <c r="E62" s="8"/>
      <c r="F62" s="8"/>
      <c r="G62" s="8"/>
      <c r="H62" s="8"/>
      <c r="I62" s="9"/>
    </row>
    <row r="63" spans="1:9" x14ac:dyDescent="0.15">
      <c r="A63" s="7"/>
      <c r="B63" s="4">
        <v>113.825705157502</v>
      </c>
      <c r="C63" s="4">
        <v>22.673433527697298</v>
      </c>
      <c r="D63" s="7"/>
      <c r="E63" s="8"/>
      <c r="F63" s="8"/>
      <c r="G63" s="8"/>
      <c r="H63" s="8"/>
      <c r="I63" s="9"/>
    </row>
    <row r="64" spans="1:9" x14ac:dyDescent="0.15">
      <c r="A64" s="7"/>
      <c r="B64" s="4">
        <v>113.93567688759001</v>
      </c>
      <c r="C64" s="4">
        <v>22.5159201164617</v>
      </c>
      <c r="D64" s="7"/>
      <c r="E64" s="8"/>
      <c r="F64" s="8"/>
      <c r="G64" s="8"/>
      <c r="H64" s="8"/>
      <c r="I64" s="9"/>
    </row>
    <row r="65" spans="1:9" x14ac:dyDescent="0.15">
      <c r="A65" s="7"/>
      <c r="B65" s="4">
        <v>113.945959701828</v>
      </c>
      <c r="C65" s="4">
        <v>22.687308695596801</v>
      </c>
      <c r="D65" s="7"/>
      <c r="E65" s="8"/>
      <c r="F65" s="8"/>
      <c r="G65" s="8"/>
      <c r="H65" s="8"/>
      <c r="I65" s="9"/>
    </row>
    <row r="66" spans="1:9" x14ac:dyDescent="0.15">
      <c r="A66" s="7"/>
      <c r="B66" s="4">
        <v>114.026397428454</v>
      </c>
      <c r="C66" s="4">
        <v>22.662838144360201</v>
      </c>
      <c r="D66" s="7"/>
      <c r="E66" s="8"/>
      <c r="F66" s="8"/>
      <c r="G66" s="8"/>
      <c r="H66" s="8"/>
      <c r="I66" s="9"/>
    </row>
    <row r="67" spans="1:9" x14ac:dyDescent="0.15">
      <c r="A67" s="7"/>
      <c r="B67" s="4">
        <v>114.027289854554</v>
      </c>
      <c r="C67" s="4">
        <v>22.661493296476799</v>
      </c>
      <c r="D67" s="7"/>
      <c r="E67" s="8"/>
      <c r="F67" s="8"/>
      <c r="G67" s="8"/>
      <c r="H67" s="8"/>
      <c r="I67" s="9"/>
    </row>
    <row r="68" spans="1:9" x14ac:dyDescent="0.15">
      <c r="A68" s="7"/>
      <c r="B68" s="4">
        <v>114.07299689651499</v>
      </c>
      <c r="C68" s="4">
        <v>22.6622997110033</v>
      </c>
      <c r="D68" s="7"/>
      <c r="E68" s="8"/>
      <c r="F68" s="8"/>
      <c r="G68" s="8"/>
      <c r="H68" s="8"/>
      <c r="I68" s="9"/>
    </row>
    <row r="69" spans="1:9" x14ac:dyDescent="0.15">
      <c r="A69" s="7"/>
      <c r="B69" s="4">
        <v>114.280464023231</v>
      </c>
      <c r="C69" s="4">
        <v>22.7356517809663</v>
      </c>
      <c r="D69" s="7"/>
      <c r="E69" s="8"/>
      <c r="F69" s="8"/>
      <c r="G69" s="8"/>
      <c r="H69" s="8"/>
      <c r="I69" s="9"/>
    </row>
    <row r="70" spans="1:9" x14ac:dyDescent="0.15">
      <c r="A70" s="4">
        <v>65.5</v>
      </c>
      <c r="B70" s="4">
        <v>113.085522754975</v>
      </c>
      <c r="C70" s="4">
        <v>23.009742055013199</v>
      </c>
      <c r="D70" s="7"/>
      <c r="E70" s="8"/>
      <c r="F70" s="8"/>
      <c r="G70" s="8"/>
      <c r="H70" s="8"/>
      <c r="I70" s="9"/>
    </row>
    <row r="71" spans="1:9" x14ac:dyDescent="0.15">
      <c r="A71" s="7"/>
      <c r="B71" s="4">
        <v>113.10561665268401</v>
      </c>
      <c r="C71" s="4">
        <v>23.0433406482801</v>
      </c>
      <c r="D71" s="7"/>
      <c r="E71" s="8"/>
      <c r="F71" s="8"/>
      <c r="G71" s="8"/>
      <c r="H71" s="8"/>
      <c r="I71" s="9"/>
    </row>
    <row r="72" spans="1:9" x14ac:dyDescent="0.15">
      <c r="A72" s="7"/>
      <c r="B72" s="4">
        <v>113.10737208987</v>
      </c>
      <c r="C72" s="4">
        <v>23.038739597430801</v>
      </c>
      <c r="D72" s="7"/>
      <c r="E72" s="8"/>
      <c r="F72" s="8"/>
      <c r="G72" s="8"/>
      <c r="H72" s="8"/>
      <c r="I72" s="9"/>
    </row>
    <row r="73" spans="1:9" x14ac:dyDescent="0.15">
      <c r="A73" s="7"/>
      <c r="B73" s="4">
        <v>113.107472443172</v>
      </c>
      <c r="C73" s="4">
        <v>23.040146970531602</v>
      </c>
      <c r="D73" s="7"/>
      <c r="E73" s="8"/>
      <c r="F73" s="8"/>
      <c r="G73" s="8"/>
      <c r="H73" s="8"/>
      <c r="I73" s="9"/>
    </row>
    <row r="74" spans="1:9" x14ac:dyDescent="0.15">
      <c r="A74" s="7"/>
      <c r="B74" s="4">
        <v>113.120130016956</v>
      </c>
      <c r="C74" s="4">
        <v>23.032725518100101</v>
      </c>
      <c r="D74" s="7"/>
      <c r="E74" s="8"/>
      <c r="F74" s="8"/>
      <c r="G74" s="8"/>
      <c r="H74" s="8"/>
      <c r="I74" s="9"/>
    </row>
    <row r="75" spans="1:9" x14ac:dyDescent="0.15">
      <c r="A75" s="7"/>
      <c r="B75" s="4">
        <v>113.120797190255</v>
      </c>
      <c r="C75" s="4">
        <v>23.031223192956698</v>
      </c>
      <c r="D75" s="7"/>
      <c r="E75" s="8"/>
      <c r="F75" s="8"/>
      <c r="G75" s="8"/>
      <c r="H75" s="8"/>
      <c r="I75" s="9"/>
    </row>
    <row r="76" spans="1:9" x14ac:dyDescent="0.15">
      <c r="A76" s="7"/>
      <c r="B76" s="4">
        <v>113.121004643132</v>
      </c>
      <c r="C76" s="4">
        <v>23.0451643289461</v>
      </c>
      <c r="D76" s="7"/>
      <c r="E76" s="8"/>
      <c r="F76" s="8"/>
      <c r="G76" s="8"/>
      <c r="H76" s="8"/>
      <c r="I76" s="9"/>
    </row>
    <row r="77" spans="1:9" x14ac:dyDescent="0.15">
      <c r="A77" s="7"/>
      <c r="B77" s="4">
        <v>113.121425020467</v>
      </c>
      <c r="C77" s="4">
        <v>23.0304158077439</v>
      </c>
      <c r="D77" s="7"/>
      <c r="E77" s="8"/>
      <c r="F77" s="8"/>
      <c r="G77" s="8"/>
      <c r="H77" s="8"/>
      <c r="I77" s="9"/>
    </row>
    <row r="78" spans="1:9" x14ac:dyDescent="0.15">
      <c r="A78" s="7"/>
      <c r="B78" s="4">
        <v>113.124130949323</v>
      </c>
      <c r="C78" s="4">
        <v>23.006211280132099</v>
      </c>
      <c r="D78" s="7"/>
      <c r="E78" s="8"/>
      <c r="F78" s="8"/>
      <c r="G78" s="8"/>
      <c r="H78" s="8"/>
      <c r="I78" s="9"/>
    </row>
    <row r="79" spans="1:9" x14ac:dyDescent="0.15">
      <c r="A79" s="7"/>
      <c r="B79" s="4">
        <v>113.124366095163</v>
      </c>
      <c r="C79" s="4">
        <v>23.005695836615999</v>
      </c>
      <c r="D79" s="7"/>
      <c r="E79" s="8"/>
      <c r="F79" s="8"/>
      <c r="G79" s="8"/>
      <c r="H79" s="8"/>
      <c r="I79" s="9"/>
    </row>
    <row r="80" spans="1:9" x14ac:dyDescent="0.15">
      <c r="A80" s="7"/>
      <c r="B80" s="4">
        <v>113.12578404166401</v>
      </c>
      <c r="C80" s="4">
        <v>23.044062397456301</v>
      </c>
      <c r="D80" s="7"/>
      <c r="E80" s="8"/>
      <c r="F80" s="8"/>
      <c r="G80" s="8"/>
      <c r="H80" s="8"/>
      <c r="I80" s="9"/>
    </row>
    <row r="81" spans="1:9" x14ac:dyDescent="0.15">
      <c r="A81" s="7"/>
      <c r="B81" s="4">
        <v>113.12986594189999</v>
      </c>
      <c r="C81" s="4">
        <v>23.030043516678202</v>
      </c>
      <c r="D81" s="7"/>
      <c r="E81" s="8"/>
      <c r="F81" s="8"/>
      <c r="G81" s="8"/>
      <c r="H81" s="8"/>
      <c r="I81" s="9"/>
    </row>
    <row r="82" spans="1:9" x14ac:dyDescent="0.15">
      <c r="A82" s="7"/>
      <c r="B82" s="4">
        <v>113.13556646290201</v>
      </c>
      <c r="C82" s="4">
        <v>23.005760238909598</v>
      </c>
      <c r="D82" s="7"/>
      <c r="E82" s="8"/>
      <c r="F82" s="8"/>
      <c r="G82" s="8"/>
      <c r="H82" s="8"/>
      <c r="I82" s="9"/>
    </row>
    <row r="83" spans="1:9" x14ac:dyDescent="0.15">
      <c r="A83" s="7"/>
      <c r="B83" s="4">
        <v>113.137340153956</v>
      </c>
      <c r="C83" s="4">
        <v>23.041124922613601</v>
      </c>
      <c r="D83" s="7"/>
      <c r="E83" s="8"/>
      <c r="F83" s="8"/>
      <c r="G83" s="8"/>
      <c r="H83" s="8"/>
      <c r="I83" s="9"/>
    </row>
    <row r="84" spans="1:9" x14ac:dyDescent="0.15">
      <c r="A84" s="7"/>
      <c r="B84" s="4">
        <v>113.154622038916</v>
      </c>
      <c r="C84" s="4">
        <v>23.039646188403701</v>
      </c>
      <c r="D84" s="7"/>
      <c r="E84" s="8"/>
      <c r="F84" s="8"/>
      <c r="G84" s="8"/>
      <c r="H84" s="8"/>
      <c r="I84" s="9"/>
    </row>
    <row r="85" spans="1:9" x14ac:dyDescent="0.15">
      <c r="A85" s="7"/>
      <c r="B85" s="4">
        <v>113.154870338644</v>
      </c>
      <c r="C85" s="4">
        <v>23.066672345429101</v>
      </c>
      <c r="D85" s="7"/>
      <c r="E85" s="8"/>
      <c r="F85" s="8"/>
      <c r="G85" s="8"/>
      <c r="H85" s="8"/>
      <c r="I85" s="9"/>
    </row>
    <row r="86" spans="1:9" x14ac:dyDescent="0.15">
      <c r="A86" s="7"/>
      <c r="B86" s="4">
        <v>113.15635158244601</v>
      </c>
      <c r="C86" s="4">
        <v>23.037912169685601</v>
      </c>
      <c r="D86" s="7"/>
      <c r="E86" s="8"/>
      <c r="F86" s="8"/>
      <c r="G86" s="8"/>
      <c r="H86" s="8"/>
      <c r="I86" s="9"/>
    </row>
    <row r="87" spans="1:9" x14ac:dyDescent="0.15">
      <c r="A87" s="7"/>
      <c r="B87" s="4">
        <v>113.214823185478</v>
      </c>
      <c r="C87" s="4">
        <v>23.3962014611059</v>
      </c>
      <c r="D87" s="7"/>
      <c r="E87" s="8"/>
      <c r="F87" s="8"/>
      <c r="G87" s="8"/>
      <c r="H87" s="8"/>
      <c r="I87" s="9"/>
    </row>
    <row r="88" spans="1:9" x14ac:dyDescent="0.15">
      <c r="A88" s="7"/>
      <c r="B88" s="4">
        <v>113.227692632702</v>
      </c>
      <c r="C88" s="4">
        <v>23.158989571328199</v>
      </c>
      <c r="D88" s="7"/>
      <c r="E88" s="8"/>
      <c r="F88" s="8"/>
      <c r="G88" s="8"/>
      <c r="H88" s="8"/>
      <c r="I88" s="9"/>
    </row>
    <row r="89" spans="1:9" x14ac:dyDescent="0.15">
      <c r="A89" s="7"/>
      <c r="B89" s="4">
        <v>113.229730924734</v>
      </c>
      <c r="C89" s="4">
        <v>23.157095203070298</v>
      </c>
      <c r="D89" s="7"/>
      <c r="E89" s="8"/>
      <c r="F89" s="8"/>
      <c r="G89" s="8"/>
      <c r="H89" s="8"/>
      <c r="I89" s="9"/>
    </row>
    <row r="90" spans="1:9" x14ac:dyDescent="0.15">
      <c r="A90" s="7"/>
      <c r="B90" s="4">
        <v>113.23556001301699</v>
      </c>
      <c r="C90" s="4">
        <v>23.217718898272501</v>
      </c>
      <c r="D90" s="7"/>
      <c r="E90" s="8"/>
      <c r="F90" s="8"/>
      <c r="G90" s="8"/>
      <c r="H90" s="8"/>
      <c r="I90" s="9"/>
    </row>
    <row r="91" spans="1:9" x14ac:dyDescent="0.15">
      <c r="A91" s="7"/>
      <c r="B91" s="4">
        <v>113.23608554779101</v>
      </c>
      <c r="C91" s="4">
        <v>23.221371044409199</v>
      </c>
      <c r="D91" s="7"/>
      <c r="E91" s="8"/>
      <c r="F91" s="8"/>
      <c r="G91" s="8"/>
      <c r="H91" s="8"/>
      <c r="I91" s="9"/>
    </row>
    <row r="92" spans="1:9" x14ac:dyDescent="0.15">
      <c r="A92" s="7"/>
      <c r="B92" s="4">
        <v>113.236867505669</v>
      </c>
      <c r="C92" s="4">
        <v>23.217940124946601</v>
      </c>
      <c r="D92" s="7"/>
      <c r="E92" s="8"/>
      <c r="F92" s="8"/>
      <c r="G92" s="8"/>
      <c r="H92" s="8"/>
      <c r="I92" s="9"/>
    </row>
    <row r="93" spans="1:9" x14ac:dyDescent="0.15">
      <c r="A93" s="7"/>
      <c r="B93" s="4">
        <v>113.238775254148</v>
      </c>
      <c r="C93" s="4">
        <v>23.199070450883799</v>
      </c>
      <c r="D93" s="7"/>
      <c r="E93" s="8"/>
      <c r="F93" s="8"/>
      <c r="G93" s="8"/>
      <c r="H93" s="8"/>
      <c r="I93" s="9"/>
    </row>
    <row r="94" spans="1:9" x14ac:dyDescent="0.15">
      <c r="A94" s="7"/>
      <c r="B94" s="4">
        <v>113.25026399861601</v>
      </c>
      <c r="C94" s="4">
        <v>23.213852239631901</v>
      </c>
      <c r="D94" s="7"/>
      <c r="E94" s="8"/>
      <c r="F94" s="8"/>
      <c r="G94" s="8"/>
      <c r="H94" s="8"/>
      <c r="I94" s="9"/>
    </row>
    <row r="95" spans="1:9" x14ac:dyDescent="0.15">
      <c r="A95" s="7"/>
      <c r="B95" s="4">
        <v>113.25347200030301</v>
      </c>
      <c r="C95" s="4">
        <v>23.120114010906001</v>
      </c>
      <c r="D95" s="7"/>
      <c r="E95" s="8"/>
      <c r="F95" s="8"/>
      <c r="G95" s="8"/>
      <c r="H95" s="8"/>
      <c r="I95" s="9"/>
    </row>
    <row r="96" spans="1:9" x14ac:dyDescent="0.15">
      <c r="A96" s="7"/>
      <c r="B96" s="4">
        <v>113.256333074606</v>
      </c>
      <c r="C96" s="4">
        <v>23.212809125728199</v>
      </c>
      <c r="D96" s="7"/>
      <c r="E96" s="8"/>
      <c r="F96" s="8"/>
      <c r="G96" s="8"/>
      <c r="H96" s="8"/>
      <c r="I96" s="9"/>
    </row>
    <row r="97" spans="1:9" x14ac:dyDescent="0.15">
      <c r="A97" s="7"/>
      <c r="B97" s="4">
        <v>113.25790735052</v>
      </c>
      <c r="C97" s="4">
        <v>23.1791674407324</v>
      </c>
      <c r="D97" s="7"/>
      <c r="E97" s="8"/>
      <c r="F97" s="8"/>
      <c r="G97" s="8"/>
      <c r="H97" s="8"/>
      <c r="I97" s="9"/>
    </row>
    <row r="98" spans="1:9" x14ac:dyDescent="0.15">
      <c r="A98" s="7"/>
      <c r="B98" s="4">
        <v>113.259458632508</v>
      </c>
      <c r="C98" s="4">
        <v>23.199146243632502</v>
      </c>
      <c r="D98" s="7"/>
      <c r="E98" s="8"/>
      <c r="F98" s="8"/>
      <c r="G98" s="8"/>
      <c r="H98" s="8"/>
      <c r="I98" s="9"/>
    </row>
    <row r="99" spans="1:9" x14ac:dyDescent="0.15">
      <c r="A99" s="7"/>
      <c r="B99" s="4">
        <v>113.26447438599899</v>
      </c>
      <c r="C99" s="4">
        <v>23.212710644526499</v>
      </c>
      <c r="D99" s="7"/>
      <c r="E99" s="8"/>
      <c r="F99" s="8"/>
      <c r="G99" s="8"/>
      <c r="H99" s="8"/>
      <c r="I99" s="9"/>
    </row>
    <row r="100" spans="1:9" x14ac:dyDescent="0.15">
      <c r="A100" s="7"/>
      <c r="B100" s="4">
        <v>113.26493381087801</v>
      </c>
      <c r="C100" s="4">
        <v>23.212779088437198</v>
      </c>
      <c r="D100" s="7"/>
      <c r="E100" s="8"/>
      <c r="F100" s="8"/>
      <c r="G100" s="8"/>
      <c r="H100" s="8"/>
      <c r="I100" s="9"/>
    </row>
    <row r="101" spans="1:9" x14ac:dyDescent="0.15">
      <c r="A101" s="7"/>
      <c r="B101" s="4">
        <v>113.267647183093</v>
      </c>
      <c r="C101" s="4">
        <v>23.161856996227801</v>
      </c>
      <c r="D101" s="7"/>
      <c r="E101" s="8"/>
      <c r="F101" s="8"/>
      <c r="G101" s="8"/>
      <c r="H101" s="8"/>
      <c r="I101" s="9"/>
    </row>
    <row r="102" spans="1:9" x14ac:dyDescent="0.15">
      <c r="A102" s="7"/>
      <c r="B102" s="4">
        <v>113.272654115225</v>
      </c>
      <c r="C102" s="4">
        <v>23.100226137890601</v>
      </c>
      <c r="D102" s="7"/>
      <c r="E102" s="8"/>
      <c r="F102" s="8"/>
      <c r="G102" s="8"/>
      <c r="H102" s="8"/>
      <c r="I102" s="9"/>
    </row>
    <row r="103" spans="1:9" x14ac:dyDescent="0.15">
      <c r="A103" s="7"/>
      <c r="B103" s="4">
        <v>113.27363174380601</v>
      </c>
      <c r="C103" s="4">
        <v>23.2617120579038</v>
      </c>
      <c r="D103" s="7"/>
      <c r="E103" s="8"/>
      <c r="F103" s="8"/>
      <c r="G103" s="8"/>
      <c r="H103" s="8"/>
      <c r="I103" s="9"/>
    </row>
    <row r="104" spans="1:9" x14ac:dyDescent="0.15">
      <c r="A104" s="7"/>
      <c r="B104" s="4">
        <v>113.273663975906</v>
      </c>
      <c r="C104" s="4">
        <v>23.2177287604034</v>
      </c>
      <c r="D104" s="7"/>
      <c r="E104" s="8"/>
      <c r="F104" s="8"/>
      <c r="G104" s="8"/>
      <c r="H104" s="8"/>
      <c r="I104" s="9"/>
    </row>
    <row r="105" spans="1:9" x14ac:dyDescent="0.15">
      <c r="A105" s="7"/>
      <c r="B105" s="4">
        <v>113.278165851035</v>
      </c>
      <c r="C105" s="4">
        <v>23.261722707183502</v>
      </c>
      <c r="D105" s="7"/>
      <c r="E105" s="8"/>
      <c r="F105" s="8"/>
      <c r="G105" s="8"/>
      <c r="H105" s="8"/>
      <c r="I105" s="9"/>
    </row>
    <row r="106" spans="1:9" x14ac:dyDescent="0.15">
      <c r="A106" s="7"/>
      <c r="B106" s="4">
        <v>113.279266420157</v>
      </c>
      <c r="C106" s="4">
        <v>23.093491082714401</v>
      </c>
      <c r="D106" s="7"/>
      <c r="E106" s="8"/>
      <c r="F106" s="8"/>
      <c r="G106" s="8"/>
      <c r="H106" s="8"/>
      <c r="I106" s="9"/>
    </row>
    <row r="107" spans="1:9" x14ac:dyDescent="0.15">
      <c r="A107" s="7"/>
      <c r="B107" s="4">
        <v>113.279566039833</v>
      </c>
      <c r="C107" s="4">
        <v>23.2363716469651</v>
      </c>
      <c r="D107" s="7"/>
      <c r="E107" s="8"/>
      <c r="F107" s="8"/>
      <c r="G107" s="8"/>
      <c r="H107" s="8"/>
      <c r="I107" s="9"/>
    </row>
    <row r="108" spans="1:9" x14ac:dyDescent="0.15">
      <c r="A108" s="7"/>
      <c r="B108" s="4">
        <v>113.28101500123</v>
      </c>
      <c r="C108" s="4">
        <v>23.213948617337401</v>
      </c>
      <c r="D108" s="7"/>
      <c r="E108" s="8"/>
      <c r="F108" s="8"/>
      <c r="G108" s="8"/>
      <c r="H108" s="8"/>
      <c r="I108" s="9"/>
    </row>
    <row r="109" spans="1:9" x14ac:dyDescent="0.15">
      <c r="A109" s="7"/>
      <c r="B109" s="4">
        <v>113.28263791859101</v>
      </c>
      <c r="C109" s="4">
        <v>23.220504644451299</v>
      </c>
      <c r="D109" s="7"/>
      <c r="E109" s="8"/>
      <c r="F109" s="8"/>
      <c r="G109" s="8"/>
      <c r="H109" s="8"/>
      <c r="I109" s="9"/>
    </row>
    <row r="110" spans="1:9" x14ac:dyDescent="0.15">
      <c r="A110" s="7"/>
      <c r="B110" s="4">
        <v>113.28305311899101</v>
      </c>
      <c r="C110" s="4">
        <v>23.214176889522399</v>
      </c>
      <c r="D110" s="7"/>
      <c r="E110" s="8"/>
      <c r="F110" s="8"/>
      <c r="G110" s="8"/>
      <c r="H110" s="8"/>
      <c r="I110" s="9"/>
    </row>
    <row r="111" spans="1:9" x14ac:dyDescent="0.15">
      <c r="A111" s="7"/>
      <c r="B111" s="4">
        <v>113.283056999671</v>
      </c>
      <c r="C111" s="4">
        <v>23.2315970128017</v>
      </c>
      <c r="D111" s="7"/>
      <c r="E111" s="8"/>
      <c r="F111" s="8"/>
      <c r="G111" s="8"/>
      <c r="H111" s="8"/>
      <c r="I111" s="9"/>
    </row>
    <row r="112" spans="1:9" x14ac:dyDescent="0.15">
      <c r="A112" s="7"/>
      <c r="B112" s="4">
        <v>113.28378070782701</v>
      </c>
      <c r="C112" s="4">
        <v>23.237094757922101</v>
      </c>
      <c r="D112" s="7"/>
      <c r="E112" s="8"/>
      <c r="F112" s="8"/>
      <c r="G112" s="8"/>
      <c r="H112" s="8"/>
      <c r="I112" s="9"/>
    </row>
    <row r="113" spans="1:9" x14ac:dyDescent="0.15">
      <c r="A113" s="7"/>
      <c r="B113" s="4">
        <v>113.28481362890901</v>
      </c>
      <c r="C113" s="4">
        <v>23.213754070250001</v>
      </c>
      <c r="D113" s="7"/>
      <c r="E113" s="8"/>
      <c r="F113" s="8"/>
      <c r="G113" s="8"/>
      <c r="H113" s="8"/>
      <c r="I113" s="9"/>
    </row>
    <row r="114" spans="1:9" x14ac:dyDescent="0.15">
      <c r="A114" s="7"/>
      <c r="B114" s="4">
        <v>113.288511874539</v>
      </c>
      <c r="C114" s="4">
        <v>23.1404538960516</v>
      </c>
      <c r="D114" s="7"/>
      <c r="E114" s="8"/>
      <c r="F114" s="8"/>
      <c r="G114" s="8"/>
      <c r="H114" s="8"/>
      <c r="I114" s="9"/>
    </row>
    <row r="115" spans="1:9" x14ac:dyDescent="0.15">
      <c r="A115" s="7"/>
      <c r="B115" s="4">
        <v>113.293760883836</v>
      </c>
      <c r="C115" s="4">
        <v>23.1441611874437</v>
      </c>
      <c r="D115" s="7"/>
      <c r="E115" s="8"/>
      <c r="F115" s="8"/>
      <c r="G115" s="8"/>
      <c r="H115" s="8"/>
      <c r="I115" s="9"/>
    </row>
    <row r="116" spans="1:9" x14ac:dyDescent="0.15">
      <c r="A116" s="7"/>
      <c r="B116" s="4">
        <v>113.301162220558</v>
      </c>
      <c r="C116" s="4">
        <v>23.128580036940601</v>
      </c>
      <c r="D116" s="7"/>
      <c r="E116" s="8"/>
      <c r="F116" s="8"/>
      <c r="G116" s="8"/>
      <c r="H116" s="8"/>
      <c r="I116" s="9"/>
    </row>
    <row r="117" spans="1:9" x14ac:dyDescent="0.15">
      <c r="A117" s="7"/>
      <c r="B117" s="4">
        <v>113.309217218266</v>
      </c>
      <c r="C117" s="4">
        <v>23.092257631600699</v>
      </c>
      <c r="D117" s="7"/>
      <c r="E117" s="8"/>
      <c r="F117" s="8"/>
      <c r="G117" s="8"/>
      <c r="H117" s="8"/>
      <c r="I117" s="9"/>
    </row>
    <row r="118" spans="1:9" x14ac:dyDescent="0.15">
      <c r="A118" s="7"/>
      <c r="B118" s="4">
        <v>113.30959729132699</v>
      </c>
      <c r="C118" s="4">
        <v>23.226208762191401</v>
      </c>
      <c r="D118" s="7"/>
      <c r="E118" s="8"/>
      <c r="F118" s="8"/>
      <c r="G118" s="8"/>
      <c r="H118" s="8"/>
      <c r="I118" s="9"/>
    </row>
    <row r="119" spans="1:9" x14ac:dyDescent="0.15">
      <c r="A119" s="7"/>
      <c r="B119" s="4">
        <v>113.309807315155</v>
      </c>
      <c r="C119" s="4">
        <v>23.227832976325701</v>
      </c>
      <c r="D119" s="7"/>
      <c r="E119" s="8"/>
      <c r="F119" s="8"/>
      <c r="G119" s="8"/>
      <c r="H119" s="8"/>
      <c r="I119" s="9"/>
    </row>
    <row r="120" spans="1:9" x14ac:dyDescent="0.15">
      <c r="A120" s="7"/>
      <c r="B120" s="4">
        <v>113.311166428036</v>
      </c>
      <c r="C120" s="4">
        <v>23.2422595225982</v>
      </c>
      <c r="D120" s="7"/>
      <c r="E120" s="8"/>
      <c r="F120" s="8"/>
      <c r="G120" s="8"/>
      <c r="H120" s="8"/>
      <c r="I120" s="9"/>
    </row>
    <row r="121" spans="1:9" x14ac:dyDescent="0.15">
      <c r="A121" s="7"/>
      <c r="B121" s="4">
        <v>113.31119719140599</v>
      </c>
      <c r="C121" s="4">
        <v>23.2410397884986</v>
      </c>
      <c r="D121" s="7"/>
      <c r="E121" s="8"/>
      <c r="F121" s="8"/>
      <c r="G121" s="8"/>
      <c r="H121" s="8"/>
      <c r="I121" s="9"/>
    </row>
    <row r="122" spans="1:9" x14ac:dyDescent="0.15">
      <c r="A122" s="7"/>
      <c r="B122" s="4">
        <v>113.3157819451</v>
      </c>
      <c r="C122" s="4">
        <v>23.2539606231786</v>
      </c>
      <c r="D122" s="7"/>
      <c r="E122" s="8"/>
      <c r="F122" s="8"/>
      <c r="G122" s="8"/>
      <c r="H122" s="8"/>
      <c r="I122" s="9"/>
    </row>
    <row r="123" spans="1:9" x14ac:dyDescent="0.15">
      <c r="A123" s="7"/>
      <c r="B123" s="4">
        <v>113.319993212109</v>
      </c>
      <c r="C123" s="4">
        <v>23.257784062690799</v>
      </c>
      <c r="D123" s="7"/>
      <c r="E123" s="8"/>
      <c r="F123" s="8"/>
      <c r="G123" s="8"/>
      <c r="H123" s="8"/>
      <c r="I123" s="9"/>
    </row>
    <row r="124" spans="1:9" x14ac:dyDescent="0.15">
      <c r="A124" s="7"/>
      <c r="B124" s="4">
        <v>113.32148099053801</v>
      </c>
      <c r="C124" s="4">
        <v>23.096071267202699</v>
      </c>
      <c r="D124" s="7"/>
      <c r="E124" s="8"/>
      <c r="F124" s="8"/>
      <c r="G124" s="8"/>
      <c r="H124" s="8"/>
      <c r="I124" s="9"/>
    </row>
    <row r="125" spans="1:9" x14ac:dyDescent="0.15">
      <c r="A125" s="7"/>
      <c r="B125" s="4">
        <v>113.325271269013</v>
      </c>
      <c r="C125" s="4">
        <v>23.019195571384302</v>
      </c>
      <c r="D125" s="7"/>
      <c r="E125" s="8"/>
      <c r="F125" s="8"/>
      <c r="G125" s="8"/>
      <c r="H125" s="8"/>
      <c r="I125" s="9"/>
    </row>
    <row r="126" spans="1:9" x14ac:dyDescent="0.15">
      <c r="A126" s="7"/>
      <c r="B126" s="4">
        <v>113.329808547261</v>
      </c>
      <c r="C126" s="4">
        <v>23.123828970428001</v>
      </c>
      <c r="D126" s="7"/>
      <c r="E126" s="8"/>
      <c r="F126" s="8"/>
      <c r="G126" s="8"/>
      <c r="H126" s="8"/>
      <c r="I126" s="9"/>
    </row>
    <row r="127" spans="1:9" x14ac:dyDescent="0.15">
      <c r="A127" s="7"/>
      <c r="B127" s="4">
        <v>113.331499140264</v>
      </c>
      <c r="C127" s="4">
        <v>23.016196009744402</v>
      </c>
      <c r="D127" s="7"/>
      <c r="E127" s="8"/>
      <c r="F127" s="8"/>
      <c r="G127" s="8"/>
      <c r="H127" s="8"/>
      <c r="I127" s="9"/>
    </row>
    <row r="128" spans="1:9" x14ac:dyDescent="0.15">
      <c r="A128" s="7"/>
      <c r="B128" s="4">
        <v>113.332338938238</v>
      </c>
      <c r="C128" s="4">
        <v>23.1260611995584</v>
      </c>
      <c r="D128" s="7"/>
      <c r="E128" s="8"/>
      <c r="F128" s="8"/>
      <c r="G128" s="8"/>
      <c r="H128" s="8"/>
      <c r="I128" s="9"/>
    </row>
    <row r="129" spans="1:9" x14ac:dyDescent="0.15">
      <c r="A129" s="7"/>
      <c r="B129" s="4">
        <v>113.333153377047</v>
      </c>
      <c r="C129" s="4">
        <v>23.1909642166212</v>
      </c>
      <c r="D129" s="7"/>
      <c r="E129" s="8"/>
      <c r="F129" s="8"/>
      <c r="G129" s="8"/>
      <c r="H129" s="8"/>
      <c r="I129" s="9"/>
    </row>
    <row r="130" spans="1:9" x14ac:dyDescent="0.15">
      <c r="A130" s="7"/>
      <c r="B130" s="4">
        <v>113.33481802698699</v>
      </c>
      <c r="C130" s="4">
        <v>23.199247592595</v>
      </c>
      <c r="D130" s="7"/>
      <c r="E130" s="8"/>
      <c r="F130" s="8"/>
      <c r="G130" s="8"/>
      <c r="H130" s="8"/>
      <c r="I130" s="9"/>
    </row>
    <row r="131" spans="1:9" x14ac:dyDescent="0.15">
      <c r="A131" s="7"/>
      <c r="B131" s="4">
        <v>113.33540875269</v>
      </c>
      <c r="C131" s="4">
        <v>22.972843341289199</v>
      </c>
      <c r="D131" s="7"/>
      <c r="E131" s="8"/>
      <c r="F131" s="8"/>
      <c r="G131" s="8"/>
      <c r="H131" s="8"/>
      <c r="I131" s="9"/>
    </row>
    <row r="132" spans="1:9" x14ac:dyDescent="0.15">
      <c r="A132" s="7"/>
      <c r="B132" s="4">
        <v>113.33589562529301</v>
      </c>
      <c r="C132" s="4">
        <v>23.206365215514001</v>
      </c>
      <c r="D132" s="7"/>
      <c r="E132" s="8"/>
      <c r="F132" s="8"/>
      <c r="G132" s="8"/>
      <c r="H132" s="8"/>
      <c r="I132" s="9"/>
    </row>
    <row r="133" spans="1:9" x14ac:dyDescent="0.15">
      <c r="A133" s="7"/>
      <c r="B133" s="4">
        <v>113.33624247722</v>
      </c>
      <c r="C133" s="4">
        <v>23.162133471215899</v>
      </c>
      <c r="D133" s="7"/>
      <c r="E133" s="8"/>
      <c r="F133" s="8"/>
      <c r="G133" s="8"/>
      <c r="H133" s="8"/>
      <c r="I133" s="9"/>
    </row>
    <row r="134" spans="1:9" x14ac:dyDescent="0.15">
      <c r="A134" s="7"/>
      <c r="B134" s="4">
        <v>113.338711283964</v>
      </c>
      <c r="C134" s="4">
        <v>23.159335997533301</v>
      </c>
      <c r="D134" s="7"/>
      <c r="E134" s="8"/>
      <c r="F134" s="8"/>
      <c r="G134" s="8"/>
      <c r="H134" s="8"/>
      <c r="I134" s="9"/>
    </row>
    <row r="135" spans="1:9" x14ac:dyDescent="0.15">
      <c r="A135" s="7"/>
      <c r="B135" s="4">
        <v>113.339825712796</v>
      </c>
      <c r="C135" s="4">
        <v>23.1324472006173</v>
      </c>
      <c r="D135" s="7"/>
      <c r="E135" s="8"/>
      <c r="F135" s="8"/>
      <c r="G135" s="8"/>
      <c r="H135" s="8"/>
      <c r="I135" s="9"/>
    </row>
    <row r="136" spans="1:9" x14ac:dyDescent="0.15">
      <c r="A136" s="7"/>
      <c r="B136" s="4">
        <v>113.33998628760099</v>
      </c>
      <c r="C136" s="4">
        <v>23.083082787276702</v>
      </c>
      <c r="D136" s="7"/>
      <c r="E136" s="8"/>
      <c r="F136" s="8"/>
      <c r="G136" s="8"/>
      <c r="H136" s="8"/>
      <c r="I136" s="9"/>
    </row>
    <row r="137" spans="1:9" x14ac:dyDescent="0.15">
      <c r="A137" s="7"/>
      <c r="B137" s="4">
        <v>113.340585953241</v>
      </c>
      <c r="C137" s="4">
        <v>23.0953786446699</v>
      </c>
      <c r="D137" s="7"/>
      <c r="E137" s="8"/>
      <c r="F137" s="8"/>
      <c r="G137" s="8"/>
      <c r="H137" s="8"/>
      <c r="I137" s="9"/>
    </row>
    <row r="138" spans="1:9" x14ac:dyDescent="0.15">
      <c r="A138" s="7"/>
      <c r="B138" s="4">
        <v>113.343204462598</v>
      </c>
      <c r="C138" s="4">
        <v>23.086908630802299</v>
      </c>
      <c r="D138" s="7"/>
      <c r="E138" s="8"/>
      <c r="F138" s="8"/>
      <c r="G138" s="8"/>
      <c r="H138" s="8"/>
      <c r="I138" s="9"/>
    </row>
    <row r="139" spans="1:9" x14ac:dyDescent="0.15">
      <c r="A139" s="7"/>
      <c r="B139" s="4">
        <v>113.347128721895</v>
      </c>
      <c r="C139" s="4">
        <v>23.1996540489449</v>
      </c>
      <c r="D139" s="7"/>
      <c r="E139" s="8"/>
      <c r="F139" s="8"/>
      <c r="G139" s="8"/>
      <c r="H139" s="8"/>
      <c r="I139" s="9"/>
    </row>
    <row r="140" spans="1:9" x14ac:dyDescent="0.15">
      <c r="A140" s="7"/>
      <c r="B140" s="4">
        <v>113.35026960039799</v>
      </c>
      <c r="C140" s="4">
        <v>23.129122680606301</v>
      </c>
      <c r="D140" s="7"/>
      <c r="E140" s="8"/>
      <c r="F140" s="8"/>
      <c r="G140" s="8"/>
      <c r="H140" s="8"/>
      <c r="I140" s="9"/>
    </row>
    <row r="141" spans="1:9" x14ac:dyDescent="0.15">
      <c r="A141" s="7"/>
      <c r="B141" s="4">
        <v>113.350753117381</v>
      </c>
      <c r="C141" s="4">
        <v>23.135599194227201</v>
      </c>
      <c r="D141" s="7"/>
      <c r="E141" s="8"/>
      <c r="F141" s="8"/>
      <c r="G141" s="8"/>
      <c r="H141" s="8"/>
      <c r="I141" s="9"/>
    </row>
    <row r="142" spans="1:9" x14ac:dyDescent="0.15">
      <c r="A142" s="7"/>
      <c r="B142" s="4">
        <v>113.35841800032</v>
      </c>
      <c r="C142" s="4">
        <v>22.954109007908901</v>
      </c>
      <c r="D142" s="7"/>
      <c r="E142" s="8"/>
      <c r="F142" s="8"/>
      <c r="G142" s="8"/>
      <c r="H142" s="8"/>
      <c r="I142" s="9"/>
    </row>
    <row r="143" spans="1:9" x14ac:dyDescent="0.15">
      <c r="A143" s="7"/>
      <c r="B143" s="4">
        <v>113.36099899284601</v>
      </c>
      <c r="C143" s="4">
        <v>22.950586301538401</v>
      </c>
      <c r="D143" s="7"/>
      <c r="E143" s="8"/>
      <c r="F143" s="8"/>
      <c r="G143" s="8"/>
      <c r="H143" s="8"/>
      <c r="I143" s="9"/>
    </row>
    <row r="144" spans="1:9" x14ac:dyDescent="0.15">
      <c r="A144" s="7"/>
      <c r="B144" s="4">
        <v>113.36112492629501</v>
      </c>
      <c r="C144" s="4">
        <v>23.1224808721127</v>
      </c>
      <c r="D144" s="7"/>
      <c r="E144" s="8"/>
      <c r="F144" s="8"/>
      <c r="G144" s="8"/>
      <c r="H144" s="8"/>
      <c r="I144" s="9"/>
    </row>
    <row r="145" spans="1:9" x14ac:dyDescent="0.15">
      <c r="A145" s="7"/>
      <c r="B145" s="4">
        <v>113.362121549546</v>
      </c>
      <c r="C145" s="4">
        <v>23.300429499058001</v>
      </c>
      <c r="D145" s="7"/>
      <c r="E145" s="8"/>
      <c r="F145" s="8"/>
      <c r="G145" s="8"/>
      <c r="H145" s="8"/>
      <c r="I145" s="9"/>
    </row>
    <row r="146" spans="1:9" x14ac:dyDescent="0.15">
      <c r="A146" s="7"/>
      <c r="B146" s="4">
        <v>113.362141773997</v>
      </c>
      <c r="C146" s="4">
        <v>23.300809815371501</v>
      </c>
      <c r="D146" s="7"/>
      <c r="E146" s="8"/>
      <c r="F146" s="8"/>
      <c r="G146" s="8"/>
      <c r="H146" s="8"/>
      <c r="I146" s="9"/>
    </row>
    <row r="147" spans="1:9" x14ac:dyDescent="0.15">
      <c r="A147" s="7"/>
      <c r="B147" s="4">
        <v>113.362942086053</v>
      </c>
      <c r="C147" s="4">
        <v>23.298813745781398</v>
      </c>
      <c r="D147" s="7"/>
      <c r="E147" s="8"/>
      <c r="F147" s="8"/>
      <c r="G147" s="8"/>
      <c r="H147" s="8"/>
      <c r="I147" s="9"/>
    </row>
    <row r="148" spans="1:9" x14ac:dyDescent="0.15">
      <c r="A148" s="7"/>
      <c r="B148" s="4">
        <v>113.365905849252</v>
      </c>
      <c r="C148" s="4">
        <v>22.953213976713101</v>
      </c>
      <c r="D148" s="7"/>
      <c r="E148" s="8"/>
      <c r="F148" s="8"/>
      <c r="G148" s="8"/>
      <c r="H148" s="8"/>
      <c r="I148" s="9"/>
    </row>
    <row r="149" spans="1:9" x14ac:dyDescent="0.15">
      <c r="A149" s="7"/>
      <c r="B149" s="4">
        <v>113.368049181045</v>
      </c>
      <c r="C149" s="4">
        <v>22.954357553600101</v>
      </c>
      <c r="D149" s="7"/>
      <c r="E149" s="8"/>
      <c r="F149" s="8"/>
      <c r="G149" s="8"/>
      <c r="H149" s="8"/>
      <c r="I149" s="9"/>
    </row>
    <row r="150" spans="1:9" x14ac:dyDescent="0.15">
      <c r="A150" s="7"/>
      <c r="B150" s="4">
        <v>113.371203549402</v>
      </c>
      <c r="C150" s="4">
        <v>22.9419492749117</v>
      </c>
      <c r="D150" s="7"/>
      <c r="E150" s="8"/>
      <c r="F150" s="8"/>
      <c r="G150" s="8"/>
      <c r="H150" s="8"/>
      <c r="I150" s="9"/>
    </row>
    <row r="151" spans="1:9" x14ac:dyDescent="0.15">
      <c r="A151" s="7"/>
      <c r="B151" s="4">
        <v>113.372836112767</v>
      </c>
      <c r="C151" s="4">
        <v>23.138165895533501</v>
      </c>
      <c r="D151" s="7"/>
      <c r="E151" s="8"/>
      <c r="F151" s="8"/>
      <c r="G151" s="8"/>
      <c r="H151" s="8"/>
      <c r="I151" s="9"/>
    </row>
    <row r="152" spans="1:9" x14ac:dyDescent="0.15">
      <c r="A152" s="7"/>
      <c r="B152" s="4">
        <v>113.374908952731</v>
      </c>
      <c r="C152" s="4">
        <v>23.2001391478776</v>
      </c>
      <c r="D152" s="7"/>
      <c r="E152" s="8"/>
      <c r="F152" s="8"/>
      <c r="G152" s="8"/>
      <c r="H152" s="8"/>
      <c r="I152" s="9"/>
    </row>
    <row r="153" spans="1:9" x14ac:dyDescent="0.15">
      <c r="A153" s="7"/>
      <c r="B153" s="4">
        <v>113.37569955140999</v>
      </c>
      <c r="C153" s="4">
        <v>22.9564903004594</v>
      </c>
      <c r="D153" s="7"/>
      <c r="E153" s="8"/>
      <c r="F153" s="8"/>
      <c r="G153" s="8"/>
      <c r="H153" s="8"/>
      <c r="I153" s="9"/>
    </row>
    <row r="154" spans="1:9" x14ac:dyDescent="0.15">
      <c r="A154" s="7"/>
      <c r="B154" s="4">
        <v>113.38759006032301</v>
      </c>
      <c r="C154" s="4">
        <v>23.165498045229199</v>
      </c>
      <c r="D154" s="7"/>
      <c r="E154" s="8"/>
      <c r="F154" s="8"/>
      <c r="G154" s="8"/>
      <c r="H154" s="8"/>
      <c r="I154" s="9"/>
    </row>
    <row r="155" spans="1:9" x14ac:dyDescent="0.15">
      <c r="A155" s="7"/>
      <c r="B155" s="4">
        <v>113.404437697513</v>
      </c>
      <c r="C155" s="4">
        <v>22.9677616002698</v>
      </c>
      <c r="D155" s="7"/>
      <c r="E155" s="8"/>
      <c r="F155" s="8"/>
      <c r="G155" s="8"/>
      <c r="H155" s="8"/>
      <c r="I155" s="9"/>
    </row>
    <row r="156" spans="1:9" x14ac:dyDescent="0.15">
      <c r="A156" s="7"/>
      <c r="B156" s="4">
        <v>113.406340583464</v>
      </c>
      <c r="C156" s="4">
        <v>22.953774132747601</v>
      </c>
      <c r="D156" s="7"/>
      <c r="E156" s="8"/>
      <c r="F156" s="8"/>
      <c r="G156" s="8"/>
      <c r="H156" s="8"/>
      <c r="I156" s="9"/>
    </row>
    <row r="157" spans="1:9" x14ac:dyDescent="0.15">
      <c r="A157" s="7"/>
      <c r="B157" s="4">
        <v>113.406359711981</v>
      </c>
      <c r="C157" s="4">
        <v>22.962833945288299</v>
      </c>
      <c r="D157" s="7"/>
      <c r="E157" s="8"/>
      <c r="F157" s="8"/>
      <c r="G157" s="8"/>
      <c r="H157" s="8"/>
      <c r="I157" s="9"/>
    </row>
    <row r="158" spans="1:9" x14ac:dyDescent="0.15">
      <c r="A158" s="7"/>
      <c r="B158" s="4">
        <v>113.408129594819</v>
      </c>
      <c r="C158" s="4">
        <v>22.9685945194393</v>
      </c>
      <c r="D158" s="7"/>
      <c r="E158" s="8"/>
      <c r="F158" s="8"/>
      <c r="G158" s="8"/>
      <c r="H158" s="8"/>
      <c r="I158" s="9"/>
    </row>
    <row r="159" spans="1:9" x14ac:dyDescent="0.15">
      <c r="A159" s="7"/>
      <c r="B159" s="4">
        <v>113.416260868546</v>
      </c>
      <c r="C159" s="4">
        <v>23.130702247319199</v>
      </c>
      <c r="D159" s="7"/>
      <c r="E159" s="8"/>
      <c r="F159" s="8"/>
      <c r="G159" s="8"/>
      <c r="H159" s="8"/>
      <c r="I159" s="9"/>
    </row>
    <row r="160" spans="1:9" x14ac:dyDescent="0.15">
      <c r="A160" s="7"/>
      <c r="B160" s="4">
        <v>113.422445466624</v>
      </c>
      <c r="C160" s="4">
        <v>23.128823849839399</v>
      </c>
      <c r="D160" s="7"/>
      <c r="E160" s="8"/>
      <c r="F160" s="8"/>
      <c r="G160" s="8"/>
      <c r="H160" s="8"/>
      <c r="I160" s="9"/>
    </row>
    <row r="161" spans="1:9" x14ac:dyDescent="0.15">
      <c r="A161" s="7"/>
      <c r="B161" s="4">
        <v>113.484963504791</v>
      </c>
      <c r="C161" s="4">
        <v>23.099828218971499</v>
      </c>
      <c r="D161" s="7"/>
      <c r="E161" s="8"/>
      <c r="F161" s="8"/>
      <c r="G161" s="8"/>
      <c r="H161" s="8"/>
      <c r="I161" s="9"/>
    </row>
    <row r="162" spans="1:9" x14ac:dyDescent="0.15">
      <c r="A162" s="7"/>
      <c r="B162" s="4">
        <v>113.487241158411</v>
      </c>
      <c r="C162" s="4">
        <v>23.101124727445299</v>
      </c>
      <c r="D162" s="7"/>
      <c r="E162" s="8"/>
      <c r="F162" s="8"/>
      <c r="G162" s="8"/>
      <c r="H162" s="8"/>
      <c r="I162" s="9"/>
    </row>
    <row r="163" spans="1:9" x14ac:dyDescent="0.15">
      <c r="A163" s="7"/>
      <c r="B163" s="4">
        <v>113.67568263256901</v>
      </c>
      <c r="C163" s="4">
        <v>22.943627975232701</v>
      </c>
      <c r="D163" s="7"/>
      <c r="E163" s="8"/>
      <c r="F163" s="8"/>
      <c r="G163" s="8"/>
      <c r="H163" s="8"/>
      <c r="I163" s="9"/>
    </row>
    <row r="164" spans="1:9" x14ac:dyDescent="0.15">
      <c r="A164" s="7"/>
      <c r="B164" s="4">
        <v>113.677128266642</v>
      </c>
      <c r="C164" s="4">
        <v>22.944342360505601</v>
      </c>
      <c r="D164" s="7"/>
      <c r="E164" s="8"/>
      <c r="F164" s="8"/>
      <c r="G164" s="8"/>
      <c r="H164" s="8"/>
      <c r="I164" s="9"/>
    </row>
    <row r="165" spans="1:9" x14ac:dyDescent="0.15">
      <c r="A165" s="7"/>
      <c r="B165" s="4">
        <v>113.677415476473</v>
      </c>
      <c r="C165" s="4">
        <v>22.818876400386699</v>
      </c>
      <c r="D165" s="7"/>
      <c r="E165" s="8"/>
      <c r="F165" s="8"/>
      <c r="G165" s="8"/>
      <c r="H165" s="8"/>
      <c r="I165" s="9"/>
    </row>
    <row r="166" spans="1:9" x14ac:dyDescent="0.15">
      <c r="A166" s="7"/>
      <c r="B166" s="4">
        <v>113.682687043119</v>
      </c>
      <c r="C166" s="4">
        <v>22.823115164842399</v>
      </c>
      <c r="D166" s="7"/>
      <c r="E166" s="8"/>
      <c r="F166" s="8"/>
      <c r="G166" s="8"/>
      <c r="H166" s="8"/>
      <c r="I166" s="9"/>
    </row>
    <row r="167" spans="1:9" x14ac:dyDescent="0.15">
      <c r="A167" s="7"/>
      <c r="B167" s="4">
        <v>113.75489074603701</v>
      </c>
      <c r="C167" s="4">
        <v>23.054342692673099</v>
      </c>
      <c r="D167" s="7"/>
      <c r="E167" s="8"/>
      <c r="F167" s="8"/>
      <c r="G167" s="8"/>
      <c r="H167" s="8"/>
      <c r="I167" s="9"/>
    </row>
    <row r="168" spans="1:9" x14ac:dyDescent="0.15">
      <c r="A168" s="7"/>
      <c r="B168" s="4">
        <v>113.75661585193799</v>
      </c>
      <c r="C168" s="4">
        <v>23.0502978766506</v>
      </c>
      <c r="D168" s="7"/>
      <c r="E168" s="8"/>
      <c r="F168" s="8"/>
      <c r="G168" s="8"/>
      <c r="H168" s="8"/>
      <c r="I168" s="9"/>
    </row>
    <row r="169" spans="1:9" x14ac:dyDescent="0.15">
      <c r="A169" s="7"/>
      <c r="B169" s="4">
        <v>113.768067630237</v>
      </c>
      <c r="C169" s="4">
        <v>23.0146520620935</v>
      </c>
      <c r="D169" s="7"/>
      <c r="E169" s="8"/>
      <c r="F169" s="8"/>
      <c r="G169" s="8"/>
      <c r="H169" s="8"/>
      <c r="I169" s="9"/>
    </row>
    <row r="170" spans="1:9" x14ac:dyDescent="0.15">
      <c r="A170" s="7"/>
      <c r="B170" s="4">
        <v>113.770091056211</v>
      </c>
      <c r="C170" s="4">
        <v>23.055386899072499</v>
      </c>
      <c r="D170" s="7"/>
      <c r="E170" s="8"/>
      <c r="F170" s="8"/>
      <c r="G170" s="8"/>
      <c r="H170" s="8"/>
      <c r="I170" s="9"/>
    </row>
    <row r="171" spans="1:9" x14ac:dyDescent="0.15">
      <c r="A171" s="7"/>
      <c r="B171" s="4">
        <v>113.771058201567</v>
      </c>
      <c r="C171" s="4">
        <v>23.0635445240355</v>
      </c>
      <c r="D171" s="7"/>
      <c r="E171" s="8"/>
      <c r="F171" s="8"/>
      <c r="G171" s="8"/>
      <c r="H171" s="8"/>
      <c r="I171" s="9"/>
    </row>
    <row r="172" spans="1:9" x14ac:dyDescent="0.15">
      <c r="A172" s="7"/>
      <c r="B172" s="4">
        <v>113.771188397476</v>
      </c>
      <c r="C172" s="4">
        <v>23.0636739781751</v>
      </c>
      <c r="D172" s="7"/>
      <c r="E172" s="8"/>
      <c r="F172" s="8"/>
      <c r="G172" s="8"/>
      <c r="H172" s="8"/>
      <c r="I172" s="9"/>
    </row>
    <row r="173" spans="1:9" x14ac:dyDescent="0.15">
      <c r="A173" s="7"/>
      <c r="B173" s="4">
        <v>113.773177736349</v>
      </c>
      <c r="C173" s="4">
        <v>23.039098250685399</v>
      </c>
      <c r="D173" s="7"/>
      <c r="E173" s="8"/>
      <c r="F173" s="8"/>
      <c r="G173" s="8"/>
      <c r="H173" s="8"/>
      <c r="I173" s="9"/>
    </row>
    <row r="174" spans="1:9" x14ac:dyDescent="0.15">
      <c r="A174" s="7"/>
      <c r="B174" s="4">
        <v>113.788434186424</v>
      </c>
      <c r="C174" s="4">
        <v>23.0449075056443</v>
      </c>
      <c r="D174" s="7"/>
      <c r="E174" s="8"/>
      <c r="F174" s="8"/>
      <c r="G174" s="8"/>
      <c r="H174" s="8"/>
      <c r="I174" s="9"/>
    </row>
    <row r="175" spans="1:9" x14ac:dyDescent="0.15">
      <c r="A175" s="7"/>
      <c r="B175" s="4">
        <v>113.82236202371701</v>
      </c>
      <c r="C175" s="4">
        <v>22.675097731447</v>
      </c>
      <c r="D175" s="7"/>
      <c r="E175" s="8"/>
      <c r="F175" s="8"/>
      <c r="G175" s="8"/>
      <c r="H175" s="8"/>
      <c r="I175" s="9"/>
    </row>
    <row r="176" spans="1:9" x14ac:dyDescent="0.15">
      <c r="A176" s="7"/>
      <c r="B176" s="4">
        <v>113.831527301883</v>
      </c>
      <c r="C176" s="4">
        <v>22.733832209026399</v>
      </c>
      <c r="D176" s="7"/>
      <c r="E176" s="8"/>
      <c r="F176" s="8"/>
      <c r="G176" s="8"/>
      <c r="H176" s="8"/>
      <c r="I176" s="9"/>
    </row>
    <row r="177" spans="1:9" x14ac:dyDescent="0.15">
      <c r="A177" s="7"/>
      <c r="B177" s="4">
        <v>113.832938493127</v>
      </c>
      <c r="C177" s="4">
        <v>22.6795558910636</v>
      </c>
      <c r="D177" s="7"/>
      <c r="E177" s="8"/>
      <c r="F177" s="8"/>
      <c r="G177" s="8"/>
      <c r="H177" s="8"/>
      <c r="I177" s="9"/>
    </row>
    <row r="178" spans="1:9" x14ac:dyDescent="0.15">
      <c r="A178" s="7"/>
      <c r="B178" s="4">
        <v>113.834786135085</v>
      </c>
      <c r="C178" s="4">
        <v>22.680088606508299</v>
      </c>
      <c r="D178" s="7"/>
      <c r="E178" s="8"/>
      <c r="F178" s="8"/>
      <c r="G178" s="8"/>
      <c r="H178" s="8"/>
      <c r="I178" s="9"/>
    </row>
    <row r="179" spans="1:9" x14ac:dyDescent="0.15">
      <c r="A179" s="7"/>
      <c r="B179" s="4">
        <v>113.868531174692</v>
      </c>
      <c r="C179" s="4">
        <v>22.607669788426001</v>
      </c>
      <c r="D179" s="7"/>
      <c r="E179" s="8"/>
      <c r="F179" s="8"/>
      <c r="G179" s="8"/>
      <c r="H179" s="8"/>
      <c r="I179" s="9"/>
    </row>
    <row r="180" spans="1:9" x14ac:dyDescent="0.15">
      <c r="A180" s="7"/>
      <c r="B180" s="4">
        <v>113.869894332642</v>
      </c>
      <c r="C180" s="4">
        <v>22.607611004913899</v>
      </c>
      <c r="D180" s="7"/>
      <c r="E180" s="8"/>
      <c r="F180" s="8"/>
      <c r="G180" s="8"/>
      <c r="H180" s="8"/>
      <c r="I180" s="9"/>
    </row>
    <row r="181" spans="1:9" x14ac:dyDescent="0.15">
      <c r="A181" s="7"/>
      <c r="B181" s="4">
        <v>113.894562979616</v>
      </c>
      <c r="C181" s="4">
        <v>22.560990104404201</v>
      </c>
      <c r="D181" s="7"/>
      <c r="E181" s="8"/>
      <c r="F181" s="8"/>
      <c r="G181" s="8"/>
      <c r="H181" s="8"/>
      <c r="I181" s="9"/>
    </row>
    <row r="182" spans="1:9" x14ac:dyDescent="0.15">
      <c r="A182" s="7"/>
      <c r="B182" s="4">
        <v>113.896166355239</v>
      </c>
      <c r="C182" s="4">
        <v>22.5641925131759</v>
      </c>
      <c r="D182" s="7"/>
      <c r="E182" s="8"/>
      <c r="F182" s="8"/>
      <c r="G182" s="8"/>
      <c r="H182" s="8"/>
      <c r="I182" s="9"/>
    </row>
    <row r="183" spans="1:9" x14ac:dyDescent="0.15">
      <c r="A183" s="7"/>
      <c r="B183" s="4">
        <v>113.90011117585099</v>
      </c>
      <c r="C183" s="4">
        <v>22.568478399060201</v>
      </c>
      <c r="D183" s="7"/>
      <c r="E183" s="8"/>
      <c r="F183" s="8"/>
      <c r="G183" s="8"/>
      <c r="H183" s="8"/>
      <c r="I183" s="9"/>
    </row>
    <row r="184" spans="1:9" x14ac:dyDescent="0.15">
      <c r="A184" s="7"/>
      <c r="B184" s="4">
        <v>113.900408872501</v>
      </c>
      <c r="C184" s="4">
        <v>22.785671728328602</v>
      </c>
      <c r="D184" s="7"/>
      <c r="E184" s="8"/>
      <c r="F184" s="8"/>
      <c r="G184" s="8"/>
      <c r="H184" s="8"/>
      <c r="I184" s="9"/>
    </row>
    <row r="185" spans="1:9" x14ac:dyDescent="0.15">
      <c r="A185" s="7"/>
      <c r="B185" s="4">
        <v>113.906894768535</v>
      </c>
      <c r="C185" s="4">
        <v>22.563503606024899</v>
      </c>
      <c r="D185" s="7"/>
      <c r="E185" s="8"/>
      <c r="F185" s="8"/>
      <c r="G185" s="8"/>
      <c r="H185" s="8"/>
      <c r="I185" s="9"/>
    </row>
    <row r="186" spans="1:9" x14ac:dyDescent="0.15">
      <c r="A186" s="7"/>
      <c r="B186" s="4">
        <v>113.90718342912901</v>
      </c>
      <c r="C186" s="4">
        <v>22.5829728906449</v>
      </c>
      <c r="D186" s="7"/>
      <c r="E186" s="8"/>
      <c r="F186" s="8"/>
      <c r="G186" s="8"/>
      <c r="H186" s="8"/>
      <c r="I186" s="9"/>
    </row>
    <row r="187" spans="1:9" x14ac:dyDescent="0.15">
      <c r="A187" s="7"/>
      <c r="B187" s="4">
        <v>113.91914292251499</v>
      </c>
      <c r="C187" s="4">
        <v>22.524889487679101</v>
      </c>
      <c r="D187" s="7"/>
      <c r="E187" s="8"/>
      <c r="F187" s="8"/>
      <c r="G187" s="8"/>
      <c r="H187" s="8"/>
      <c r="I187" s="9"/>
    </row>
    <row r="188" spans="1:9" x14ac:dyDescent="0.15">
      <c r="A188" s="7"/>
      <c r="B188" s="4">
        <v>113.91952808447699</v>
      </c>
      <c r="C188" s="4">
        <v>22.519243521987299</v>
      </c>
      <c r="D188" s="7"/>
      <c r="E188" s="8"/>
      <c r="F188" s="8"/>
      <c r="G188" s="8"/>
      <c r="H188" s="8"/>
      <c r="I188" s="9"/>
    </row>
    <row r="189" spans="1:9" x14ac:dyDescent="0.15">
      <c r="A189" s="7"/>
      <c r="B189" s="4">
        <v>113.92473190182</v>
      </c>
      <c r="C189" s="4">
        <v>22.524554188930399</v>
      </c>
      <c r="D189" s="7"/>
      <c r="E189" s="8"/>
      <c r="F189" s="8"/>
      <c r="G189" s="8"/>
      <c r="H189" s="8"/>
      <c r="I189" s="9"/>
    </row>
    <row r="190" spans="1:9" x14ac:dyDescent="0.15">
      <c r="A190" s="7"/>
      <c r="B190" s="4">
        <v>113.930859554515</v>
      </c>
      <c r="C190" s="4">
        <v>22.5248636906434</v>
      </c>
      <c r="D190" s="7"/>
      <c r="E190" s="8"/>
      <c r="F190" s="8"/>
      <c r="G190" s="8"/>
      <c r="H190" s="8"/>
      <c r="I190" s="9"/>
    </row>
    <row r="191" spans="1:9" x14ac:dyDescent="0.15">
      <c r="A191" s="7"/>
      <c r="B191" s="4">
        <v>113.93539927076399</v>
      </c>
      <c r="C191" s="4">
        <v>22.525961341385202</v>
      </c>
      <c r="D191" s="7"/>
      <c r="E191" s="8"/>
      <c r="F191" s="8"/>
      <c r="G191" s="8"/>
      <c r="H191" s="8"/>
      <c r="I191" s="9"/>
    </row>
    <row r="192" spans="1:9" x14ac:dyDescent="0.15">
      <c r="A192" s="7"/>
      <c r="B192" s="4">
        <v>113.93584361129599</v>
      </c>
      <c r="C192" s="4">
        <v>22.519087000679001</v>
      </c>
      <c r="D192" s="7"/>
      <c r="E192" s="8"/>
      <c r="F192" s="8"/>
      <c r="G192" s="8"/>
      <c r="H192" s="8"/>
      <c r="I192" s="9"/>
    </row>
    <row r="193" spans="1:9" x14ac:dyDescent="0.15">
      <c r="A193" s="7"/>
      <c r="B193" s="4">
        <v>113.940525211308</v>
      </c>
      <c r="C193" s="4">
        <v>22.686205259887799</v>
      </c>
      <c r="D193" s="7"/>
      <c r="E193" s="8"/>
      <c r="F193" s="8"/>
      <c r="G193" s="8"/>
      <c r="H193" s="8"/>
      <c r="I193" s="9"/>
    </row>
    <row r="194" spans="1:9" x14ac:dyDescent="0.15">
      <c r="A194" s="7"/>
      <c r="B194" s="4">
        <v>113.94205574693</v>
      </c>
      <c r="C194" s="4">
        <v>22.515785677378201</v>
      </c>
      <c r="D194" s="7"/>
      <c r="E194" s="8"/>
      <c r="F194" s="8"/>
      <c r="G194" s="8"/>
      <c r="H194" s="8"/>
      <c r="I194" s="9"/>
    </row>
    <row r="195" spans="1:9" x14ac:dyDescent="0.15">
      <c r="A195" s="7"/>
      <c r="B195" s="4">
        <v>113.943441614942</v>
      </c>
      <c r="C195" s="4">
        <v>22.523949536059401</v>
      </c>
      <c r="D195" s="7"/>
      <c r="E195" s="8"/>
      <c r="F195" s="8"/>
      <c r="G195" s="8"/>
      <c r="H195" s="8"/>
      <c r="I195" s="9"/>
    </row>
    <row r="196" spans="1:9" x14ac:dyDescent="0.15">
      <c r="A196" s="7"/>
      <c r="B196" s="4">
        <v>113.950722665736</v>
      </c>
      <c r="C196" s="4">
        <v>22.558887751082601</v>
      </c>
      <c r="D196" s="7"/>
      <c r="E196" s="8"/>
      <c r="F196" s="8"/>
      <c r="G196" s="8"/>
      <c r="H196" s="8"/>
      <c r="I196" s="9"/>
    </row>
    <row r="197" spans="1:9" x14ac:dyDescent="0.15">
      <c r="A197" s="7"/>
      <c r="B197" s="4">
        <v>113.956573538052</v>
      </c>
      <c r="C197" s="4">
        <v>22.5627735077314</v>
      </c>
      <c r="D197" s="7"/>
      <c r="E197" s="8"/>
      <c r="F197" s="8"/>
      <c r="G197" s="8"/>
      <c r="H197" s="8"/>
      <c r="I197" s="9"/>
    </row>
    <row r="198" spans="1:9" x14ac:dyDescent="0.15">
      <c r="A198" s="7"/>
      <c r="B198" s="4">
        <v>113.956744570929</v>
      </c>
      <c r="C198" s="4">
        <v>22.5510130545882</v>
      </c>
      <c r="D198" s="7"/>
      <c r="E198" s="8"/>
      <c r="F198" s="8"/>
      <c r="G198" s="8"/>
      <c r="H198" s="8"/>
      <c r="I198" s="9"/>
    </row>
    <row r="199" spans="1:9" x14ac:dyDescent="0.15">
      <c r="A199" s="7"/>
      <c r="B199" s="4">
        <v>113.95719800411</v>
      </c>
      <c r="C199" s="4">
        <v>22.576511828336301</v>
      </c>
      <c r="D199" s="7"/>
      <c r="E199" s="8"/>
      <c r="F199" s="8"/>
      <c r="G199" s="8"/>
      <c r="H199" s="8"/>
      <c r="I199" s="9"/>
    </row>
    <row r="200" spans="1:9" x14ac:dyDescent="0.15">
      <c r="A200" s="7"/>
      <c r="B200" s="4">
        <v>113.95914861074399</v>
      </c>
      <c r="C200" s="4">
        <v>22.582432642341601</v>
      </c>
      <c r="D200" s="7"/>
      <c r="E200" s="8"/>
      <c r="F200" s="8"/>
      <c r="G200" s="8"/>
      <c r="H200" s="8"/>
      <c r="I200" s="9"/>
    </row>
    <row r="201" spans="1:9" x14ac:dyDescent="0.15">
      <c r="A201" s="7"/>
      <c r="B201" s="4">
        <v>113.97225969676001</v>
      </c>
      <c r="C201" s="4">
        <v>22.549003712960399</v>
      </c>
      <c r="D201" s="7"/>
      <c r="E201" s="8"/>
      <c r="F201" s="8"/>
      <c r="G201" s="8"/>
      <c r="H201" s="8"/>
      <c r="I201" s="9"/>
    </row>
    <row r="202" spans="1:9" x14ac:dyDescent="0.15">
      <c r="A202" s="7"/>
      <c r="B202" s="4">
        <v>113.974968421143</v>
      </c>
      <c r="C202" s="4">
        <v>22.546039463819099</v>
      </c>
      <c r="D202" s="7"/>
      <c r="E202" s="8"/>
      <c r="F202" s="8"/>
      <c r="G202" s="8"/>
      <c r="H202" s="8"/>
      <c r="I202" s="9"/>
    </row>
    <row r="203" spans="1:9" x14ac:dyDescent="0.15">
      <c r="A203" s="7"/>
      <c r="B203" s="4">
        <v>113.97790903860199</v>
      </c>
      <c r="C203" s="4">
        <v>22.547972431079899</v>
      </c>
      <c r="D203" s="7"/>
      <c r="E203" s="8"/>
      <c r="F203" s="8"/>
      <c r="G203" s="8"/>
      <c r="H203" s="8"/>
      <c r="I203" s="9"/>
    </row>
    <row r="204" spans="1:9" x14ac:dyDescent="0.15">
      <c r="A204" s="7"/>
      <c r="B204" s="4">
        <v>114.020001901954</v>
      </c>
      <c r="C204" s="4">
        <v>22.6651428008973</v>
      </c>
      <c r="D204" s="7"/>
      <c r="E204" s="8"/>
      <c r="F204" s="8"/>
      <c r="G204" s="8"/>
      <c r="H204" s="8"/>
      <c r="I204" s="9"/>
    </row>
    <row r="205" spans="1:9" x14ac:dyDescent="0.15">
      <c r="A205" s="7"/>
      <c r="B205" s="4">
        <v>114.053593678065</v>
      </c>
      <c r="C205" s="4">
        <v>22.652049609892501</v>
      </c>
      <c r="D205" s="7"/>
      <c r="E205" s="8"/>
      <c r="F205" s="8"/>
      <c r="G205" s="8"/>
      <c r="H205" s="8"/>
      <c r="I205" s="9"/>
    </row>
    <row r="206" spans="1:9" x14ac:dyDescent="0.15">
      <c r="A206" s="7"/>
      <c r="B206" s="4">
        <v>114.053908802739</v>
      </c>
      <c r="C206" s="4">
        <v>22.527128491556201</v>
      </c>
      <c r="D206" s="7"/>
      <c r="E206" s="8"/>
      <c r="F206" s="8"/>
      <c r="G206" s="8"/>
      <c r="H206" s="8"/>
      <c r="I206" s="9"/>
    </row>
    <row r="207" spans="1:9" x14ac:dyDescent="0.15">
      <c r="A207" s="7"/>
      <c r="B207" s="4">
        <v>114.067579305816</v>
      </c>
      <c r="C207" s="4">
        <v>22.638999062008399</v>
      </c>
      <c r="D207" s="7"/>
      <c r="E207" s="8"/>
      <c r="F207" s="8"/>
      <c r="G207" s="8"/>
      <c r="H207" s="8"/>
      <c r="I207" s="9"/>
    </row>
    <row r="208" spans="1:9" x14ac:dyDescent="0.15">
      <c r="A208" s="7"/>
      <c r="B208" s="4">
        <v>114.06791620900999</v>
      </c>
      <c r="C208" s="4">
        <v>22.637636399989301</v>
      </c>
      <c r="D208" s="7"/>
      <c r="E208" s="8"/>
      <c r="F208" s="8"/>
      <c r="G208" s="8"/>
      <c r="H208" s="8"/>
      <c r="I208" s="9"/>
    </row>
    <row r="209" spans="1:9" x14ac:dyDescent="0.15">
      <c r="A209" s="7"/>
      <c r="B209" s="4">
        <v>114.071717684316</v>
      </c>
      <c r="C209" s="4">
        <v>22.663916729190099</v>
      </c>
      <c r="D209" s="7"/>
      <c r="E209" s="8"/>
      <c r="F209" s="8"/>
      <c r="G209" s="8"/>
      <c r="H209" s="8"/>
      <c r="I209" s="9"/>
    </row>
    <row r="210" spans="1:9" x14ac:dyDescent="0.15">
      <c r="A210" s="7"/>
      <c r="B210" s="4">
        <v>114.071911743459</v>
      </c>
      <c r="C210" s="4">
        <v>22.641535344672299</v>
      </c>
      <c r="D210" s="7"/>
      <c r="E210" s="8"/>
      <c r="F210" s="8"/>
      <c r="G210" s="8"/>
      <c r="H210" s="8"/>
      <c r="I210" s="9"/>
    </row>
    <row r="211" spans="1:9" x14ac:dyDescent="0.15">
      <c r="A211" s="7"/>
      <c r="B211" s="4">
        <v>114.07477225632</v>
      </c>
      <c r="C211" s="4">
        <v>22.657885211452601</v>
      </c>
      <c r="D211" s="7"/>
      <c r="E211" s="8"/>
      <c r="F211" s="8"/>
      <c r="G211" s="8"/>
      <c r="H211" s="8"/>
      <c r="I211" s="9"/>
    </row>
    <row r="212" spans="1:9" x14ac:dyDescent="0.15">
      <c r="A212" s="7"/>
      <c r="B212" s="4">
        <v>114.079493396147</v>
      </c>
      <c r="C212" s="4">
        <v>22.657769724209501</v>
      </c>
      <c r="D212" s="7"/>
      <c r="E212" s="8"/>
      <c r="F212" s="8"/>
      <c r="G212" s="8"/>
      <c r="H212" s="8"/>
      <c r="I212" s="9"/>
    </row>
    <row r="213" spans="1:9" x14ac:dyDescent="0.15">
      <c r="A213" s="7"/>
      <c r="B213" s="4">
        <v>114.27579035346101</v>
      </c>
      <c r="C213" s="4">
        <v>22.735911842204199</v>
      </c>
      <c r="D213" s="7"/>
      <c r="E213" s="8"/>
      <c r="F213" s="8"/>
      <c r="G213" s="8"/>
      <c r="H213" s="8"/>
      <c r="I213" s="9"/>
    </row>
    <row r="214" spans="1:9" x14ac:dyDescent="0.15">
      <c r="A214" s="7"/>
      <c r="B214" s="4">
        <v>114.285890066086</v>
      </c>
      <c r="C214" s="4">
        <v>22.737820377621901</v>
      </c>
      <c r="D214" s="7"/>
      <c r="E214" s="8"/>
      <c r="F214" s="8"/>
      <c r="G214" s="8"/>
      <c r="H214" s="8"/>
      <c r="I214" s="9"/>
    </row>
    <row r="215" spans="1:9" x14ac:dyDescent="0.15">
      <c r="A215" s="4">
        <v>66</v>
      </c>
      <c r="B215" s="4">
        <v>113.057659469996</v>
      </c>
      <c r="C215" s="4">
        <v>23.0299148275537</v>
      </c>
      <c r="D215" s="7"/>
      <c r="E215" s="8"/>
      <c r="F215" s="8"/>
      <c r="G215" s="8"/>
      <c r="H215" s="8"/>
      <c r="I215" s="9"/>
    </row>
    <row r="216" spans="1:9" x14ac:dyDescent="0.15">
      <c r="A216" s="7"/>
      <c r="B216" s="4">
        <v>113.057661099931</v>
      </c>
      <c r="C216" s="4">
        <v>23.070595320090401</v>
      </c>
      <c r="D216" s="7"/>
      <c r="E216" s="8"/>
      <c r="F216" s="8"/>
      <c r="G216" s="8"/>
      <c r="H216" s="8"/>
      <c r="I216" s="9"/>
    </row>
    <row r="217" spans="1:9" x14ac:dyDescent="0.15">
      <c r="A217" s="7"/>
      <c r="B217" s="4">
        <v>113.06400667166101</v>
      </c>
      <c r="C217" s="4">
        <v>23.034293307182701</v>
      </c>
      <c r="D217" s="7"/>
      <c r="E217" s="8"/>
      <c r="F217" s="8"/>
      <c r="G217" s="8"/>
      <c r="H217" s="8"/>
      <c r="I217" s="9"/>
    </row>
    <row r="218" spans="1:9" x14ac:dyDescent="0.15">
      <c r="A218" s="7"/>
      <c r="B218" s="4">
        <v>113.07188635337199</v>
      </c>
      <c r="C218" s="4">
        <v>23.0488614986084</v>
      </c>
      <c r="D218" s="7"/>
      <c r="E218" s="8"/>
      <c r="F218" s="8"/>
      <c r="G218" s="8"/>
      <c r="H218" s="8"/>
      <c r="I218" s="9"/>
    </row>
    <row r="219" spans="1:9" x14ac:dyDescent="0.15">
      <c r="A219" s="7"/>
      <c r="B219" s="4">
        <v>113.07259701903</v>
      </c>
      <c r="C219" s="4">
        <v>23.0390570488889</v>
      </c>
      <c r="D219" s="7"/>
      <c r="E219" s="8"/>
      <c r="F219" s="8"/>
      <c r="G219" s="8"/>
      <c r="H219" s="8"/>
      <c r="I219" s="9"/>
    </row>
    <row r="220" spans="1:9" x14ac:dyDescent="0.15">
      <c r="A220" s="7"/>
      <c r="B220" s="4">
        <v>113.088038588012</v>
      </c>
      <c r="C220" s="4">
        <v>23.0348060377823</v>
      </c>
      <c r="D220" s="7"/>
      <c r="E220" s="8"/>
      <c r="F220" s="8"/>
      <c r="G220" s="8"/>
      <c r="H220" s="8"/>
      <c r="I220" s="9"/>
    </row>
    <row r="221" spans="1:9" x14ac:dyDescent="0.15">
      <c r="A221" s="7"/>
      <c r="B221" s="4">
        <v>113.090144599704</v>
      </c>
      <c r="C221" s="4">
        <v>23.0348960488659</v>
      </c>
      <c r="D221" s="7"/>
      <c r="E221" s="8"/>
      <c r="F221" s="8"/>
      <c r="G221" s="8"/>
      <c r="H221" s="8"/>
      <c r="I221" s="9"/>
    </row>
    <row r="222" spans="1:9" x14ac:dyDescent="0.15">
      <c r="A222" s="7"/>
      <c r="B222" s="4">
        <v>113.092542767296</v>
      </c>
      <c r="C222" s="4">
        <v>23.0094440004859</v>
      </c>
      <c r="D222" s="7"/>
      <c r="E222" s="8"/>
      <c r="F222" s="8"/>
      <c r="G222" s="8"/>
      <c r="H222" s="8"/>
      <c r="I222" s="9"/>
    </row>
    <row r="223" spans="1:9" x14ac:dyDescent="0.15">
      <c r="A223" s="7"/>
      <c r="B223" s="4">
        <v>113.12023264297</v>
      </c>
      <c r="C223" s="4">
        <v>23.012810354339098</v>
      </c>
      <c r="D223" s="7"/>
      <c r="E223" s="8"/>
      <c r="F223" s="8"/>
      <c r="G223" s="8"/>
      <c r="H223" s="8"/>
      <c r="I223" s="9"/>
    </row>
    <row r="224" spans="1:9" x14ac:dyDescent="0.15">
      <c r="A224" s="7"/>
      <c r="B224" s="4">
        <v>113.139314774692</v>
      </c>
      <c r="C224" s="4">
        <v>23.020849501249</v>
      </c>
      <c r="D224" s="7"/>
      <c r="E224" s="8"/>
      <c r="F224" s="8"/>
      <c r="G224" s="8"/>
      <c r="H224" s="8"/>
      <c r="I224" s="9"/>
    </row>
    <row r="225" spans="1:9" x14ac:dyDescent="0.15">
      <c r="A225" s="7"/>
      <c r="B225" s="4">
        <v>113.14034911869</v>
      </c>
      <c r="C225" s="4">
        <v>23.026305557523798</v>
      </c>
      <c r="D225" s="7"/>
      <c r="E225" s="8"/>
      <c r="F225" s="8"/>
      <c r="G225" s="8"/>
      <c r="H225" s="8"/>
      <c r="I225" s="9"/>
    </row>
    <row r="226" spans="1:9" x14ac:dyDescent="0.15">
      <c r="A226" s="7"/>
      <c r="B226" s="4">
        <v>113.146297253114</v>
      </c>
      <c r="C226" s="4">
        <v>23.010393600252598</v>
      </c>
      <c r="D226" s="7"/>
      <c r="E226" s="8"/>
      <c r="F226" s="8"/>
      <c r="G226" s="8"/>
      <c r="H226" s="8"/>
      <c r="I226" s="9"/>
    </row>
    <row r="227" spans="1:9" x14ac:dyDescent="0.15">
      <c r="A227" s="7"/>
      <c r="B227" s="4">
        <v>113.147041134516</v>
      </c>
      <c r="C227" s="4">
        <v>23.0437280570501</v>
      </c>
      <c r="D227" s="7"/>
      <c r="E227" s="8"/>
      <c r="F227" s="8"/>
      <c r="G227" s="8"/>
      <c r="H227" s="8"/>
      <c r="I227" s="9"/>
    </row>
    <row r="228" spans="1:9" x14ac:dyDescent="0.15">
      <c r="A228" s="7"/>
      <c r="B228" s="4">
        <v>113.156188978369</v>
      </c>
      <c r="C228" s="4">
        <v>23.069596304114199</v>
      </c>
      <c r="D228" s="7"/>
      <c r="E228" s="8"/>
      <c r="F228" s="8"/>
      <c r="G228" s="8"/>
      <c r="H228" s="8"/>
      <c r="I228" s="9"/>
    </row>
    <row r="229" spans="1:9" x14ac:dyDescent="0.15">
      <c r="A229" s="7"/>
      <c r="B229" s="4">
        <v>113.22545117809899</v>
      </c>
      <c r="C229" s="4">
        <v>23.143117214971099</v>
      </c>
      <c r="D229" s="7"/>
      <c r="E229" s="8"/>
      <c r="F229" s="8"/>
      <c r="G229" s="8"/>
      <c r="H229" s="8"/>
      <c r="I229" s="9"/>
    </row>
    <row r="230" spans="1:9" x14ac:dyDescent="0.15">
      <c r="A230" s="7"/>
      <c r="B230" s="4">
        <v>113.225830285482</v>
      </c>
      <c r="C230" s="4">
        <v>23.142173666650301</v>
      </c>
      <c r="D230" s="7"/>
      <c r="E230" s="8"/>
      <c r="F230" s="8"/>
      <c r="G230" s="8"/>
      <c r="H230" s="8"/>
      <c r="I230" s="9"/>
    </row>
    <row r="231" spans="1:9" x14ac:dyDescent="0.15">
      <c r="A231" s="7"/>
      <c r="B231" s="4">
        <v>113.225977000331</v>
      </c>
      <c r="C231" s="4">
        <v>23.143811011333099</v>
      </c>
      <c r="D231" s="7"/>
      <c r="E231" s="8"/>
      <c r="F231" s="8"/>
      <c r="G231" s="8"/>
      <c r="H231" s="8"/>
      <c r="I231" s="9"/>
    </row>
    <row r="232" spans="1:9" x14ac:dyDescent="0.15">
      <c r="A232" s="7"/>
      <c r="B232" s="4">
        <v>113.239681806102</v>
      </c>
      <c r="C232" s="4">
        <v>23.153345169411001</v>
      </c>
      <c r="D232" s="7"/>
      <c r="E232" s="8"/>
      <c r="F232" s="8"/>
      <c r="G232" s="8"/>
      <c r="H232" s="8"/>
      <c r="I232" s="9"/>
    </row>
    <row r="233" spans="1:9" x14ac:dyDescent="0.15">
      <c r="A233" s="7"/>
      <c r="B233" s="4">
        <v>113.23973500016101</v>
      </c>
      <c r="C233" s="4">
        <v>23.096928010510499</v>
      </c>
      <c r="D233" s="7"/>
      <c r="E233" s="8"/>
      <c r="F233" s="8"/>
      <c r="G233" s="8"/>
      <c r="H233" s="8"/>
      <c r="I233" s="9"/>
    </row>
    <row r="234" spans="1:9" x14ac:dyDescent="0.15">
      <c r="A234" s="7"/>
      <c r="B234" s="4">
        <v>113.243143347333</v>
      </c>
      <c r="C234" s="4">
        <v>23.164320437281901</v>
      </c>
      <c r="D234" s="7"/>
      <c r="E234" s="8"/>
      <c r="F234" s="8"/>
      <c r="G234" s="8"/>
      <c r="H234" s="8"/>
      <c r="I234" s="9"/>
    </row>
    <row r="235" spans="1:9" x14ac:dyDescent="0.15">
      <c r="A235" s="7"/>
      <c r="B235" s="4">
        <v>113.249281992413</v>
      </c>
      <c r="C235" s="4">
        <v>23.220350483230501</v>
      </c>
      <c r="D235" s="7"/>
      <c r="E235" s="8"/>
      <c r="F235" s="8"/>
      <c r="G235" s="8"/>
      <c r="H235" s="8"/>
      <c r="I235" s="9"/>
    </row>
    <row r="236" spans="1:9" x14ac:dyDescent="0.15">
      <c r="A236" s="7"/>
      <c r="B236" s="4">
        <v>113.251180512779</v>
      </c>
      <c r="C236" s="4">
        <v>23.136972616648698</v>
      </c>
      <c r="D236" s="7"/>
      <c r="E236" s="8"/>
      <c r="F236" s="8"/>
      <c r="G236" s="8"/>
      <c r="H236" s="8"/>
      <c r="I236" s="9"/>
    </row>
    <row r="237" spans="1:9" x14ac:dyDescent="0.15">
      <c r="A237" s="7"/>
      <c r="B237" s="4">
        <v>113.25575735060499</v>
      </c>
      <c r="C237" s="4">
        <v>22.843396869487101</v>
      </c>
      <c r="D237" s="7"/>
      <c r="E237" s="8"/>
      <c r="F237" s="8"/>
      <c r="G237" s="8"/>
      <c r="H237" s="8"/>
      <c r="I237" s="9"/>
    </row>
    <row r="238" spans="1:9" x14ac:dyDescent="0.15">
      <c r="A238" s="7"/>
      <c r="B238" s="4">
        <v>113.258879341336</v>
      </c>
      <c r="C238" s="4">
        <v>22.844255652852699</v>
      </c>
      <c r="D238" s="7"/>
      <c r="E238" s="8"/>
      <c r="F238" s="8"/>
      <c r="G238" s="8"/>
      <c r="H238" s="8"/>
      <c r="I238" s="9"/>
    </row>
    <row r="239" spans="1:9" x14ac:dyDescent="0.15">
      <c r="A239" s="7"/>
      <c r="B239" s="4">
        <v>113.263175388622</v>
      </c>
      <c r="C239" s="4">
        <v>22.841390240126099</v>
      </c>
      <c r="D239" s="7"/>
      <c r="E239" s="8"/>
      <c r="F239" s="8"/>
      <c r="G239" s="8"/>
      <c r="H239" s="8"/>
      <c r="I239" s="9"/>
    </row>
    <row r="240" spans="1:9" x14ac:dyDescent="0.15">
      <c r="A240" s="7"/>
      <c r="B240" s="4">
        <v>113.268162269676</v>
      </c>
      <c r="C240" s="4">
        <v>23.1140539351209</v>
      </c>
      <c r="D240" s="7"/>
      <c r="E240" s="8"/>
      <c r="F240" s="8"/>
      <c r="G240" s="8"/>
      <c r="H240" s="8"/>
      <c r="I240" s="9"/>
    </row>
    <row r="241" spans="1:9" x14ac:dyDescent="0.15">
      <c r="A241" s="7"/>
      <c r="B241" s="4">
        <v>113.27436800039099</v>
      </c>
      <c r="C241" s="4">
        <v>23.229059012788099</v>
      </c>
      <c r="D241" s="7"/>
      <c r="E241" s="8"/>
      <c r="F241" s="8"/>
      <c r="G241" s="8"/>
      <c r="H241" s="8"/>
      <c r="I241" s="9"/>
    </row>
    <row r="242" spans="1:9" x14ac:dyDescent="0.15">
      <c r="A242" s="7"/>
      <c r="B242" s="4">
        <v>113.275790383623</v>
      </c>
      <c r="C242" s="4">
        <v>23.080682039464499</v>
      </c>
      <c r="D242" s="7"/>
      <c r="E242" s="8"/>
      <c r="F242" s="8"/>
      <c r="G242" s="8"/>
      <c r="H242" s="8"/>
      <c r="I242" s="9"/>
    </row>
    <row r="243" spans="1:9" x14ac:dyDescent="0.15">
      <c r="A243" s="7"/>
      <c r="B243" s="4">
        <v>113.277071510111</v>
      </c>
      <c r="C243" s="4">
        <v>23.241887658675701</v>
      </c>
      <c r="D243" s="7"/>
      <c r="E243" s="8"/>
      <c r="F243" s="8"/>
      <c r="G243" s="8"/>
      <c r="H243" s="8"/>
      <c r="I243" s="9"/>
    </row>
    <row r="244" spans="1:9" x14ac:dyDescent="0.15">
      <c r="A244" s="7"/>
      <c r="B244" s="4">
        <v>113.27824085954499</v>
      </c>
      <c r="C244" s="4">
        <v>23.111140682623301</v>
      </c>
      <c r="D244" s="7"/>
      <c r="E244" s="8"/>
      <c r="F244" s="8"/>
      <c r="G244" s="8"/>
      <c r="H244" s="8"/>
      <c r="I244" s="9"/>
    </row>
    <row r="245" spans="1:9" x14ac:dyDescent="0.15">
      <c r="A245" s="7"/>
      <c r="B245" s="4">
        <v>113.28829069645199</v>
      </c>
      <c r="C245" s="4">
        <v>23.075622267807201</v>
      </c>
      <c r="D245" s="7"/>
      <c r="E245" s="8"/>
      <c r="F245" s="8"/>
      <c r="G245" s="8"/>
      <c r="H245" s="8"/>
      <c r="I245" s="9"/>
    </row>
    <row r="246" spans="1:9" x14ac:dyDescent="0.15">
      <c r="A246" s="7"/>
      <c r="B246" s="4">
        <v>113.292355934019</v>
      </c>
      <c r="C246" s="4">
        <v>23.251614800623599</v>
      </c>
      <c r="D246" s="7"/>
      <c r="E246" s="8"/>
      <c r="F246" s="8"/>
      <c r="G246" s="8"/>
      <c r="H246" s="8"/>
      <c r="I246" s="9"/>
    </row>
    <row r="247" spans="1:9" x14ac:dyDescent="0.15">
      <c r="A247" s="7"/>
      <c r="B247" s="4">
        <v>113.299976259658</v>
      </c>
      <c r="C247" s="4">
        <v>23.258400638000499</v>
      </c>
      <c r="D247" s="7"/>
      <c r="E247" s="8"/>
      <c r="F247" s="8"/>
      <c r="G247" s="8"/>
      <c r="H247" s="8"/>
      <c r="I247" s="9"/>
    </row>
    <row r="248" spans="1:9" x14ac:dyDescent="0.15">
      <c r="A248" s="7"/>
      <c r="B248" s="4">
        <v>113.300569151175</v>
      </c>
      <c r="C248" s="4">
        <v>23.215652991902601</v>
      </c>
      <c r="D248" s="7"/>
      <c r="E248" s="8"/>
      <c r="F248" s="8"/>
      <c r="G248" s="8"/>
      <c r="H248" s="8"/>
      <c r="I248" s="9"/>
    </row>
    <row r="249" spans="1:9" x14ac:dyDescent="0.15">
      <c r="A249" s="7"/>
      <c r="B249" s="4">
        <v>113.30109783630699</v>
      </c>
      <c r="C249" s="4">
        <v>23.273732136929201</v>
      </c>
      <c r="D249" s="7"/>
      <c r="E249" s="8"/>
      <c r="F249" s="8"/>
      <c r="G249" s="8"/>
      <c r="H249" s="8"/>
      <c r="I249" s="9"/>
    </row>
    <row r="250" spans="1:9" x14ac:dyDescent="0.15">
      <c r="A250" s="7"/>
      <c r="B250" s="4">
        <v>113.32124534938001</v>
      </c>
      <c r="C250" s="4">
        <v>22.9798450837371</v>
      </c>
      <c r="D250" s="7"/>
      <c r="E250" s="8"/>
      <c r="F250" s="8"/>
      <c r="G250" s="8"/>
      <c r="H250" s="8"/>
      <c r="I250" s="9"/>
    </row>
    <row r="251" spans="1:9" x14ac:dyDescent="0.15">
      <c r="A251" s="7"/>
      <c r="B251" s="4">
        <v>113.32227489732399</v>
      </c>
      <c r="C251" s="4">
        <v>22.980350714282601</v>
      </c>
      <c r="D251" s="7"/>
      <c r="E251" s="8"/>
      <c r="F251" s="8"/>
      <c r="G251" s="8"/>
      <c r="H251" s="8"/>
      <c r="I251" s="9"/>
    </row>
    <row r="252" spans="1:9" x14ac:dyDescent="0.15">
      <c r="A252" s="7"/>
      <c r="B252" s="4">
        <v>113.32241494315301</v>
      </c>
      <c r="C252" s="4">
        <v>23.172815274143499</v>
      </c>
      <c r="D252" s="7"/>
      <c r="E252" s="8"/>
      <c r="F252" s="8"/>
      <c r="G252" s="8"/>
      <c r="H252" s="8"/>
      <c r="I252" s="9"/>
    </row>
    <row r="253" spans="1:9" x14ac:dyDescent="0.15">
      <c r="A253" s="7"/>
      <c r="B253" s="4">
        <v>113.323263141182</v>
      </c>
      <c r="C253" s="4">
        <v>23.072506775697299</v>
      </c>
      <c r="D253" s="7"/>
      <c r="E253" s="8"/>
      <c r="F253" s="8"/>
      <c r="G253" s="8"/>
      <c r="H253" s="8"/>
      <c r="I253" s="9"/>
    </row>
    <row r="254" spans="1:9" x14ac:dyDescent="0.15">
      <c r="A254" s="7"/>
      <c r="B254" s="4">
        <v>113.329363505152</v>
      </c>
      <c r="C254" s="4">
        <v>22.974790861971201</v>
      </c>
      <c r="D254" s="7"/>
      <c r="E254" s="8"/>
      <c r="F254" s="8"/>
      <c r="G254" s="8"/>
      <c r="H254" s="8"/>
      <c r="I254" s="9"/>
    </row>
    <row r="255" spans="1:9" x14ac:dyDescent="0.15">
      <c r="A255" s="7"/>
      <c r="B255" s="4">
        <v>113.33669812113</v>
      </c>
      <c r="C255" s="4">
        <v>23.1871881251048</v>
      </c>
      <c r="D255" s="7"/>
      <c r="E255" s="8"/>
      <c r="F255" s="8"/>
      <c r="G255" s="8"/>
      <c r="H255" s="8"/>
      <c r="I255" s="9"/>
    </row>
    <row r="256" spans="1:9" x14ac:dyDescent="0.15">
      <c r="A256" s="7"/>
      <c r="B256" s="4">
        <v>113.337954403182</v>
      </c>
      <c r="C256" s="4">
        <v>23.1675143840217</v>
      </c>
      <c r="D256" s="7"/>
      <c r="E256" s="8"/>
      <c r="F256" s="8"/>
      <c r="G256" s="8"/>
      <c r="H256" s="8"/>
      <c r="I256" s="9"/>
    </row>
    <row r="257" spans="1:9" x14ac:dyDescent="0.15">
      <c r="A257" s="7"/>
      <c r="B257" s="4">
        <v>113.343334634253</v>
      </c>
      <c r="C257" s="4">
        <v>23.161894067046699</v>
      </c>
      <c r="D257" s="7"/>
      <c r="E257" s="8"/>
      <c r="F257" s="8"/>
      <c r="G257" s="8"/>
      <c r="H257" s="8"/>
      <c r="I257" s="9"/>
    </row>
    <row r="258" spans="1:9" x14ac:dyDescent="0.15">
      <c r="A258" s="7"/>
      <c r="B258" s="4">
        <v>113.349796552716</v>
      </c>
      <c r="C258" s="4">
        <v>23.1824607136605</v>
      </c>
      <c r="D258" s="7"/>
      <c r="E258" s="8"/>
      <c r="F258" s="8"/>
      <c r="G258" s="8"/>
      <c r="H258" s="8"/>
      <c r="I258" s="9"/>
    </row>
    <row r="259" spans="1:9" x14ac:dyDescent="0.15">
      <c r="A259" s="7"/>
      <c r="B259" s="4">
        <v>113.393421646793</v>
      </c>
      <c r="C259" s="4">
        <v>22.942956954096601</v>
      </c>
      <c r="D259" s="7"/>
      <c r="E259" s="8"/>
      <c r="F259" s="8"/>
      <c r="G259" s="8"/>
      <c r="H259" s="8"/>
      <c r="I259" s="9"/>
    </row>
    <row r="260" spans="1:9" x14ac:dyDescent="0.15">
      <c r="A260" s="7"/>
      <c r="B260" s="4">
        <v>113.418328010558</v>
      </c>
      <c r="C260" s="4">
        <v>23.162818680268401</v>
      </c>
      <c r="D260" s="7"/>
      <c r="E260" s="8"/>
      <c r="F260" s="8"/>
      <c r="G260" s="8"/>
      <c r="H260" s="8"/>
      <c r="I260" s="9"/>
    </row>
    <row r="261" spans="1:9" x14ac:dyDescent="0.15">
      <c r="A261" s="7"/>
      <c r="B261" s="4">
        <v>113.42048908658001</v>
      </c>
      <c r="C261" s="4">
        <v>23.115930324696802</v>
      </c>
      <c r="D261" s="7"/>
      <c r="E261" s="8"/>
      <c r="F261" s="8"/>
      <c r="G261" s="8"/>
      <c r="H261" s="8"/>
      <c r="I261" s="9"/>
    </row>
    <row r="262" spans="1:9" x14ac:dyDescent="0.15">
      <c r="A262" s="7"/>
      <c r="B262" s="4">
        <v>113.44203824011301</v>
      </c>
      <c r="C262" s="4">
        <v>22.9617871362599</v>
      </c>
      <c r="D262" s="7"/>
      <c r="E262" s="8"/>
      <c r="F262" s="8"/>
      <c r="G262" s="8"/>
      <c r="H262" s="8"/>
      <c r="I262" s="9"/>
    </row>
    <row r="263" spans="1:9" x14ac:dyDescent="0.15">
      <c r="A263" s="7"/>
      <c r="B263" s="4">
        <v>113.44558975742</v>
      </c>
      <c r="C263" s="4">
        <v>22.962678588634599</v>
      </c>
      <c r="D263" s="7"/>
      <c r="E263" s="8"/>
      <c r="F263" s="8"/>
      <c r="G263" s="8"/>
      <c r="H263" s="8"/>
      <c r="I263" s="9"/>
    </row>
    <row r="264" spans="1:9" x14ac:dyDescent="0.15">
      <c r="A264" s="7"/>
      <c r="B264" s="4">
        <v>113.453448444076</v>
      </c>
      <c r="C264" s="4">
        <v>23.109797394564101</v>
      </c>
      <c r="D264" s="7"/>
      <c r="E264" s="8"/>
      <c r="F264" s="8"/>
      <c r="G264" s="8"/>
      <c r="H264" s="8"/>
      <c r="I264" s="9"/>
    </row>
    <row r="265" spans="1:9" x14ac:dyDescent="0.15">
      <c r="A265" s="7"/>
      <c r="B265" s="4">
        <v>113.453481189203</v>
      </c>
      <c r="C265" s="4">
        <v>23.1097580892894</v>
      </c>
      <c r="D265" s="7"/>
      <c r="E265" s="8"/>
      <c r="F265" s="8"/>
      <c r="G265" s="8"/>
      <c r="H265" s="8"/>
      <c r="I265" s="9"/>
    </row>
    <row r="266" spans="1:9" x14ac:dyDescent="0.15">
      <c r="A266" s="7"/>
      <c r="B266" s="4">
        <v>113.668950192994</v>
      </c>
      <c r="C266" s="4">
        <v>22.922770135562999</v>
      </c>
      <c r="D266" s="7"/>
      <c r="E266" s="8"/>
      <c r="F266" s="8"/>
      <c r="G266" s="8"/>
      <c r="H266" s="8"/>
      <c r="I266" s="9"/>
    </row>
    <row r="267" spans="1:9" x14ac:dyDescent="0.15">
      <c r="A267" s="7"/>
      <c r="B267" s="4">
        <v>113.676795108485</v>
      </c>
      <c r="C267" s="4">
        <v>22.9413278534327</v>
      </c>
      <c r="D267" s="7"/>
      <c r="E267" s="8"/>
      <c r="F267" s="8"/>
      <c r="G267" s="8"/>
      <c r="H267" s="8"/>
      <c r="I267" s="9"/>
    </row>
    <row r="268" spans="1:9" x14ac:dyDescent="0.15">
      <c r="A268" s="7"/>
      <c r="B268" s="4">
        <v>113.67932364446</v>
      </c>
      <c r="C268" s="4">
        <v>22.820652927195201</v>
      </c>
      <c r="D268" s="7"/>
      <c r="E268" s="8"/>
      <c r="F268" s="8"/>
      <c r="G268" s="8"/>
      <c r="H268" s="8"/>
      <c r="I268" s="9"/>
    </row>
    <row r="269" spans="1:9" x14ac:dyDescent="0.15">
      <c r="A269" s="7"/>
      <c r="B269" s="4">
        <v>113.74140391948799</v>
      </c>
      <c r="C269" s="4">
        <v>23.054666542494299</v>
      </c>
      <c r="D269" s="7"/>
      <c r="E269" s="8"/>
      <c r="F269" s="8"/>
      <c r="G269" s="8"/>
      <c r="H269" s="8"/>
      <c r="I269" s="9"/>
    </row>
    <row r="270" spans="1:9" x14ac:dyDescent="0.15">
      <c r="A270" s="7"/>
      <c r="B270" s="4">
        <v>113.743130759118</v>
      </c>
      <c r="C270" s="4">
        <v>23.0591386340413</v>
      </c>
      <c r="D270" s="7"/>
      <c r="E270" s="8"/>
      <c r="F270" s="8"/>
      <c r="G270" s="8"/>
      <c r="H270" s="8"/>
      <c r="I270" s="9"/>
    </row>
    <row r="271" spans="1:9" x14ac:dyDescent="0.15">
      <c r="A271" s="7"/>
      <c r="B271" s="4">
        <v>113.760312199449</v>
      </c>
      <c r="C271" s="4">
        <v>23.0128081082158</v>
      </c>
      <c r="D271" s="7"/>
      <c r="E271" s="8"/>
      <c r="F271" s="8"/>
      <c r="G271" s="8"/>
      <c r="H271" s="8"/>
      <c r="I271" s="9"/>
    </row>
    <row r="272" spans="1:9" x14ac:dyDescent="0.15">
      <c r="A272" s="7"/>
      <c r="B272" s="4">
        <v>113.763894855302</v>
      </c>
      <c r="C272" s="4">
        <v>22.782496425603199</v>
      </c>
      <c r="D272" s="7"/>
      <c r="E272" s="8"/>
      <c r="F272" s="8"/>
      <c r="G272" s="8"/>
      <c r="H272" s="8"/>
      <c r="I272" s="9"/>
    </row>
    <row r="273" spans="1:9" x14ac:dyDescent="0.15">
      <c r="A273" s="7"/>
      <c r="B273" s="4">
        <v>113.767262814975</v>
      </c>
      <c r="C273" s="4">
        <v>22.781397159843099</v>
      </c>
      <c r="D273" s="7"/>
      <c r="E273" s="8"/>
      <c r="F273" s="8"/>
      <c r="G273" s="8"/>
      <c r="H273" s="8"/>
      <c r="I273" s="9"/>
    </row>
    <row r="274" spans="1:9" x14ac:dyDescent="0.15">
      <c r="A274" s="7"/>
      <c r="B274" s="4">
        <v>113.804578898355</v>
      </c>
      <c r="C274" s="4">
        <v>23.028712972502301</v>
      </c>
      <c r="D274" s="7"/>
      <c r="E274" s="8"/>
      <c r="F274" s="8"/>
      <c r="G274" s="8"/>
      <c r="H274" s="8"/>
      <c r="I274" s="9"/>
    </row>
    <row r="275" spans="1:9" x14ac:dyDescent="0.15">
      <c r="A275" s="7"/>
      <c r="B275" s="4">
        <v>113.80694925710399</v>
      </c>
      <c r="C275" s="4">
        <v>23.029866743482799</v>
      </c>
      <c r="D275" s="7"/>
      <c r="E275" s="8"/>
      <c r="F275" s="8"/>
      <c r="G275" s="8"/>
      <c r="H275" s="8"/>
      <c r="I275" s="9"/>
    </row>
    <row r="276" spans="1:9" x14ac:dyDescent="0.15">
      <c r="A276" s="7"/>
      <c r="B276" s="4">
        <v>113.807775788003</v>
      </c>
      <c r="C276" s="4">
        <v>23.042295672375701</v>
      </c>
      <c r="D276" s="7"/>
      <c r="E276" s="8"/>
      <c r="F276" s="8"/>
      <c r="G276" s="8"/>
      <c r="H276" s="8"/>
      <c r="I276" s="9"/>
    </row>
    <row r="277" spans="1:9" x14ac:dyDescent="0.15">
      <c r="A277" s="7"/>
      <c r="B277" s="4">
        <v>113.816054302089</v>
      </c>
      <c r="C277" s="4">
        <v>22.708749744799299</v>
      </c>
      <c r="D277" s="7"/>
      <c r="E277" s="8"/>
      <c r="F277" s="8"/>
      <c r="G277" s="8"/>
      <c r="H277" s="8"/>
      <c r="I277" s="9"/>
    </row>
    <row r="278" spans="1:9" x14ac:dyDescent="0.15">
      <c r="A278" s="7"/>
      <c r="B278" s="4">
        <v>113.81707837037</v>
      </c>
      <c r="C278" s="4">
        <v>22.693315516266399</v>
      </c>
      <c r="D278" s="7"/>
      <c r="E278" s="8"/>
      <c r="F278" s="8"/>
      <c r="G278" s="8"/>
      <c r="H278" s="8"/>
      <c r="I278" s="9"/>
    </row>
    <row r="279" spans="1:9" x14ac:dyDescent="0.15">
      <c r="A279" s="7"/>
      <c r="B279" s="4">
        <v>113.831291899127</v>
      </c>
      <c r="C279" s="4">
        <v>22.733356192543098</v>
      </c>
      <c r="D279" s="7"/>
      <c r="E279" s="8"/>
      <c r="F279" s="8"/>
      <c r="G279" s="8"/>
      <c r="H279" s="8"/>
      <c r="I279" s="9"/>
    </row>
    <row r="280" spans="1:9" x14ac:dyDescent="0.15">
      <c r="A280" s="7"/>
      <c r="B280" s="4">
        <v>113.84490256337899</v>
      </c>
      <c r="C280" s="4">
        <v>22.700387065445099</v>
      </c>
      <c r="D280" s="7"/>
      <c r="E280" s="8"/>
      <c r="F280" s="8"/>
      <c r="G280" s="8"/>
      <c r="H280" s="8"/>
      <c r="I280" s="9"/>
    </row>
    <row r="281" spans="1:9" x14ac:dyDescent="0.15">
      <c r="A281" s="7"/>
      <c r="B281" s="4">
        <v>113.853852033528</v>
      </c>
      <c r="C281" s="4">
        <v>22.7724830477487</v>
      </c>
      <c r="D281" s="7"/>
      <c r="E281" s="8"/>
      <c r="F281" s="8"/>
      <c r="G281" s="8"/>
      <c r="H281" s="8"/>
      <c r="I281" s="9"/>
    </row>
    <row r="282" spans="1:9" x14ac:dyDescent="0.15">
      <c r="A282" s="7"/>
      <c r="B282" s="4">
        <v>113.85511611107501</v>
      </c>
      <c r="C282" s="4">
        <v>22.770401769263099</v>
      </c>
      <c r="D282" s="7"/>
      <c r="E282" s="8"/>
      <c r="F282" s="8"/>
      <c r="G282" s="8"/>
      <c r="H282" s="8"/>
      <c r="I282" s="9"/>
    </row>
    <row r="283" spans="1:9" x14ac:dyDescent="0.15">
      <c r="A283" s="7"/>
      <c r="B283" s="4">
        <v>113.857589590804</v>
      </c>
      <c r="C283" s="4">
        <v>22.604959707051002</v>
      </c>
      <c r="D283" s="7"/>
      <c r="E283" s="8"/>
      <c r="F283" s="8"/>
      <c r="G283" s="8"/>
      <c r="H283" s="8"/>
      <c r="I283" s="9"/>
    </row>
    <row r="284" spans="1:9" x14ac:dyDescent="0.15">
      <c r="A284" s="7"/>
      <c r="B284" s="4">
        <v>113.895660567915</v>
      </c>
      <c r="C284" s="4">
        <v>22.500011923383301</v>
      </c>
      <c r="D284" s="7"/>
      <c r="E284" s="8"/>
      <c r="F284" s="8"/>
      <c r="G284" s="8"/>
      <c r="H284" s="8"/>
      <c r="I284" s="9"/>
    </row>
    <row r="285" spans="1:9" x14ac:dyDescent="0.15">
      <c r="A285" s="7"/>
      <c r="B285" s="4">
        <v>113.896632665629</v>
      </c>
      <c r="C285" s="4">
        <v>22.788921968920601</v>
      </c>
      <c r="D285" s="7"/>
      <c r="E285" s="8"/>
      <c r="F285" s="8"/>
      <c r="G285" s="8"/>
      <c r="H285" s="8"/>
      <c r="I285" s="9"/>
    </row>
    <row r="286" spans="1:9" x14ac:dyDescent="0.15">
      <c r="A286" s="7"/>
      <c r="B286" s="4">
        <v>113.898481737691</v>
      </c>
      <c r="C286" s="4">
        <v>22.4981900986281</v>
      </c>
      <c r="D286" s="7"/>
      <c r="E286" s="8"/>
      <c r="F286" s="8"/>
      <c r="G286" s="8"/>
      <c r="H286" s="8"/>
      <c r="I286" s="9"/>
    </row>
    <row r="287" spans="1:9" x14ac:dyDescent="0.15">
      <c r="A287" s="7"/>
      <c r="B287" s="4">
        <v>113.905761364795</v>
      </c>
      <c r="C287" s="4">
        <v>22.587065335662899</v>
      </c>
      <c r="D287" s="7"/>
      <c r="E287" s="8"/>
      <c r="F287" s="8"/>
      <c r="G287" s="8"/>
      <c r="H287" s="8"/>
      <c r="I287" s="9"/>
    </row>
    <row r="288" spans="1:9" x14ac:dyDescent="0.15">
      <c r="A288" s="7"/>
      <c r="B288" s="4">
        <v>113.91327495018</v>
      </c>
      <c r="C288" s="4">
        <v>22.584880759336698</v>
      </c>
      <c r="D288" s="7"/>
      <c r="E288" s="8"/>
      <c r="F288" s="8"/>
      <c r="G288" s="8"/>
      <c r="H288" s="8"/>
      <c r="I288" s="9"/>
    </row>
    <row r="289" spans="1:9" x14ac:dyDescent="0.15">
      <c r="A289" s="7"/>
      <c r="B289" s="4">
        <v>113.91911041643201</v>
      </c>
      <c r="C289" s="4">
        <v>22.541389540974102</v>
      </c>
      <c r="D289" s="7"/>
      <c r="E289" s="8"/>
      <c r="F289" s="8"/>
      <c r="G289" s="8"/>
      <c r="H289" s="8"/>
      <c r="I289" s="9"/>
    </row>
    <row r="290" spans="1:9" x14ac:dyDescent="0.15">
      <c r="A290" s="7"/>
      <c r="B290" s="4">
        <v>113.92364559893301</v>
      </c>
      <c r="C290" s="4">
        <v>22.540321415215999</v>
      </c>
      <c r="D290" s="7"/>
      <c r="E290" s="8"/>
      <c r="F290" s="8"/>
      <c r="G290" s="8"/>
      <c r="H290" s="8"/>
      <c r="I290" s="9"/>
    </row>
    <row r="291" spans="1:9" x14ac:dyDescent="0.15">
      <c r="A291" s="7"/>
      <c r="B291" s="4">
        <v>113.923977803989</v>
      </c>
      <c r="C291" s="4">
        <v>22.5437860995949</v>
      </c>
      <c r="D291" s="7"/>
      <c r="E291" s="8"/>
      <c r="F291" s="8"/>
      <c r="G291" s="8"/>
      <c r="H291" s="8"/>
      <c r="I291" s="9"/>
    </row>
    <row r="292" spans="1:9" x14ac:dyDescent="0.15">
      <c r="A292" s="7"/>
      <c r="B292" s="4">
        <v>113.92713903090799</v>
      </c>
      <c r="C292" s="4">
        <v>22.4941624669753</v>
      </c>
      <c r="D292" s="7"/>
      <c r="E292" s="8"/>
      <c r="F292" s="8"/>
      <c r="G292" s="8"/>
      <c r="H292" s="8"/>
      <c r="I292" s="9"/>
    </row>
    <row r="293" spans="1:9" x14ac:dyDescent="0.15">
      <c r="A293" s="7"/>
      <c r="B293" s="4">
        <v>113.931428439716</v>
      </c>
      <c r="C293" s="4">
        <v>22.5061687130557</v>
      </c>
      <c r="D293" s="7"/>
      <c r="E293" s="8"/>
      <c r="F293" s="8"/>
      <c r="G293" s="8"/>
      <c r="H293" s="8"/>
      <c r="I293" s="9"/>
    </row>
    <row r="294" spans="1:9" x14ac:dyDescent="0.15">
      <c r="A294" s="7"/>
      <c r="B294" s="4">
        <v>113.935839142226</v>
      </c>
      <c r="C294" s="4">
        <v>22.493083126772799</v>
      </c>
      <c r="D294" s="7"/>
      <c r="E294" s="8"/>
      <c r="F294" s="8"/>
      <c r="G294" s="8"/>
      <c r="H294" s="8"/>
      <c r="I294" s="9"/>
    </row>
    <row r="295" spans="1:9" x14ac:dyDescent="0.15">
      <c r="A295" s="7"/>
      <c r="B295" s="4">
        <v>113.93651449369899</v>
      </c>
      <c r="C295" s="4">
        <v>22.499625660939699</v>
      </c>
      <c r="D295" s="7"/>
      <c r="E295" s="8"/>
      <c r="F295" s="8"/>
      <c r="G295" s="8"/>
      <c r="H295" s="8"/>
      <c r="I295" s="9"/>
    </row>
    <row r="296" spans="1:9" x14ac:dyDescent="0.15">
      <c r="A296" s="7"/>
      <c r="B296" s="4">
        <v>113.937337700868</v>
      </c>
      <c r="C296" s="4">
        <v>22.497728920198</v>
      </c>
      <c r="D296" s="7"/>
      <c r="E296" s="8"/>
      <c r="F296" s="8"/>
      <c r="G296" s="8"/>
      <c r="H296" s="8"/>
      <c r="I296" s="9"/>
    </row>
    <row r="297" spans="1:9" x14ac:dyDescent="0.15">
      <c r="A297" s="7"/>
      <c r="B297" s="4">
        <v>113.980836777953</v>
      </c>
      <c r="C297" s="4">
        <v>22.566142254795</v>
      </c>
      <c r="D297" s="7"/>
      <c r="E297" s="8"/>
      <c r="F297" s="8"/>
      <c r="G297" s="8"/>
      <c r="H297" s="8"/>
      <c r="I297" s="9"/>
    </row>
    <row r="298" spans="1:9" x14ac:dyDescent="0.15">
      <c r="A298" s="7"/>
      <c r="B298" s="4">
        <v>113.982009250796</v>
      </c>
      <c r="C298" s="4">
        <v>22.564707344924301</v>
      </c>
      <c r="D298" s="7"/>
      <c r="E298" s="8"/>
      <c r="F298" s="8"/>
      <c r="G298" s="8"/>
      <c r="H298" s="8"/>
      <c r="I298" s="9"/>
    </row>
    <row r="299" spans="1:9" x14ac:dyDescent="0.15">
      <c r="A299" s="7"/>
      <c r="B299" s="4">
        <v>113.989355615712</v>
      </c>
      <c r="C299" s="4">
        <v>22.563525900433401</v>
      </c>
      <c r="D299" s="7"/>
      <c r="E299" s="8"/>
      <c r="F299" s="8"/>
      <c r="G299" s="8"/>
      <c r="H299" s="8"/>
      <c r="I299" s="9"/>
    </row>
    <row r="300" spans="1:9" x14ac:dyDescent="0.15">
      <c r="A300" s="7"/>
      <c r="B300" s="4">
        <v>114.00008503151599</v>
      </c>
      <c r="C300" s="4">
        <v>22.684470063389298</v>
      </c>
      <c r="D300" s="7"/>
      <c r="E300" s="8"/>
      <c r="F300" s="8"/>
      <c r="G300" s="8"/>
      <c r="H300" s="8"/>
      <c r="I300" s="9"/>
    </row>
    <row r="301" spans="1:9" x14ac:dyDescent="0.15">
      <c r="A301" s="7"/>
      <c r="B301" s="4">
        <v>114.02085788919</v>
      </c>
      <c r="C301" s="4">
        <v>22.988078846557201</v>
      </c>
      <c r="D301" s="7"/>
      <c r="E301" s="8"/>
      <c r="F301" s="8"/>
      <c r="G301" s="8"/>
      <c r="H301" s="8"/>
      <c r="I301" s="9"/>
    </row>
    <row r="302" spans="1:9" x14ac:dyDescent="0.15">
      <c r="A302" s="7"/>
      <c r="B302" s="4">
        <v>114.027229172221</v>
      </c>
      <c r="C302" s="4">
        <v>22.652654964372299</v>
      </c>
      <c r="D302" s="7"/>
      <c r="E302" s="8"/>
      <c r="F302" s="8"/>
      <c r="G302" s="8"/>
      <c r="H302" s="8"/>
      <c r="I302" s="9"/>
    </row>
    <row r="303" spans="1:9" x14ac:dyDescent="0.15">
      <c r="A303" s="7"/>
      <c r="B303" s="4">
        <v>114.031744934255</v>
      </c>
      <c r="C303" s="4">
        <v>22.534298804699699</v>
      </c>
      <c r="D303" s="7"/>
      <c r="E303" s="8"/>
      <c r="F303" s="8"/>
      <c r="G303" s="8"/>
      <c r="H303" s="8"/>
      <c r="I303" s="9"/>
    </row>
    <row r="304" spans="1:9" x14ac:dyDescent="0.15">
      <c r="A304" s="7"/>
      <c r="B304" s="4">
        <v>114.038058741903</v>
      </c>
      <c r="C304" s="4">
        <v>22.611775078928002</v>
      </c>
      <c r="D304" s="7"/>
      <c r="E304" s="8"/>
      <c r="F304" s="8"/>
      <c r="G304" s="8"/>
      <c r="H304" s="8"/>
      <c r="I304" s="9"/>
    </row>
    <row r="305" spans="1:9" x14ac:dyDescent="0.15">
      <c r="A305" s="7"/>
      <c r="B305" s="4">
        <v>114.043871991263</v>
      </c>
      <c r="C305" s="4">
        <v>22.6404087152961</v>
      </c>
      <c r="D305" s="7"/>
      <c r="E305" s="8"/>
      <c r="F305" s="8"/>
      <c r="G305" s="8"/>
      <c r="H305" s="8"/>
      <c r="I305" s="9"/>
    </row>
    <row r="306" spans="1:9" x14ac:dyDescent="0.15">
      <c r="A306" s="7"/>
      <c r="B306" s="4">
        <v>114.044819584999</v>
      </c>
      <c r="C306" s="4">
        <v>22.634954173509399</v>
      </c>
      <c r="D306" s="7"/>
      <c r="E306" s="8"/>
      <c r="F306" s="8"/>
      <c r="G306" s="8"/>
      <c r="H306" s="8"/>
      <c r="I306" s="9"/>
    </row>
    <row r="307" spans="1:9" x14ac:dyDescent="0.15">
      <c r="A307" s="7"/>
      <c r="B307" s="4">
        <v>114.058613751507</v>
      </c>
      <c r="C307" s="4">
        <v>22.604049699194199</v>
      </c>
      <c r="D307" s="7"/>
      <c r="E307" s="8"/>
      <c r="F307" s="8"/>
      <c r="G307" s="8"/>
      <c r="H307" s="8"/>
      <c r="I307" s="9"/>
    </row>
    <row r="308" spans="1:9" x14ac:dyDescent="0.15">
      <c r="A308" s="7"/>
      <c r="B308" s="4">
        <v>114.065237460183</v>
      </c>
      <c r="C308" s="4">
        <v>22.713652565085098</v>
      </c>
      <c r="D308" s="7"/>
      <c r="E308" s="8"/>
      <c r="F308" s="8"/>
      <c r="G308" s="8"/>
      <c r="H308" s="8"/>
      <c r="I308" s="9"/>
    </row>
    <row r="309" spans="1:9" x14ac:dyDescent="0.15">
      <c r="A309" s="7"/>
      <c r="B309" s="4">
        <v>114.09677655071199</v>
      </c>
      <c r="C309" s="4">
        <v>22.7070081399144</v>
      </c>
      <c r="D309" s="7"/>
      <c r="E309" s="8"/>
      <c r="F309" s="8"/>
      <c r="G309" s="8"/>
      <c r="H309" s="8"/>
      <c r="I309" s="9"/>
    </row>
    <row r="310" spans="1:9" x14ac:dyDescent="0.15">
      <c r="A310" s="7"/>
      <c r="B310" s="4">
        <v>114.118813432035</v>
      </c>
      <c r="C310" s="4">
        <v>22.572046525986199</v>
      </c>
      <c r="D310" s="7"/>
      <c r="E310" s="8"/>
      <c r="F310" s="8"/>
      <c r="G310" s="8"/>
      <c r="H310" s="8"/>
      <c r="I310" s="9"/>
    </row>
    <row r="311" spans="1:9" x14ac:dyDescent="0.15">
      <c r="A311" s="7"/>
      <c r="B311" s="4">
        <v>114.124153601375</v>
      </c>
      <c r="C311" s="4">
        <v>22.606493232545599</v>
      </c>
      <c r="D311" s="7"/>
      <c r="E311" s="8"/>
      <c r="F311" s="8"/>
      <c r="G311" s="8"/>
      <c r="H311" s="8"/>
      <c r="I311" s="9"/>
    </row>
    <row r="312" spans="1:9" x14ac:dyDescent="0.15">
      <c r="A312" s="7"/>
      <c r="B312" s="4">
        <v>114.147122731579</v>
      </c>
      <c r="C312" s="4">
        <v>22.582993295053601</v>
      </c>
      <c r="D312" s="7"/>
      <c r="E312" s="8"/>
      <c r="F312" s="8"/>
      <c r="G312" s="8"/>
      <c r="H312" s="8"/>
      <c r="I312" s="9"/>
    </row>
    <row r="313" spans="1:9" x14ac:dyDescent="0.15">
      <c r="A313" s="7"/>
      <c r="B313" s="4">
        <v>114.21009279168899</v>
      </c>
      <c r="C313" s="4">
        <v>22.656913273974801</v>
      </c>
      <c r="D313" s="7"/>
      <c r="E313" s="8"/>
      <c r="F313" s="8"/>
      <c r="G313" s="8"/>
      <c r="H313" s="8"/>
      <c r="I313" s="9"/>
    </row>
    <row r="314" spans="1:9" x14ac:dyDescent="0.15">
      <c r="A314" s="7"/>
      <c r="B314" s="4">
        <v>114.212454874348</v>
      </c>
      <c r="C314" s="4">
        <v>22.653014220689101</v>
      </c>
      <c r="D314" s="7"/>
      <c r="E314" s="8"/>
      <c r="F314" s="8"/>
      <c r="G314" s="8"/>
      <c r="H314" s="8"/>
      <c r="I314" s="9"/>
    </row>
    <row r="315" spans="1:9" x14ac:dyDescent="0.15">
      <c r="A315" s="4">
        <v>66.5</v>
      </c>
      <c r="B315" s="4">
        <v>113.070423194968</v>
      </c>
      <c r="C315" s="4">
        <v>23.004210165991299</v>
      </c>
      <c r="D315" s="7"/>
      <c r="E315" s="8"/>
      <c r="F315" s="8"/>
      <c r="G315" s="8"/>
      <c r="H315" s="8"/>
      <c r="I315" s="9"/>
    </row>
    <row r="316" spans="1:9" x14ac:dyDescent="0.15">
      <c r="A316" s="7"/>
      <c r="B316" s="4">
        <v>113.105684107343</v>
      </c>
      <c r="C316" s="4">
        <v>23.062334149944999</v>
      </c>
      <c r="D316" s="7"/>
      <c r="E316" s="8"/>
      <c r="F316" s="8"/>
      <c r="G316" s="8"/>
      <c r="H316" s="8"/>
      <c r="I316" s="9"/>
    </row>
    <row r="317" spans="1:9" x14ac:dyDescent="0.15">
      <c r="A317" s="7"/>
      <c r="B317" s="4">
        <v>113.10735515770899</v>
      </c>
      <c r="C317" s="4">
        <v>23.063974253161401</v>
      </c>
      <c r="D317" s="7"/>
      <c r="E317" s="8"/>
      <c r="F317" s="8"/>
      <c r="G317" s="8"/>
      <c r="H317" s="8"/>
      <c r="I317" s="9"/>
    </row>
    <row r="318" spans="1:9" x14ac:dyDescent="0.15">
      <c r="A318" s="7"/>
      <c r="B318" s="4">
        <v>113.132115298896</v>
      </c>
      <c r="C318" s="4">
        <v>23.065733425807601</v>
      </c>
      <c r="D318" s="7"/>
      <c r="E318" s="8"/>
      <c r="F318" s="8"/>
      <c r="G318" s="8"/>
      <c r="H318" s="8"/>
      <c r="I318" s="9"/>
    </row>
    <row r="319" spans="1:9" x14ac:dyDescent="0.15">
      <c r="A319" s="7"/>
      <c r="B319" s="4">
        <v>113.135579080501</v>
      </c>
      <c r="C319" s="4">
        <v>23.063696507889698</v>
      </c>
      <c r="D319" s="7"/>
      <c r="E319" s="8"/>
      <c r="F319" s="8"/>
      <c r="G319" s="8"/>
      <c r="H319" s="8"/>
      <c r="I319" s="9"/>
    </row>
    <row r="320" spans="1:9" x14ac:dyDescent="0.15">
      <c r="A320" s="7"/>
      <c r="B320" s="4">
        <v>113.14219527485101</v>
      </c>
      <c r="C320" s="4">
        <v>23.066770417571199</v>
      </c>
      <c r="D320" s="7"/>
      <c r="E320" s="8"/>
      <c r="F320" s="8"/>
      <c r="G320" s="8"/>
      <c r="H320" s="8"/>
      <c r="I320" s="9"/>
    </row>
    <row r="321" spans="1:9" x14ac:dyDescent="0.15">
      <c r="A321" s="7"/>
      <c r="B321" s="4">
        <v>113.17045474628701</v>
      </c>
      <c r="C321" s="4">
        <v>23.038630406478202</v>
      </c>
      <c r="D321" s="7"/>
      <c r="E321" s="8"/>
      <c r="F321" s="8"/>
      <c r="G321" s="8"/>
      <c r="H321" s="8"/>
      <c r="I321" s="9"/>
    </row>
    <row r="322" spans="1:9" x14ac:dyDescent="0.15">
      <c r="A322" s="7"/>
      <c r="B322" s="4">
        <v>113.17742084231099</v>
      </c>
      <c r="C322" s="4">
        <v>23.117652603015198</v>
      </c>
      <c r="D322" s="7"/>
      <c r="E322" s="8"/>
      <c r="F322" s="8"/>
      <c r="G322" s="8"/>
      <c r="H322" s="8"/>
      <c r="I322" s="9"/>
    </row>
    <row r="323" spans="1:9" x14ac:dyDescent="0.15">
      <c r="A323" s="7"/>
      <c r="B323" s="4">
        <v>113.199121080051</v>
      </c>
      <c r="C323" s="4">
        <v>23.104354083134201</v>
      </c>
      <c r="D323" s="7"/>
      <c r="E323" s="8"/>
      <c r="F323" s="8"/>
      <c r="G323" s="8"/>
      <c r="H323" s="8"/>
      <c r="I323" s="9"/>
    </row>
    <row r="324" spans="1:9" x14ac:dyDescent="0.15">
      <c r="A324" s="7"/>
      <c r="B324" s="4">
        <v>113.21492794766399</v>
      </c>
      <c r="C324" s="4">
        <v>23.156559482763001</v>
      </c>
      <c r="D324" s="7"/>
      <c r="E324" s="8"/>
      <c r="F324" s="8"/>
      <c r="G324" s="8"/>
      <c r="H324" s="8"/>
      <c r="I324" s="9"/>
    </row>
    <row r="325" spans="1:9" x14ac:dyDescent="0.15">
      <c r="A325" s="7"/>
      <c r="B325" s="4">
        <v>113.25283211572901</v>
      </c>
      <c r="C325" s="4">
        <v>22.841337796528499</v>
      </c>
      <c r="D325" s="7"/>
      <c r="E325" s="8"/>
      <c r="F325" s="8"/>
      <c r="G325" s="8"/>
      <c r="H325" s="8"/>
      <c r="I325" s="9"/>
    </row>
    <row r="326" spans="1:9" x14ac:dyDescent="0.15">
      <c r="A326" s="7"/>
      <c r="B326" s="4">
        <v>113.25493629847</v>
      </c>
      <c r="C326" s="4">
        <v>23.156450376498299</v>
      </c>
      <c r="D326" s="7"/>
      <c r="E326" s="8"/>
      <c r="F326" s="8"/>
      <c r="G326" s="8"/>
      <c r="H326" s="8"/>
      <c r="I326" s="9"/>
    </row>
    <row r="327" spans="1:9" x14ac:dyDescent="0.15">
      <c r="A327" s="7"/>
      <c r="B327" s="4">
        <v>113.264093640781</v>
      </c>
      <c r="C327" s="4">
        <v>23.2523133871887</v>
      </c>
      <c r="D327" s="7"/>
      <c r="E327" s="8"/>
      <c r="F327" s="8"/>
      <c r="G327" s="8"/>
      <c r="H327" s="8"/>
      <c r="I327" s="9"/>
    </row>
    <row r="328" spans="1:9" x14ac:dyDescent="0.15">
      <c r="A328" s="7"/>
      <c r="B328" s="4">
        <v>113.26437644464799</v>
      </c>
      <c r="C328" s="4">
        <v>23.231586215800601</v>
      </c>
      <c r="D328" s="7"/>
      <c r="E328" s="8"/>
      <c r="F328" s="8"/>
      <c r="G328" s="8"/>
      <c r="H328" s="8"/>
      <c r="I328" s="9"/>
    </row>
    <row r="329" spans="1:9" x14ac:dyDescent="0.15">
      <c r="A329" s="7"/>
      <c r="B329" s="4">
        <v>113.26544497456</v>
      </c>
      <c r="C329" s="4">
        <v>22.847996845001099</v>
      </c>
      <c r="D329" s="7"/>
      <c r="E329" s="8"/>
      <c r="F329" s="8"/>
      <c r="G329" s="8"/>
      <c r="H329" s="8"/>
      <c r="I329" s="9"/>
    </row>
    <row r="330" spans="1:9" x14ac:dyDescent="0.15">
      <c r="A330" s="7"/>
      <c r="B330" s="4">
        <v>113.266406830693</v>
      </c>
      <c r="C330" s="4">
        <v>23.094501112606899</v>
      </c>
      <c r="D330" s="7"/>
      <c r="E330" s="8"/>
      <c r="F330" s="8"/>
      <c r="G330" s="8"/>
      <c r="H330" s="8"/>
      <c r="I330" s="9"/>
    </row>
    <row r="331" spans="1:9" x14ac:dyDescent="0.15">
      <c r="A331" s="7"/>
      <c r="B331" s="4">
        <v>113.30125296199</v>
      </c>
      <c r="C331" s="4">
        <v>23.343323467170698</v>
      </c>
      <c r="D331" s="7"/>
      <c r="E331" s="8"/>
      <c r="F331" s="8"/>
      <c r="G331" s="8"/>
      <c r="H331" s="8"/>
      <c r="I331" s="9"/>
    </row>
    <row r="332" spans="1:9" x14ac:dyDescent="0.15">
      <c r="A332" s="7"/>
      <c r="B332" s="4">
        <v>113.322619933776</v>
      </c>
      <c r="C332" s="4">
        <v>23.068847326998402</v>
      </c>
      <c r="D332" s="7"/>
      <c r="E332" s="8"/>
      <c r="F332" s="8"/>
      <c r="G332" s="8"/>
      <c r="H332" s="8"/>
      <c r="I332" s="9"/>
    </row>
    <row r="333" spans="1:9" x14ac:dyDescent="0.15">
      <c r="A333" s="7"/>
      <c r="B333" s="4">
        <v>113.345148218755</v>
      </c>
      <c r="C333" s="4">
        <v>22.954544920309001</v>
      </c>
      <c r="D333" s="7"/>
      <c r="E333" s="8"/>
      <c r="F333" s="8"/>
      <c r="G333" s="8"/>
      <c r="H333" s="8"/>
      <c r="I333" s="9"/>
    </row>
    <row r="334" spans="1:9" x14ac:dyDescent="0.15">
      <c r="A334" s="7"/>
      <c r="B334" s="4">
        <v>113.35635288942299</v>
      </c>
      <c r="C334" s="4">
        <v>23.078138275171099</v>
      </c>
      <c r="D334" s="7"/>
      <c r="E334" s="8"/>
      <c r="F334" s="8"/>
      <c r="G334" s="8"/>
      <c r="H334" s="8"/>
      <c r="I334" s="9"/>
    </row>
    <row r="335" spans="1:9" x14ac:dyDescent="0.15">
      <c r="A335" s="7"/>
      <c r="B335" s="4">
        <v>113.35658051100999</v>
      </c>
      <c r="C335" s="4">
        <v>22.9648193856445</v>
      </c>
      <c r="D335" s="7"/>
      <c r="E335" s="8"/>
      <c r="F335" s="8"/>
      <c r="G335" s="8"/>
      <c r="H335" s="8"/>
      <c r="I335" s="9"/>
    </row>
    <row r="336" spans="1:9" x14ac:dyDescent="0.15">
      <c r="A336" s="7"/>
      <c r="B336" s="4">
        <v>113.359043890192</v>
      </c>
      <c r="C336" s="4">
        <v>23.1745217883214</v>
      </c>
      <c r="D336" s="7"/>
      <c r="E336" s="8"/>
      <c r="F336" s="8"/>
      <c r="G336" s="8"/>
      <c r="H336" s="8"/>
      <c r="I336" s="9"/>
    </row>
    <row r="337" spans="1:9" x14ac:dyDescent="0.15">
      <c r="A337" s="7"/>
      <c r="B337" s="4">
        <v>113.36182105377701</v>
      </c>
      <c r="C337" s="4">
        <v>23.092235440160401</v>
      </c>
      <c r="D337" s="7"/>
      <c r="E337" s="8"/>
      <c r="F337" s="8"/>
      <c r="G337" s="8"/>
      <c r="H337" s="8"/>
      <c r="I337" s="9"/>
    </row>
    <row r="338" spans="1:9" x14ac:dyDescent="0.15">
      <c r="A338" s="7"/>
      <c r="B338" s="4">
        <v>113.36199520467299</v>
      </c>
      <c r="C338" s="4">
        <v>23.091443793600799</v>
      </c>
      <c r="D338" s="7"/>
      <c r="E338" s="8"/>
      <c r="F338" s="8"/>
      <c r="G338" s="8"/>
      <c r="H338" s="8"/>
      <c r="I338" s="9"/>
    </row>
    <row r="339" spans="1:9" x14ac:dyDescent="0.15">
      <c r="A339" s="7"/>
      <c r="B339" s="4">
        <v>113.419959772635</v>
      </c>
      <c r="C339" s="4">
        <v>23.168789145576898</v>
      </c>
      <c r="D339" s="7"/>
      <c r="E339" s="8"/>
      <c r="F339" s="8"/>
      <c r="G339" s="8"/>
      <c r="H339" s="8"/>
      <c r="I339" s="9"/>
    </row>
    <row r="340" spans="1:9" x14ac:dyDescent="0.15">
      <c r="A340" s="7"/>
      <c r="B340" s="4">
        <v>113.442775215343</v>
      </c>
      <c r="C340" s="4">
        <v>22.9609932512206</v>
      </c>
      <c r="D340" s="7"/>
      <c r="E340" s="8"/>
      <c r="F340" s="8"/>
      <c r="G340" s="8"/>
      <c r="H340" s="8"/>
      <c r="I340" s="9"/>
    </row>
    <row r="341" spans="1:9" x14ac:dyDescent="0.15">
      <c r="A341" s="7"/>
      <c r="B341" s="4">
        <v>113.492884574249</v>
      </c>
      <c r="C341" s="4">
        <v>23.108711814239101</v>
      </c>
      <c r="D341" s="7"/>
      <c r="E341" s="8"/>
      <c r="F341" s="8"/>
      <c r="G341" s="8"/>
      <c r="H341" s="8"/>
      <c r="I341" s="9"/>
    </row>
    <row r="342" spans="1:9" x14ac:dyDescent="0.15">
      <c r="A342" s="7"/>
      <c r="B342" s="4">
        <v>113.55384112466101</v>
      </c>
      <c r="C342" s="4">
        <v>22.806617236397202</v>
      </c>
      <c r="D342" s="7"/>
      <c r="E342" s="8"/>
      <c r="F342" s="8"/>
      <c r="G342" s="8"/>
      <c r="H342" s="8"/>
      <c r="I342" s="9"/>
    </row>
    <row r="343" spans="1:9" x14ac:dyDescent="0.15">
      <c r="A343" s="7"/>
      <c r="B343" s="4">
        <v>113.55409351706901</v>
      </c>
      <c r="C343" s="4">
        <v>22.8080831187483</v>
      </c>
      <c r="D343" s="7"/>
      <c r="E343" s="8"/>
      <c r="F343" s="8"/>
      <c r="G343" s="8"/>
      <c r="H343" s="8"/>
      <c r="I343" s="9"/>
    </row>
    <row r="344" spans="1:9" x14ac:dyDescent="0.15">
      <c r="A344" s="7"/>
      <c r="B344" s="4">
        <v>113.620642866499</v>
      </c>
      <c r="C344" s="4">
        <v>22.998891371155899</v>
      </c>
      <c r="D344" s="7"/>
      <c r="E344" s="8"/>
      <c r="F344" s="8"/>
      <c r="G344" s="8"/>
      <c r="H344" s="8"/>
      <c r="I344" s="9"/>
    </row>
    <row r="345" spans="1:9" x14ac:dyDescent="0.15">
      <c r="A345" s="7"/>
      <c r="B345" s="4">
        <v>113.67864086759501</v>
      </c>
      <c r="C345" s="4">
        <v>22.9629450030037</v>
      </c>
      <c r="D345" s="7"/>
      <c r="E345" s="8"/>
      <c r="F345" s="8"/>
      <c r="G345" s="8"/>
      <c r="H345" s="8"/>
      <c r="I345" s="9"/>
    </row>
    <row r="346" spans="1:9" x14ac:dyDescent="0.15">
      <c r="A346" s="7"/>
      <c r="B346" s="4">
        <v>113.728526388413</v>
      </c>
      <c r="C346" s="4">
        <v>23.083224604950601</v>
      </c>
      <c r="D346" s="7"/>
      <c r="E346" s="8"/>
      <c r="F346" s="8"/>
      <c r="G346" s="8"/>
      <c r="H346" s="8"/>
      <c r="I346" s="9"/>
    </row>
    <row r="347" spans="1:9" x14ac:dyDescent="0.15">
      <c r="A347" s="7"/>
      <c r="B347" s="4">
        <v>113.73740033801801</v>
      </c>
      <c r="C347" s="4">
        <v>23.060608652351402</v>
      </c>
      <c r="D347" s="7"/>
      <c r="E347" s="8"/>
      <c r="F347" s="8"/>
      <c r="G347" s="8"/>
      <c r="H347" s="8"/>
      <c r="I347" s="9"/>
    </row>
    <row r="348" spans="1:9" x14ac:dyDescent="0.15">
      <c r="A348" s="7"/>
      <c r="B348" s="4">
        <v>113.74660795781401</v>
      </c>
      <c r="C348" s="4">
        <v>23.0260996458756</v>
      </c>
      <c r="D348" s="7"/>
      <c r="E348" s="8"/>
      <c r="F348" s="8"/>
      <c r="G348" s="8"/>
      <c r="H348" s="8"/>
      <c r="I348" s="9"/>
    </row>
    <row r="349" spans="1:9" x14ac:dyDescent="0.15">
      <c r="A349" s="7"/>
      <c r="B349" s="4">
        <v>113.761810573039</v>
      </c>
      <c r="C349" s="4">
        <v>22.801073004635999</v>
      </c>
      <c r="D349" s="7"/>
      <c r="E349" s="8"/>
      <c r="F349" s="8"/>
      <c r="G349" s="8"/>
      <c r="H349" s="8"/>
      <c r="I349" s="9"/>
    </row>
    <row r="350" spans="1:9" x14ac:dyDescent="0.15">
      <c r="A350" s="7"/>
      <c r="B350" s="4">
        <v>113.791300864956</v>
      </c>
      <c r="C350" s="4">
        <v>23.024293694451998</v>
      </c>
      <c r="D350" s="7"/>
      <c r="E350" s="8"/>
      <c r="F350" s="8"/>
      <c r="G350" s="8"/>
      <c r="H350" s="8"/>
      <c r="I350" s="9"/>
    </row>
    <row r="351" spans="1:9" x14ac:dyDescent="0.15">
      <c r="A351" s="7"/>
      <c r="B351" s="4">
        <v>113.797148630807</v>
      </c>
      <c r="C351" s="4">
        <v>23.0648320643372</v>
      </c>
      <c r="D351" s="7"/>
      <c r="E351" s="8"/>
      <c r="F351" s="8"/>
      <c r="G351" s="8"/>
      <c r="H351" s="8"/>
      <c r="I351" s="9"/>
    </row>
    <row r="352" spans="1:9" x14ac:dyDescent="0.15">
      <c r="A352" s="7"/>
      <c r="B352" s="4">
        <v>113.79875839104599</v>
      </c>
      <c r="C352" s="4">
        <v>23.062864542161801</v>
      </c>
      <c r="D352" s="7"/>
      <c r="E352" s="8"/>
      <c r="F352" s="8"/>
      <c r="G352" s="8"/>
      <c r="H352" s="8"/>
      <c r="I352" s="9"/>
    </row>
    <row r="353" spans="1:9" x14ac:dyDescent="0.15">
      <c r="A353" s="7"/>
      <c r="B353" s="4">
        <v>113.80799542370001</v>
      </c>
      <c r="C353" s="4">
        <v>22.705971748515601</v>
      </c>
      <c r="D353" s="7"/>
      <c r="E353" s="8"/>
      <c r="F353" s="8"/>
      <c r="G353" s="8"/>
      <c r="H353" s="8"/>
      <c r="I353" s="9"/>
    </row>
    <row r="354" spans="1:9" x14ac:dyDescent="0.15">
      <c r="A354" s="7"/>
      <c r="B354" s="4">
        <v>113.818449251052</v>
      </c>
      <c r="C354" s="4">
        <v>22.738590388348499</v>
      </c>
      <c r="D354" s="7"/>
      <c r="E354" s="8"/>
      <c r="F354" s="8"/>
      <c r="G354" s="8"/>
      <c r="H354" s="8"/>
      <c r="I354" s="9"/>
    </row>
    <row r="355" spans="1:9" x14ac:dyDescent="0.15">
      <c r="A355" s="7"/>
      <c r="B355" s="4">
        <v>113.851361212011</v>
      </c>
      <c r="C355" s="4">
        <v>22.756002030801898</v>
      </c>
      <c r="D355" s="7"/>
      <c r="E355" s="8"/>
      <c r="F355" s="8"/>
      <c r="G355" s="8"/>
      <c r="H355" s="8"/>
      <c r="I355" s="9"/>
    </row>
    <row r="356" spans="1:9" x14ac:dyDescent="0.15">
      <c r="A356" s="7"/>
      <c r="B356" s="4">
        <v>113.855062769694</v>
      </c>
      <c r="C356" s="4">
        <v>22.596280768123702</v>
      </c>
      <c r="D356" s="7"/>
      <c r="E356" s="8"/>
      <c r="F356" s="8"/>
      <c r="G356" s="8"/>
      <c r="H356" s="8"/>
      <c r="I356" s="9"/>
    </row>
    <row r="357" spans="1:9" x14ac:dyDescent="0.15">
      <c r="A357" s="7"/>
      <c r="B357" s="4">
        <v>113.887926800664</v>
      </c>
      <c r="C357" s="4">
        <v>22.581977459291799</v>
      </c>
      <c r="D357" s="7"/>
      <c r="E357" s="8"/>
      <c r="F357" s="8"/>
      <c r="G357" s="8"/>
      <c r="H357" s="8"/>
      <c r="I357" s="9"/>
    </row>
    <row r="358" spans="1:9" x14ac:dyDescent="0.15">
      <c r="A358" s="7"/>
      <c r="B358" s="4">
        <v>113.888016568333</v>
      </c>
      <c r="C358" s="4">
        <v>22.581943142069701</v>
      </c>
      <c r="D358" s="7"/>
      <c r="E358" s="8"/>
      <c r="F358" s="8"/>
      <c r="G358" s="8"/>
      <c r="H358" s="8"/>
      <c r="I358" s="9"/>
    </row>
    <row r="359" spans="1:9" x14ac:dyDescent="0.15">
      <c r="A359" s="7"/>
      <c r="B359" s="4">
        <v>113.94531187533499</v>
      </c>
      <c r="C359" s="4">
        <v>22.548085815429701</v>
      </c>
      <c r="D359" s="7"/>
      <c r="E359" s="8"/>
      <c r="F359" s="8"/>
      <c r="G359" s="8"/>
      <c r="H359" s="8"/>
      <c r="I359" s="9"/>
    </row>
    <row r="360" spans="1:9" x14ac:dyDescent="0.15">
      <c r="A360" s="7"/>
      <c r="B360" s="4">
        <v>113.97290210018301</v>
      </c>
      <c r="C360" s="4">
        <v>22.587813206326501</v>
      </c>
      <c r="D360" s="7"/>
      <c r="E360" s="8"/>
      <c r="F360" s="8"/>
      <c r="G360" s="8"/>
      <c r="H360" s="8"/>
      <c r="I360" s="9"/>
    </row>
    <row r="361" spans="1:9" x14ac:dyDescent="0.15">
      <c r="A361" s="7"/>
      <c r="B361" s="4">
        <v>113.99076343561499</v>
      </c>
      <c r="C361" s="4">
        <v>22.563824443589301</v>
      </c>
      <c r="D361" s="7"/>
      <c r="E361" s="8"/>
      <c r="F361" s="8"/>
      <c r="G361" s="8"/>
      <c r="H361" s="8"/>
      <c r="I361" s="9"/>
    </row>
    <row r="362" spans="1:9" x14ac:dyDescent="0.15">
      <c r="A362" s="7"/>
      <c r="B362" s="4">
        <v>114.019649276618</v>
      </c>
      <c r="C362" s="4">
        <v>22.542209625703698</v>
      </c>
      <c r="D362" s="7"/>
      <c r="E362" s="8"/>
      <c r="F362" s="8"/>
      <c r="G362" s="8"/>
      <c r="H362" s="8"/>
      <c r="I362" s="9"/>
    </row>
    <row r="363" spans="1:9" x14ac:dyDescent="0.15">
      <c r="A363" s="7"/>
      <c r="B363" s="4">
        <v>114.025973657322</v>
      </c>
      <c r="C363" s="4">
        <v>22.5460535462053</v>
      </c>
      <c r="D363" s="7"/>
      <c r="E363" s="8"/>
      <c r="F363" s="8"/>
      <c r="G363" s="8"/>
      <c r="H363" s="8"/>
      <c r="I363" s="9"/>
    </row>
    <row r="364" spans="1:9" x14ac:dyDescent="0.15">
      <c r="A364" s="7"/>
      <c r="B364" s="4">
        <v>114.038411728358</v>
      </c>
      <c r="C364" s="4">
        <v>22.6691926689555</v>
      </c>
      <c r="D364" s="7"/>
      <c r="E364" s="8"/>
      <c r="F364" s="8"/>
      <c r="G364" s="8"/>
      <c r="H364" s="8"/>
      <c r="I364" s="9"/>
    </row>
    <row r="365" spans="1:9" x14ac:dyDescent="0.15">
      <c r="A365" s="7"/>
      <c r="B365" s="4">
        <v>114.04663858268999</v>
      </c>
      <c r="C365" s="4">
        <v>22.523314008497799</v>
      </c>
      <c r="D365" s="7"/>
      <c r="E365" s="8"/>
      <c r="F365" s="8"/>
      <c r="G365" s="8"/>
      <c r="H365" s="8"/>
      <c r="I365" s="9"/>
    </row>
    <row r="366" spans="1:9" x14ac:dyDescent="0.15">
      <c r="A366" s="7"/>
      <c r="B366" s="4">
        <v>114.063832661281</v>
      </c>
      <c r="C366" s="4">
        <v>22.6301004227929</v>
      </c>
      <c r="D366" s="7"/>
      <c r="E366" s="8"/>
      <c r="F366" s="8"/>
      <c r="G366" s="8"/>
      <c r="H366" s="8"/>
      <c r="I366" s="9"/>
    </row>
    <row r="367" spans="1:9" x14ac:dyDescent="0.15">
      <c r="A367" s="7"/>
      <c r="B367" s="4">
        <v>114.066647673172</v>
      </c>
      <c r="C367" s="4">
        <v>22.730066571947301</v>
      </c>
      <c r="D367" s="7"/>
      <c r="E367" s="8"/>
      <c r="F367" s="8"/>
      <c r="G367" s="8"/>
      <c r="H367" s="8"/>
      <c r="I367" s="9"/>
    </row>
    <row r="368" spans="1:9" x14ac:dyDescent="0.15">
      <c r="A368" s="7"/>
      <c r="B368" s="4">
        <v>114.072883627376</v>
      </c>
      <c r="C368" s="4">
        <v>22.711660071994999</v>
      </c>
      <c r="D368" s="7"/>
      <c r="E368" s="8"/>
      <c r="F368" s="8"/>
      <c r="G368" s="8"/>
      <c r="H368" s="8"/>
      <c r="I368" s="9"/>
    </row>
    <row r="369" spans="1:9" x14ac:dyDescent="0.15">
      <c r="A369" s="7"/>
      <c r="B369" s="4">
        <v>114.083134154717</v>
      </c>
      <c r="C369" s="4">
        <v>22.5331754025637</v>
      </c>
      <c r="D369" s="7"/>
      <c r="E369" s="8"/>
      <c r="F369" s="8"/>
      <c r="G369" s="8"/>
      <c r="H369" s="8"/>
      <c r="I369" s="9"/>
    </row>
    <row r="370" spans="1:9" x14ac:dyDescent="0.15">
      <c r="A370" s="7"/>
      <c r="B370" s="4">
        <v>114.111156285752</v>
      </c>
      <c r="C370" s="4">
        <v>22.547005174944399</v>
      </c>
      <c r="D370" s="7"/>
      <c r="E370" s="8"/>
      <c r="F370" s="8"/>
      <c r="G370" s="8"/>
      <c r="H370" s="8"/>
      <c r="I370" s="9"/>
    </row>
    <row r="371" spans="1:9" x14ac:dyDescent="0.15">
      <c r="A371" s="7"/>
      <c r="B371" s="4">
        <v>114.130362976515</v>
      </c>
      <c r="C371" s="4">
        <v>22.599559051551299</v>
      </c>
      <c r="D371" s="7"/>
      <c r="E371" s="8"/>
      <c r="F371" s="8"/>
      <c r="G371" s="8"/>
      <c r="H371" s="8"/>
      <c r="I371" s="9"/>
    </row>
    <row r="372" spans="1:9" x14ac:dyDescent="0.15">
      <c r="A372" s="7"/>
      <c r="B372" s="4">
        <v>114.131744697949</v>
      </c>
      <c r="C372" s="4">
        <v>22.549270134625001</v>
      </c>
      <c r="D372" s="7"/>
      <c r="E372" s="8"/>
      <c r="F372" s="8"/>
      <c r="G372" s="8"/>
      <c r="H372" s="8"/>
      <c r="I372" s="9"/>
    </row>
    <row r="373" spans="1:9" x14ac:dyDescent="0.15">
      <c r="A373" s="7"/>
      <c r="B373" s="4">
        <v>114.226377185934</v>
      </c>
      <c r="C373" s="4">
        <v>22.635398280659</v>
      </c>
      <c r="D373" s="7"/>
      <c r="E373" s="8"/>
      <c r="F373" s="8"/>
      <c r="G373" s="8"/>
      <c r="H373" s="8"/>
      <c r="I373" s="9"/>
    </row>
    <row r="374" spans="1:9" x14ac:dyDescent="0.15">
      <c r="A374" s="4">
        <v>67</v>
      </c>
      <c r="B374" s="4">
        <v>113.06518692922</v>
      </c>
      <c r="C374" s="4">
        <v>23.002402600019099</v>
      </c>
      <c r="D374" s="7"/>
      <c r="E374" s="8"/>
      <c r="F374" s="8"/>
      <c r="G374" s="8"/>
      <c r="H374" s="8"/>
      <c r="I374" s="9"/>
    </row>
    <row r="375" spans="1:9" x14ac:dyDescent="0.15">
      <c r="A375" s="7"/>
      <c r="B375" s="4">
        <v>113.10806136489801</v>
      </c>
      <c r="C375" s="4">
        <v>23.000223081285601</v>
      </c>
      <c r="D375" s="7"/>
      <c r="E375" s="8"/>
      <c r="F375" s="8"/>
      <c r="G375" s="8"/>
      <c r="H375" s="8"/>
      <c r="I375" s="9"/>
    </row>
    <row r="376" spans="1:9" x14ac:dyDescent="0.15">
      <c r="A376" s="7"/>
      <c r="B376" s="4">
        <v>113.191485208337</v>
      </c>
      <c r="C376" s="4">
        <v>23.1223276296192</v>
      </c>
      <c r="D376" s="7"/>
      <c r="E376" s="8"/>
      <c r="F376" s="8"/>
      <c r="G376" s="8"/>
      <c r="H376" s="8"/>
      <c r="I376" s="9"/>
    </row>
    <row r="377" spans="1:9" x14ac:dyDescent="0.15">
      <c r="A377" s="7"/>
      <c r="B377" s="4">
        <v>113.211687200944</v>
      </c>
      <c r="C377" s="4">
        <v>23.101032316004499</v>
      </c>
      <c r="D377" s="7"/>
      <c r="E377" s="8"/>
      <c r="F377" s="8"/>
      <c r="G377" s="8"/>
      <c r="H377" s="8"/>
      <c r="I377" s="9"/>
    </row>
    <row r="378" spans="1:9" x14ac:dyDescent="0.15">
      <c r="A378" s="7"/>
      <c r="B378" s="4">
        <v>113.218596106348</v>
      </c>
      <c r="C378" s="4">
        <v>23.112957963071999</v>
      </c>
      <c r="D378" s="7"/>
      <c r="E378" s="8"/>
      <c r="F378" s="8"/>
      <c r="G378" s="8"/>
      <c r="H378" s="8"/>
      <c r="I378" s="9"/>
    </row>
    <row r="379" spans="1:9" x14ac:dyDescent="0.15">
      <c r="A379" s="7"/>
      <c r="B379" s="4">
        <v>113.259724537227</v>
      </c>
      <c r="C379" s="4">
        <v>23.06873265818</v>
      </c>
      <c r="D379" s="7"/>
      <c r="E379" s="8"/>
      <c r="F379" s="8"/>
      <c r="G379" s="8"/>
      <c r="H379" s="8"/>
      <c r="I379" s="9"/>
    </row>
    <row r="380" spans="1:9" x14ac:dyDescent="0.15">
      <c r="A380" s="7"/>
      <c r="B380" s="4">
        <v>113.259826043953</v>
      </c>
      <c r="C380" s="4">
        <v>23.068322442561499</v>
      </c>
      <c r="D380" s="7"/>
      <c r="E380" s="8"/>
      <c r="F380" s="8"/>
      <c r="G380" s="8"/>
      <c r="H380" s="8"/>
      <c r="I380" s="9"/>
    </row>
    <row r="381" spans="1:9" x14ac:dyDescent="0.15">
      <c r="A381" s="7"/>
      <c r="B381" s="4">
        <v>113.320175523213</v>
      </c>
      <c r="C381" s="4">
        <v>23.0074313211394</v>
      </c>
      <c r="D381" s="7"/>
      <c r="E381" s="8"/>
      <c r="F381" s="8"/>
      <c r="G381" s="8"/>
      <c r="H381" s="8"/>
      <c r="I381" s="9"/>
    </row>
    <row r="382" spans="1:9" x14ac:dyDescent="0.15">
      <c r="A382" s="7"/>
      <c r="B382" s="4">
        <v>113.35739064783399</v>
      </c>
      <c r="C382" s="4">
        <v>23.072074950787101</v>
      </c>
      <c r="D382" s="7"/>
      <c r="E382" s="8"/>
      <c r="F382" s="8"/>
      <c r="G382" s="8"/>
      <c r="H382" s="8"/>
      <c r="I382" s="9"/>
    </row>
    <row r="383" spans="1:9" x14ac:dyDescent="0.15">
      <c r="A383" s="7"/>
      <c r="B383" s="4">
        <v>113.418650592067</v>
      </c>
      <c r="C383" s="4">
        <v>22.966395680212699</v>
      </c>
      <c r="D383" s="7"/>
      <c r="E383" s="8"/>
      <c r="F383" s="8"/>
      <c r="G383" s="8"/>
      <c r="H383" s="8"/>
      <c r="I383" s="9"/>
    </row>
    <row r="384" spans="1:9" x14ac:dyDescent="0.15">
      <c r="A384" s="7"/>
      <c r="B384" s="4">
        <v>113.423847297525</v>
      </c>
      <c r="C384" s="4">
        <v>22.957052935836401</v>
      </c>
      <c r="D384" s="7"/>
      <c r="E384" s="8"/>
      <c r="F384" s="8"/>
      <c r="G384" s="8"/>
      <c r="H384" s="8"/>
      <c r="I384" s="9"/>
    </row>
    <row r="385" spans="1:9" x14ac:dyDescent="0.15">
      <c r="A385" s="7"/>
      <c r="B385" s="4">
        <v>113.492884574249</v>
      </c>
      <c r="C385" s="4">
        <v>23.108711814239101</v>
      </c>
      <c r="D385" s="7"/>
      <c r="E385" s="8"/>
      <c r="F385" s="8"/>
      <c r="G385" s="8"/>
      <c r="H385" s="8"/>
      <c r="I385" s="9"/>
    </row>
    <row r="386" spans="1:9" x14ac:dyDescent="0.15">
      <c r="A386" s="7"/>
      <c r="B386" s="4">
        <v>113.544217136668</v>
      </c>
      <c r="C386" s="4">
        <v>23.1181011943149</v>
      </c>
      <c r="D386" s="7"/>
      <c r="E386" s="8"/>
      <c r="F386" s="8"/>
      <c r="G386" s="8"/>
      <c r="H386" s="8"/>
      <c r="I386" s="9"/>
    </row>
    <row r="387" spans="1:9" x14ac:dyDescent="0.15">
      <c r="A387" s="7"/>
      <c r="B387" s="4">
        <v>113.615440171139</v>
      </c>
      <c r="C387" s="4">
        <v>23.0006485235747</v>
      </c>
      <c r="D387" s="7"/>
      <c r="E387" s="8"/>
      <c r="F387" s="8"/>
      <c r="G387" s="8"/>
      <c r="H387" s="8"/>
      <c r="I387" s="9"/>
    </row>
    <row r="388" spans="1:9" x14ac:dyDescent="0.15">
      <c r="A388" s="7"/>
      <c r="B388" s="4">
        <v>113.73183708259</v>
      </c>
      <c r="C388" s="4">
        <v>23.042352540503298</v>
      </c>
      <c r="D388" s="7"/>
      <c r="E388" s="8"/>
      <c r="F388" s="8"/>
      <c r="G388" s="8"/>
      <c r="H388" s="8"/>
      <c r="I388" s="9"/>
    </row>
    <row r="389" spans="1:9" x14ac:dyDescent="0.15">
      <c r="A389" s="7"/>
      <c r="B389" s="4">
        <v>113.732371574368</v>
      </c>
      <c r="C389" s="4">
        <v>22.993132246932198</v>
      </c>
      <c r="D389" s="7"/>
      <c r="E389" s="8"/>
      <c r="F389" s="8"/>
      <c r="G389" s="8"/>
      <c r="H389" s="8"/>
      <c r="I389" s="9"/>
    </row>
    <row r="390" spans="1:9" x14ac:dyDescent="0.15">
      <c r="A390" s="7"/>
      <c r="B390" s="4">
        <v>113.78268970834</v>
      </c>
      <c r="C390" s="4">
        <v>22.8001848760928</v>
      </c>
      <c r="D390" s="7"/>
      <c r="E390" s="8"/>
      <c r="F390" s="8"/>
      <c r="G390" s="8"/>
      <c r="H390" s="8"/>
      <c r="I390" s="9"/>
    </row>
    <row r="391" spans="1:9" x14ac:dyDescent="0.15">
      <c r="A391" s="7"/>
      <c r="B391" s="4">
        <v>113.790786495221</v>
      </c>
      <c r="C391" s="4">
        <v>22.805675137508299</v>
      </c>
      <c r="D391" s="7"/>
      <c r="E391" s="8"/>
      <c r="F391" s="8"/>
      <c r="G391" s="8"/>
      <c r="H391" s="8"/>
      <c r="I391" s="9"/>
    </row>
    <row r="392" spans="1:9" x14ac:dyDescent="0.15">
      <c r="A392" s="7"/>
      <c r="B392" s="4">
        <v>113.810219858108</v>
      </c>
      <c r="C392" s="4">
        <v>23.061679851354899</v>
      </c>
      <c r="D392" s="7"/>
      <c r="E392" s="8"/>
      <c r="F392" s="8"/>
      <c r="G392" s="8"/>
      <c r="H392" s="8"/>
      <c r="I392" s="9"/>
    </row>
    <row r="393" spans="1:9" x14ac:dyDescent="0.15">
      <c r="A393" s="7"/>
      <c r="B393" s="4">
        <v>113.81156753556</v>
      </c>
      <c r="C393" s="4">
        <v>22.685188227801401</v>
      </c>
      <c r="D393" s="7"/>
      <c r="E393" s="8"/>
      <c r="F393" s="8"/>
      <c r="G393" s="8"/>
      <c r="H393" s="8"/>
      <c r="I393" s="9"/>
    </row>
    <row r="394" spans="1:9" x14ac:dyDescent="0.15">
      <c r="A394" s="7"/>
      <c r="B394" s="4">
        <v>113.81479641296799</v>
      </c>
      <c r="C394" s="4">
        <v>23.0582848424311</v>
      </c>
      <c r="D394" s="7"/>
      <c r="E394" s="8"/>
      <c r="F394" s="8"/>
      <c r="G394" s="8"/>
      <c r="H394" s="8"/>
      <c r="I394" s="9"/>
    </row>
    <row r="395" spans="1:9" x14ac:dyDescent="0.15">
      <c r="A395" s="7"/>
      <c r="B395" s="4">
        <v>114.00208465958001</v>
      </c>
      <c r="C395" s="4">
        <v>22.9799456310705</v>
      </c>
      <c r="D395" s="7"/>
      <c r="E395" s="8"/>
      <c r="F395" s="8"/>
      <c r="G395" s="8"/>
      <c r="H395" s="8"/>
      <c r="I395" s="9"/>
    </row>
    <row r="396" spans="1:9" x14ac:dyDescent="0.15">
      <c r="A396" s="7"/>
      <c r="B396" s="4">
        <v>114.0502176654</v>
      </c>
      <c r="C396" s="4">
        <v>22.549380629608201</v>
      </c>
      <c r="D396" s="7"/>
      <c r="E396" s="8"/>
      <c r="F396" s="8"/>
      <c r="G396" s="8"/>
      <c r="H396" s="8"/>
      <c r="I396" s="9"/>
    </row>
    <row r="397" spans="1:9" x14ac:dyDescent="0.15">
      <c r="A397" s="7"/>
      <c r="B397" s="4">
        <v>114.061381858376</v>
      </c>
      <c r="C397" s="4">
        <v>22.7271036717407</v>
      </c>
      <c r="D397" s="7"/>
      <c r="E397" s="8"/>
      <c r="F397" s="8"/>
      <c r="G397" s="8"/>
      <c r="H397" s="8"/>
      <c r="I397" s="9"/>
    </row>
    <row r="398" spans="1:9" x14ac:dyDescent="0.15">
      <c r="A398" s="7"/>
      <c r="B398" s="4">
        <v>114.061619587743</v>
      </c>
      <c r="C398" s="4">
        <v>22.721334112128201</v>
      </c>
      <c r="D398" s="7"/>
      <c r="E398" s="8"/>
      <c r="F398" s="8"/>
      <c r="G398" s="8"/>
      <c r="H398" s="8"/>
      <c r="I398" s="9"/>
    </row>
    <row r="399" spans="1:9" x14ac:dyDescent="0.15">
      <c r="A399" s="7"/>
      <c r="B399" s="4">
        <v>114.068783000165</v>
      </c>
      <c r="C399" s="4">
        <v>22.730349003460098</v>
      </c>
      <c r="D399" s="7"/>
      <c r="E399" s="8"/>
      <c r="F399" s="8"/>
      <c r="G399" s="8"/>
      <c r="H399" s="8"/>
      <c r="I399" s="9"/>
    </row>
    <row r="400" spans="1:9" x14ac:dyDescent="0.15">
      <c r="A400" s="7"/>
      <c r="B400" s="4">
        <v>114.07380163542101</v>
      </c>
      <c r="C400" s="4">
        <v>22.722725608132901</v>
      </c>
      <c r="D400" s="7"/>
      <c r="E400" s="8"/>
      <c r="F400" s="8"/>
      <c r="G400" s="8"/>
      <c r="H400" s="8"/>
      <c r="I400" s="9"/>
    </row>
    <row r="401" spans="1:9" x14ac:dyDescent="0.15">
      <c r="A401" s="7"/>
      <c r="B401" s="4">
        <v>114.10495510315801</v>
      </c>
      <c r="C401" s="4">
        <v>22.5466030450199</v>
      </c>
      <c r="D401" s="7"/>
      <c r="E401" s="8"/>
      <c r="F401" s="8"/>
      <c r="G401" s="8"/>
      <c r="H401" s="8"/>
      <c r="I401" s="9"/>
    </row>
    <row r="402" spans="1:9" x14ac:dyDescent="0.15">
      <c r="A402" s="7"/>
      <c r="B402" s="4">
        <v>114.116091331883</v>
      </c>
      <c r="C402" s="4">
        <v>22.555281258057299</v>
      </c>
      <c r="D402" s="7"/>
      <c r="E402" s="8"/>
      <c r="F402" s="8"/>
      <c r="G402" s="8"/>
      <c r="H402" s="8"/>
      <c r="I402" s="9"/>
    </row>
    <row r="403" spans="1:9" x14ac:dyDescent="0.15">
      <c r="A403" s="7"/>
      <c r="B403" s="4">
        <v>114.12149281776</v>
      </c>
      <c r="C403" s="4">
        <v>22.631540507640299</v>
      </c>
      <c r="D403" s="7"/>
      <c r="E403" s="8"/>
      <c r="F403" s="8"/>
      <c r="G403" s="8"/>
      <c r="H403" s="8"/>
      <c r="I403" s="9"/>
    </row>
    <row r="404" spans="1:9" x14ac:dyDescent="0.15">
      <c r="A404" s="7"/>
      <c r="B404" s="4">
        <v>114.131407227026</v>
      </c>
      <c r="C404" s="4">
        <v>22.5429361050784</v>
      </c>
      <c r="D404" s="7"/>
      <c r="E404" s="8"/>
      <c r="F404" s="8"/>
      <c r="G404" s="8"/>
      <c r="H404" s="8"/>
      <c r="I404" s="9"/>
    </row>
    <row r="405" spans="1:9" x14ac:dyDescent="0.15">
      <c r="A405" s="7"/>
      <c r="B405" s="4">
        <v>114.144938591563</v>
      </c>
      <c r="C405" s="4">
        <v>22.575176435480302</v>
      </c>
      <c r="D405" s="7"/>
      <c r="E405" s="8"/>
      <c r="F405" s="8"/>
      <c r="G405" s="8"/>
      <c r="H405" s="8"/>
      <c r="I405" s="9"/>
    </row>
    <row r="406" spans="1:9" x14ac:dyDescent="0.15">
      <c r="A406" s="7"/>
      <c r="B406" s="4">
        <v>114.152415879117</v>
      </c>
      <c r="C406" s="4">
        <v>22.615564632624501</v>
      </c>
      <c r="D406" s="7"/>
      <c r="E406" s="8"/>
      <c r="F406" s="8"/>
      <c r="G406" s="8"/>
      <c r="H406" s="8"/>
      <c r="I406" s="9"/>
    </row>
    <row r="407" spans="1:9" x14ac:dyDescent="0.15">
      <c r="A407" s="7"/>
      <c r="B407" s="4">
        <v>114.22093326141</v>
      </c>
      <c r="C407" s="4">
        <v>22.674707109346699</v>
      </c>
      <c r="D407" s="7"/>
      <c r="E407" s="8"/>
      <c r="F407" s="8"/>
      <c r="G407" s="8"/>
      <c r="H407" s="8"/>
      <c r="I407" s="9"/>
    </row>
    <row r="408" spans="1:9" x14ac:dyDescent="0.15">
      <c r="A408" s="7"/>
      <c r="B408" s="4">
        <v>114.229981802978</v>
      </c>
      <c r="C408" s="4">
        <v>22.641380321571098</v>
      </c>
      <c r="D408" s="7"/>
      <c r="E408" s="8"/>
      <c r="F408" s="8"/>
      <c r="G408" s="8"/>
      <c r="H408" s="8"/>
      <c r="I408" s="9"/>
    </row>
    <row r="409" spans="1:9" x14ac:dyDescent="0.15">
      <c r="A409" s="7"/>
      <c r="B409" s="4">
        <v>114.244292079239</v>
      </c>
      <c r="C409" s="4">
        <v>22.7010356427446</v>
      </c>
      <c r="D409" s="7"/>
      <c r="E409" s="8"/>
      <c r="F409" s="8"/>
      <c r="G409" s="8"/>
      <c r="H409" s="8"/>
      <c r="I409" s="9"/>
    </row>
    <row r="410" spans="1:9" x14ac:dyDescent="0.15">
      <c r="A410" s="7"/>
      <c r="B410" s="4">
        <v>114.264097001048</v>
      </c>
      <c r="C410" s="4">
        <v>22.738028435530499</v>
      </c>
      <c r="D410" s="7"/>
      <c r="E410" s="8"/>
      <c r="F410" s="8"/>
      <c r="G410" s="8"/>
      <c r="H410" s="8"/>
      <c r="I410" s="9"/>
    </row>
    <row r="411" spans="1:9" x14ac:dyDescent="0.15">
      <c r="A411" s="7"/>
      <c r="B411" s="4">
        <v>114.27771560183</v>
      </c>
      <c r="C411" s="4">
        <v>22.722941223749402</v>
      </c>
      <c r="D411" s="7"/>
      <c r="E411" s="8"/>
      <c r="F411" s="8"/>
      <c r="G411" s="8"/>
      <c r="H411" s="8"/>
      <c r="I411" s="9"/>
    </row>
    <row r="412" spans="1:9" x14ac:dyDescent="0.15">
      <c r="A412" s="4">
        <v>67.5</v>
      </c>
      <c r="B412" s="4">
        <v>113.089683174299</v>
      </c>
      <c r="C412" s="4">
        <v>23.072398795682901</v>
      </c>
      <c r="D412" s="7"/>
      <c r="E412" s="8"/>
      <c r="F412" s="8"/>
      <c r="G412" s="8"/>
      <c r="H412" s="8"/>
      <c r="I412" s="9"/>
    </row>
    <row r="413" spans="1:9" x14ac:dyDescent="0.15">
      <c r="A413" s="7"/>
      <c r="B413" s="4">
        <v>113.109264614765</v>
      </c>
      <c r="C413" s="4">
        <v>23.1502912237444</v>
      </c>
      <c r="D413" s="7"/>
      <c r="E413" s="8"/>
      <c r="F413" s="8"/>
      <c r="G413" s="8"/>
      <c r="H413" s="8"/>
      <c r="I413" s="9"/>
    </row>
    <row r="414" spans="1:9" x14ac:dyDescent="0.15">
      <c r="A414" s="7"/>
      <c r="B414" s="4">
        <v>113.110448529325</v>
      </c>
      <c r="C414" s="4">
        <v>23.1465983899744</v>
      </c>
      <c r="D414" s="7"/>
      <c r="E414" s="8"/>
      <c r="F414" s="8"/>
      <c r="G414" s="8"/>
      <c r="H414" s="8"/>
      <c r="I414" s="9"/>
    </row>
    <row r="415" spans="1:9" x14ac:dyDescent="0.15">
      <c r="A415" s="7"/>
      <c r="B415" s="4">
        <v>113.204206100083</v>
      </c>
      <c r="C415" s="4">
        <v>23.080291318024599</v>
      </c>
      <c r="D415" s="7"/>
      <c r="E415" s="8"/>
      <c r="F415" s="8"/>
      <c r="G415" s="8"/>
      <c r="H415" s="8"/>
      <c r="I415" s="9"/>
    </row>
    <row r="416" spans="1:9" x14ac:dyDescent="0.15">
      <c r="A416" s="7"/>
      <c r="B416" s="4">
        <v>113.22346070556399</v>
      </c>
      <c r="C416" s="4">
        <v>23.233763172406</v>
      </c>
      <c r="D416" s="7"/>
      <c r="E416" s="8"/>
      <c r="F416" s="8"/>
      <c r="G416" s="8"/>
      <c r="H416" s="8"/>
      <c r="I416" s="9"/>
    </row>
    <row r="417" spans="1:9" x14ac:dyDescent="0.15">
      <c r="A417" s="7"/>
      <c r="B417" s="4">
        <v>113.256555405219</v>
      </c>
      <c r="C417" s="4">
        <v>22.852714312695198</v>
      </c>
      <c r="D417" s="7"/>
      <c r="E417" s="8"/>
      <c r="F417" s="8"/>
      <c r="G417" s="8"/>
      <c r="H417" s="8"/>
      <c r="I417" s="9"/>
    </row>
    <row r="418" spans="1:9" x14ac:dyDescent="0.15">
      <c r="A418" s="7"/>
      <c r="B418" s="4">
        <v>113.282908079482</v>
      </c>
      <c r="C418" s="4">
        <v>23.172685360892402</v>
      </c>
      <c r="D418" s="7"/>
      <c r="E418" s="8"/>
      <c r="F418" s="8"/>
      <c r="G418" s="8"/>
      <c r="H418" s="8"/>
      <c r="I418" s="9"/>
    </row>
    <row r="419" spans="1:9" x14ac:dyDescent="0.15">
      <c r="A419" s="7"/>
      <c r="B419" s="4">
        <v>113.30752871202699</v>
      </c>
      <c r="C419" s="4">
        <v>23.335555659331199</v>
      </c>
      <c r="D419" s="7"/>
      <c r="E419" s="8"/>
      <c r="F419" s="8"/>
      <c r="G419" s="8"/>
      <c r="H419" s="8"/>
      <c r="I419" s="9"/>
    </row>
    <row r="420" spans="1:9" x14ac:dyDescent="0.15">
      <c r="A420" s="7"/>
      <c r="B420" s="4">
        <v>113.382774251672</v>
      </c>
      <c r="C420" s="4">
        <v>22.969508786452302</v>
      </c>
      <c r="D420" s="7"/>
      <c r="E420" s="8"/>
      <c r="F420" s="8"/>
      <c r="G420" s="8"/>
      <c r="H420" s="8"/>
      <c r="I420" s="9"/>
    </row>
    <row r="421" spans="1:9" x14ac:dyDescent="0.15">
      <c r="A421" s="7"/>
      <c r="B421" s="4">
        <v>113.631544853978</v>
      </c>
      <c r="C421" s="4">
        <v>22.8517147667039</v>
      </c>
      <c r="D421" s="7"/>
      <c r="E421" s="8"/>
      <c r="F421" s="8"/>
      <c r="G421" s="8"/>
      <c r="H421" s="8"/>
      <c r="I421" s="9"/>
    </row>
    <row r="422" spans="1:9" x14ac:dyDescent="0.15">
      <c r="A422" s="7"/>
      <c r="B422" s="4">
        <v>113.662638304127</v>
      </c>
      <c r="C422" s="4">
        <v>23.061598763351999</v>
      </c>
      <c r="D422" s="7"/>
      <c r="E422" s="8"/>
      <c r="F422" s="8"/>
      <c r="G422" s="8"/>
      <c r="H422" s="8"/>
      <c r="I422" s="9"/>
    </row>
    <row r="423" spans="1:9" x14ac:dyDescent="0.15">
      <c r="A423" s="7"/>
      <c r="B423" s="4">
        <v>113.730314028056</v>
      </c>
      <c r="C423" s="4">
        <v>22.9733332699073</v>
      </c>
      <c r="D423" s="7"/>
      <c r="E423" s="8"/>
      <c r="F423" s="8"/>
      <c r="G423" s="8"/>
      <c r="H423" s="8"/>
      <c r="I423" s="9"/>
    </row>
    <row r="424" spans="1:9" x14ac:dyDescent="0.15">
      <c r="A424" s="7"/>
      <c r="B424" s="4">
        <v>113.734588322874</v>
      </c>
      <c r="C424" s="4">
        <v>22.974174850262699</v>
      </c>
      <c r="D424" s="7"/>
      <c r="E424" s="8"/>
      <c r="F424" s="8"/>
      <c r="G424" s="8"/>
      <c r="H424" s="8"/>
      <c r="I424" s="9"/>
    </row>
    <row r="425" spans="1:9" x14ac:dyDescent="0.15">
      <c r="A425" s="7"/>
      <c r="B425" s="4">
        <v>113.772501843648</v>
      </c>
      <c r="C425" s="4">
        <v>22.991428050584801</v>
      </c>
      <c r="D425" s="7"/>
      <c r="E425" s="8"/>
      <c r="F425" s="8"/>
      <c r="G425" s="8"/>
      <c r="H425" s="8"/>
      <c r="I425" s="9"/>
    </row>
    <row r="426" spans="1:9" x14ac:dyDescent="0.15">
      <c r="A426" s="7"/>
      <c r="B426" s="4">
        <v>113.823866505784</v>
      </c>
      <c r="C426" s="4">
        <v>22.805440183089502</v>
      </c>
      <c r="D426" s="7"/>
      <c r="E426" s="8"/>
      <c r="F426" s="8"/>
      <c r="G426" s="8"/>
      <c r="H426" s="8"/>
      <c r="I426" s="9"/>
    </row>
    <row r="427" spans="1:9" x14ac:dyDescent="0.15">
      <c r="A427" s="7"/>
      <c r="B427" s="4">
        <v>113.831151892824</v>
      </c>
      <c r="C427" s="4">
        <v>23.028745321380001</v>
      </c>
      <c r="D427" s="7"/>
      <c r="E427" s="8"/>
      <c r="F427" s="8"/>
      <c r="G427" s="8"/>
      <c r="H427" s="8"/>
      <c r="I427" s="9"/>
    </row>
    <row r="428" spans="1:9" x14ac:dyDescent="0.15">
      <c r="A428" s="7"/>
      <c r="B428" s="4">
        <v>113.833431230766</v>
      </c>
      <c r="C428" s="4">
        <v>23.0312877339999</v>
      </c>
      <c r="D428" s="7"/>
      <c r="E428" s="8"/>
      <c r="F428" s="8"/>
      <c r="G428" s="8"/>
      <c r="H428" s="8"/>
      <c r="I428" s="9"/>
    </row>
    <row r="429" spans="1:9" x14ac:dyDescent="0.15">
      <c r="A429" s="7"/>
      <c r="B429" s="4">
        <v>113.84225665480599</v>
      </c>
      <c r="C429" s="4">
        <v>23.026315509561499</v>
      </c>
      <c r="D429" s="7"/>
      <c r="E429" s="8"/>
      <c r="F429" s="8"/>
      <c r="G429" s="8"/>
      <c r="H429" s="8"/>
      <c r="I429" s="9"/>
    </row>
    <row r="430" spans="1:9" x14ac:dyDescent="0.15">
      <c r="A430" s="7"/>
      <c r="B430" s="4">
        <v>113.87411426470599</v>
      </c>
      <c r="C430" s="4">
        <v>23.078156599301899</v>
      </c>
      <c r="D430" s="7"/>
      <c r="E430" s="8"/>
      <c r="F430" s="8"/>
      <c r="G430" s="8"/>
      <c r="H430" s="8"/>
      <c r="I430" s="9"/>
    </row>
    <row r="431" spans="1:9" x14ac:dyDescent="0.15">
      <c r="A431" s="7"/>
      <c r="B431" s="4">
        <v>113.99866008452</v>
      </c>
      <c r="C431" s="4">
        <v>22.5445896135667</v>
      </c>
      <c r="D431" s="7"/>
      <c r="E431" s="8"/>
      <c r="F431" s="8"/>
      <c r="G431" s="8"/>
      <c r="H431" s="8"/>
      <c r="I431" s="9"/>
    </row>
    <row r="432" spans="1:9" x14ac:dyDescent="0.15">
      <c r="A432" s="7"/>
      <c r="B432" s="4">
        <v>114.125910235104</v>
      </c>
      <c r="C432" s="4">
        <v>22.591554976580099</v>
      </c>
      <c r="D432" s="7"/>
      <c r="E432" s="8"/>
      <c r="F432" s="8"/>
      <c r="G432" s="8"/>
      <c r="H432" s="8"/>
      <c r="I432" s="9"/>
    </row>
    <row r="433" spans="1:9" x14ac:dyDescent="0.15">
      <c r="A433" s="7"/>
      <c r="B433" s="4">
        <v>114.15726080184901</v>
      </c>
      <c r="C433" s="4">
        <v>22.6178181688603</v>
      </c>
      <c r="D433" s="7"/>
      <c r="E433" s="8"/>
      <c r="F433" s="8"/>
      <c r="G433" s="8"/>
      <c r="H433" s="8"/>
      <c r="I433" s="9"/>
    </row>
    <row r="434" spans="1:9" x14ac:dyDescent="0.15">
      <c r="A434" s="4">
        <v>68</v>
      </c>
      <c r="B434" s="4">
        <v>113.072310229606</v>
      </c>
      <c r="C434" s="4">
        <v>22.9908324994785</v>
      </c>
      <c r="D434" s="7"/>
      <c r="E434" s="8"/>
      <c r="F434" s="8"/>
      <c r="G434" s="8"/>
      <c r="H434" s="8"/>
      <c r="I434" s="9"/>
    </row>
    <row r="435" spans="1:9" x14ac:dyDescent="0.15">
      <c r="A435" s="7"/>
      <c r="B435" s="4">
        <v>113.105092598317</v>
      </c>
      <c r="C435" s="4">
        <v>23.1463183060349</v>
      </c>
      <c r="D435" s="7"/>
      <c r="E435" s="8"/>
      <c r="F435" s="8"/>
      <c r="G435" s="8"/>
      <c r="H435" s="8"/>
      <c r="I435" s="9"/>
    </row>
    <row r="436" spans="1:9" x14ac:dyDescent="0.15">
      <c r="A436" s="7"/>
      <c r="B436" s="4">
        <v>113.106826651341</v>
      </c>
      <c r="C436" s="4">
        <v>23.150723928290802</v>
      </c>
      <c r="D436" s="7"/>
      <c r="E436" s="8"/>
      <c r="F436" s="8"/>
      <c r="G436" s="8"/>
      <c r="H436" s="8"/>
      <c r="I436" s="9"/>
    </row>
    <row r="437" spans="1:9" x14ac:dyDescent="0.15">
      <c r="A437" s="7"/>
      <c r="B437" s="4">
        <v>113.164835494985</v>
      </c>
      <c r="C437" s="4">
        <v>23.1235871810544</v>
      </c>
      <c r="D437" s="7"/>
      <c r="E437" s="8"/>
      <c r="F437" s="8"/>
      <c r="G437" s="8"/>
      <c r="H437" s="8"/>
      <c r="I437" s="9"/>
    </row>
    <row r="438" spans="1:9" x14ac:dyDescent="0.15">
      <c r="A438" s="7"/>
      <c r="B438" s="4">
        <v>113.165181581555</v>
      </c>
      <c r="C438" s="4">
        <v>23.0147948092885</v>
      </c>
      <c r="D438" s="7"/>
      <c r="E438" s="8"/>
      <c r="F438" s="8"/>
      <c r="G438" s="8"/>
      <c r="H438" s="8"/>
      <c r="I438" s="9"/>
    </row>
    <row r="439" spans="1:9" x14ac:dyDescent="0.15">
      <c r="A439" s="7"/>
      <c r="B439" s="4">
        <v>113.205158375788</v>
      </c>
      <c r="C439" s="4">
        <v>23.1882857509082</v>
      </c>
      <c r="D439" s="7"/>
      <c r="E439" s="8"/>
      <c r="F439" s="8"/>
      <c r="G439" s="8"/>
      <c r="H439" s="8"/>
      <c r="I439" s="9"/>
    </row>
    <row r="440" spans="1:9" x14ac:dyDescent="0.15">
      <c r="A440" s="7"/>
      <c r="B440" s="4">
        <v>113.215226958534</v>
      </c>
      <c r="C440" s="4">
        <v>23.035096209663902</v>
      </c>
      <c r="D440" s="7"/>
      <c r="E440" s="8"/>
      <c r="F440" s="8"/>
      <c r="G440" s="8"/>
      <c r="H440" s="8"/>
      <c r="I440" s="9"/>
    </row>
    <row r="441" spans="1:9" x14ac:dyDescent="0.15">
      <c r="A441" s="7"/>
      <c r="B441" s="4">
        <v>113.218275910739</v>
      </c>
      <c r="C441" s="4">
        <v>22.884598405881</v>
      </c>
      <c r="D441" s="7"/>
      <c r="E441" s="8"/>
      <c r="F441" s="8"/>
      <c r="G441" s="8"/>
      <c r="H441" s="8"/>
      <c r="I441" s="9"/>
    </row>
    <row r="442" spans="1:9" x14ac:dyDescent="0.15">
      <c r="A442" s="7"/>
      <c r="B442" s="4">
        <v>113.26779053199201</v>
      </c>
      <c r="C442" s="4">
        <v>22.857271594929799</v>
      </c>
      <c r="D442" s="7"/>
      <c r="E442" s="8"/>
      <c r="F442" s="8"/>
      <c r="G442" s="8"/>
      <c r="H442" s="8"/>
      <c r="I442" s="9"/>
    </row>
    <row r="443" spans="1:9" x14ac:dyDescent="0.15">
      <c r="A443" s="7"/>
      <c r="B443" s="4">
        <v>113.27797488925</v>
      </c>
      <c r="C443" s="4">
        <v>22.8469006321086</v>
      </c>
      <c r="D443" s="7"/>
      <c r="E443" s="8"/>
      <c r="F443" s="8"/>
      <c r="G443" s="8"/>
      <c r="H443" s="8"/>
      <c r="I443" s="9"/>
    </row>
    <row r="444" spans="1:9" x14ac:dyDescent="0.15">
      <c r="A444" s="7"/>
      <c r="B444" s="4">
        <v>113.28750899998001</v>
      </c>
      <c r="C444" s="4">
        <v>23.338732014450201</v>
      </c>
      <c r="D444" s="7"/>
      <c r="E444" s="8"/>
      <c r="F444" s="8"/>
      <c r="G444" s="8"/>
      <c r="H444" s="8"/>
      <c r="I444" s="9"/>
    </row>
    <row r="445" spans="1:9" x14ac:dyDescent="0.15">
      <c r="A445" s="7"/>
      <c r="B445" s="4">
        <v>113.35744944103099</v>
      </c>
      <c r="C445" s="4">
        <v>23.021700161575701</v>
      </c>
      <c r="D445" s="7"/>
      <c r="E445" s="8"/>
      <c r="F445" s="8"/>
      <c r="G445" s="8"/>
      <c r="H445" s="8"/>
      <c r="I445" s="9"/>
    </row>
    <row r="446" spans="1:9" x14ac:dyDescent="0.15">
      <c r="A446" s="7"/>
      <c r="B446" s="4">
        <v>113.37549023365</v>
      </c>
      <c r="C446" s="4">
        <v>22.922651342114499</v>
      </c>
      <c r="D446" s="7"/>
      <c r="E446" s="8"/>
      <c r="F446" s="8"/>
      <c r="G446" s="8"/>
      <c r="H446" s="8"/>
      <c r="I446" s="9"/>
    </row>
    <row r="447" spans="1:9" x14ac:dyDescent="0.15">
      <c r="A447" s="7"/>
      <c r="B447" s="4">
        <v>113.395322940947</v>
      </c>
      <c r="C447" s="4">
        <v>23.013350392301199</v>
      </c>
      <c r="D447" s="7"/>
      <c r="E447" s="8"/>
      <c r="F447" s="8"/>
      <c r="G447" s="8"/>
      <c r="H447" s="8"/>
      <c r="I447" s="9"/>
    </row>
    <row r="448" spans="1:9" x14ac:dyDescent="0.15">
      <c r="A448" s="7"/>
      <c r="B448" s="4">
        <v>113.39740476845699</v>
      </c>
      <c r="C448" s="4">
        <v>23.012179566419601</v>
      </c>
      <c r="D448" s="7"/>
      <c r="E448" s="8"/>
      <c r="F448" s="8"/>
      <c r="G448" s="8"/>
      <c r="H448" s="8"/>
      <c r="I448" s="9"/>
    </row>
    <row r="449" spans="1:9" x14ac:dyDescent="0.15">
      <c r="A449" s="7"/>
      <c r="B449" s="4">
        <v>113.39959474745901</v>
      </c>
      <c r="C449" s="4">
        <v>23.0140365266132</v>
      </c>
      <c r="D449" s="7"/>
      <c r="E449" s="8"/>
      <c r="F449" s="8"/>
      <c r="G449" s="8"/>
      <c r="H449" s="8"/>
      <c r="I449" s="9"/>
    </row>
    <row r="450" spans="1:9" x14ac:dyDescent="0.15">
      <c r="A450" s="7"/>
      <c r="B450" s="4">
        <v>113.548436650122</v>
      </c>
      <c r="C450" s="4">
        <v>23.101250216677101</v>
      </c>
      <c r="D450" s="7"/>
      <c r="E450" s="8"/>
      <c r="F450" s="8"/>
      <c r="G450" s="8"/>
      <c r="H450" s="8"/>
      <c r="I450" s="9"/>
    </row>
    <row r="451" spans="1:9" x14ac:dyDescent="0.15">
      <c r="A451" s="7"/>
      <c r="B451" s="4">
        <v>113.657281174779</v>
      </c>
      <c r="C451" s="4">
        <v>23.096214178875801</v>
      </c>
      <c r="D451" s="7"/>
      <c r="E451" s="8"/>
      <c r="F451" s="8"/>
      <c r="G451" s="8"/>
      <c r="H451" s="8"/>
      <c r="I451" s="9"/>
    </row>
    <row r="452" spans="1:9" x14ac:dyDescent="0.15">
      <c r="A452" s="7"/>
      <c r="B452" s="4">
        <v>113.65815243231</v>
      </c>
      <c r="C452" s="4">
        <v>23.097050813223301</v>
      </c>
      <c r="D452" s="7"/>
      <c r="E452" s="8"/>
      <c r="F452" s="8"/>
      <c r="G452" s="8"/>
      <c r="H452" s="8"/>
      <c r="I452" s="9"/>
    </row>
    <row r="453" spans="1:9" x14ac:dyDescent="0.15">
      <c r="A453" s="7"/>
      <c r="B453" s="4">
        <v>113.660367638426</v>
      </c>
      <c r="C453" s="4">
        <v>23.099969718432401</v>
      </c>
      <c r="D453" s="7"/>
      <c r="E453" s="8"/>
      <c r="F453" s="8"/>
      <c r="G453" s="8"/>
      <c r="H453" s="8"/>
      <c r="I453" s="9"/>
    </row>
    <row r="454" spans="1:9" x14ac:dyDescent="0.15">
      <c r="A454" s="7"/>
      <c r="B454" s="4">
        <v>113.725147041239</v>
      </c>
      <c r="C454" s="4">
        <v>22.987448058418099</v>
      </c>
      <c r="D454" s="7"/>
      <c r="E454" s="8"/>
      <c r="F454" s="8"/>
      <c r="G454" s="8"/>
      <c r="H454" s="8"/>
      <c r="I454" s="9"/>
    </row>
    <row r="455" spans="1:9" x14ac:dyDescent="0.15">
      <c r="A455" s="7"/>
      <c r="B455" s="4">
        <v>113.768942907685</v>
      </c>
      <c r="C455" s="4">
        <v>22.987064197625099</v>
      </c>
      <c r="D455" s="7"/>
      <c r="E455" s="8"/>
      <c r="F455" s="8"/>
      <c r="G455" s="8"/>
      <c r="H455" s="8"/>
      <c r="I455" s="9"/>
    </row>
    <row r="456" spans="1:9" x14ac:dyDescent="0.15">
      <c r="A456" s="7"/>
      <c r="B456" s="4">
        <v>113.797833496682</v>
      </c>
      <c r="C456" s="4">
        <v>22.795897899495799</v>
      </c>
      <c r="D456" s="7"/>
      <c r="E456" s="8"/>
      <c r="F456" s="8"/>
      <c r="G456" s="8"/>
      <c r="H456" s="8"/>
      <c r="I456" s="9"/>
    </row>
    <row r="457" spans="1:9" x14ac:dyDescent="0.15">
      <c r="A457" s="7"/>
      <c r="B457" s="4">
        <v>113.826672991858</v>
      </c>
      <c r="C457" s="4">
        <v>23.062092543978601</v>
      </c>
      <c r="D457" s="7"/>
      <c r="E457" s="8"/>
      <c r="F457" s="8"/>
      <c r="G457" s="8"/>
      <c r="H457" s="8"/>
      <c r="I457" s="9"/>
    </row>
    <row r="458" spans="1:9" x14ac:dyDescent="0.15">
      <c r="A458" s="7"/>
      <c r="B458" s="4">
        <v>113.832168844729</v>
      </c>
      <c r="C458" s="4">
        <v>23.058665253943499</v>
      </c>
      <c r="D458" s="7"/>
      <c r="E458" s="8"/>
      <c r="F458" s="8"/>
      <c r="G458" s="8"/>
      <c r="H458" s="8"/>
      <c r="I458" s="9"/>
    </row>
    <row r="459" spans="1:9" x14ac:dyDescent="0.15">
      <c r="A459" s="7"/>
      <c r="B459" s="4">
        <v>113.841660492557</v>
      </c>
      <c r="C459" s="4">
        <v>23.023026100092199</v>
      </c>
      <c r="D459" s="7"/>
      <c r="E459" s="8"/>
      <c r="F459" s="8"/>
      <c r="G459" s="8"/>
      <c r="H459" s="8"/>
      <c r="I459" s="9"/>
    </row>
    <row r="460" spans="1:9" x14ac:dyDescent="0.15">
      <c r="A460" s="7"/>
      <c r="B460" s="4">
        <v>113.848423024468</v>
      </c>
      <c r="C460" s="4">
        <v>23.028496303658201</v>
      </c>
      <c r="D460" s="7"/>
      <c r="E460" s="8"/>
      <c r="F460" s="8"/>
      <c r="G460" s="8"/>
      <c r="H460" s="8"/>
      <c r="I460" s="9"/>
    </row>
    <row r="461" spans="1:9" x14ac:dyDescent="0.15">
      <c r="A461" s="7"/>
      <c r="B461" s="4">
        <v>113.985753238143</v>
      </c>
      <c r="C461" s="4">
        <v>22.968942634220902</v>
      </c>
      <c r="D461" s="7"/>
      <c r="E461" s="8"/>
      <c r="F461" s="8"/>
      <c r="G461" s="8"/>
      <c r="H461" s="8"/>
      <c r="I461" s="9"/>
    </row>
    <row r="462" spans="1:9" x14ac:dyDescent="0.15">
      <c r="A462" s="7"/>
      <c r="B462" s="4">
        <v>114.156395293242</v>
      </c>
      <c r="C462" s="4">
        <v>22.581934478847799</v>
      </c>
      <c r="D462" s="7"/>
      <c r="E462" s="8"/>
      <c r="F462" s="8"/>
      <c r="G462" s="8"/>
      <c r="H462" s="8"/>
      <c r="I462" s="9"/>
    </row>
    <row r="463" spans="1:9" x14ac:dyDescent="0.15">
      <c r="A463" s="7"/>
      <c r="B463" s="4">
        <v>114.178714153794</v>
      </c>
      <c r="C463" s="4">
        <v>22.697968423286198</v>
      </c>
      <c r="D463" s="7"/>
      <c r="E463" s="8"/>
      <c r="F463" s="8"/>
      <c r="G463" s="8"/>
      <c r="H463" s="8"/>
      <c r="I463" s="9"/>
    </row>
    <row r="464" spans="1:9" x14ac:dyDescent="0.15">
      <c r="A464" s="4">
        <v>68.5</v>
      </c>
      <c r="B464" s="4">
        <v>113.217936898324</v>
      </c>
      <c r="C464" s="4">
        <v>22.882141299434402</v>
      </c>
      <c r="D464" s="7"/>
      <c r="E464" s="8"/>
      <c r="F464" s="8"/>
      <c r="G464" s="8"/>
      <c r="H464" s="8"/>
      <c r="I464" s="9"/>
    </row>
    <row r="465" spans="1:9" x14ac:dyDescent="0.15">
      <c r="A465" s="7"/>
      <c r="B465" s="4">
        <v>113.406846999602</v>
      </c>
      <c r="C465" s="4">
        <v>23.1996730122491</v>
      </c>
      <c r="D465" s="7"/>
      <c r="E465" s="8"/>
      <c r="F465" s="8"/>
      <c r="G465" s="8"/>
      <c r="H465" s="8"/>
      <c r="I465" s="9"/>
    </row>
    <row r="466" spans="1:9" x14ac:dyDescent="0.15">
      <c r="A466" s="7"/>
      <c r="B466" s="4">
        <v>113.685852854091</v>
      </c>
      <c r="C466" s="4">
        <v>23.014785834741399</v>
      </c>
      <c r="D466" s="7"/>
      <c r="E466" s="8"/>
      <c r="F466" s="8"/>
      <c r="G466" s="8"/>
      <c r="H466" s="8"/>
      <c r="I466" s="9"/>
    </row>
    <row r="467" spans="1:9" x14ac:dyDescent="0.15">
      <c r="A467" s="7"/>
      <c r="B467" s="4">
        <v>113.70668785833701</v>
      </c>
      <c r="C467" s="4">
        <v>22.838702797827501</v>
      </c>
      <c r="D467" s="7"/>
      <c r="E467" s="8"/>
      <c r="F467" s="8"/>
      <c r="G467" s="8"/>
      <c r="H467" s="8"/>
      <c r="I467" s="9"/>
    </row>
    <row r="468" spans="1:9" x14ac:dyDescent="0.15">
      <c r="A468" s="7"/>
      <c r="B468" s="4">
        <v>113.71192227825399</v>
      </c>
      <c r="C468" s="4">
        <v>23.041621403342699</v>
      </c>
      <c r="D468" s="7"/>
      <c r="E468" s="8"/>
      <c r="F468" s="8"/>
      <c r="G468" s="8"/>
      <c r="H468" s="8"/>
      <c r="I468" s="9"/>
    </row>
    <row r="469" spans="1:9" x14ac:dyDescent="0.15">
      <c r="A469" s="7"/>
      <c r="B469" s="4">
        <v>113.834619040379</v>
      </c>
      <c r="C469" s="4">
        <v>23.063771562243701</v>
      </c>
      <c r="D469" s="7"/>
      <c r="E469" s="8"/>
      <c r="F469" s="8"/>
      <c r="G469" s="8"/>
      <c r="H469" s="8"/>
      <c r="I469" s="9"/>
    </row>
    <row r="470" spans="1:9" x14ac:dyDescent="0.15">
      <c r="A470" s="7"/>
      <c r="B470" s="4">
        <v>113.87562020652</v>
      </c>
      <c r="C470" s="4">
        <v>23.082481820485398</v>
      </c>
      <c r="D470" s="7"/>
      <c r="E470" s="8"/>
      <c r="F470" s="8"/>
      <c r="G470" s="8"/>
      <c r="H470" s="8"/>
      <c r="I470" s="9"/>
    </row>
    <row r="471" spans="1:9" x14ac:dyDescent="0.15">
      <c r="A471" s="7"/>
      <c r="B471" s="4">
        <v>113.930013135693</v>
      </c>
      <c r="C471" s="4">
        <v>22.7074327930824</v>
      </c>
      <c r="D471" s="7"/>
      <c r="E471" s="8"/>
      <c r="F471" s="8"/>
      <c r="G471" s="8"/>
      <c r="H471" s="8"/>
      <c r="I471" s="9"/>
    </row>
    <row r="472" spans="1:9" x14ac:dyDescent="0.15">
      <c r="A472" s="7"/>
      <c r="B472" s="4">
        <v>113.936624148954</v>
      </c>
      <c r="C472" s="4">
        <v>22.650278368396201</v>
      </c>
      <c r="D472" s="7"/>
      <c r="E472" s="8"/>
      <c r="F472" s="8"/>
      <c r="G472" s="8"/>
      <c r="H472" s="8"/>
      <c r="I472" s="9"/>
    </row>
    <row r="473" spans="1:9" x14ac:dyDescent="0.15">
      <c r="A473" s="7"/>
      <c r="B473" s="4">
        <v>114.19553295447901</v>
      </c>
      <c r="C473" s="4">
        <v>22.641714797036698</v>
      </c>
      <c r="D473" s="7"/>
      <c r="E473" s="8"/>
      <c r="F473" s="8"/>
      <c r="G473" s="8"/>
      <c r="H473" s="8"/>
      <c r="I473" s="9"/>
    </row>
    <row r="474" spans="1:9" x14ac:dyDescent="0.15">
      <c r="A474" s="4">
        <v>69</v>
      </c>
      <c r="B474" s="4">
        <v>113.017085872534</v>
      </c>
      <c r="C474" s="4">
        <v>22.9879600740101</v>
      </c>
      <c r="D474" s="7"/>
      <c r="E474" s="8"/>
      <c r="F474" s="8"/>
      <c r="G474" s="8"/>
      <c r="H474" s="8"/>
      <c r="I474" s="9"/>
    </row>
    <row r="475" spans="1:9" x14ac:dyDescent="0.15">
      <c r="A475" s="7"/>
      <c r="B475" s="4">
        <v>113.269913812089</v>
      </c>
      <c r="C475" s="4">
        <v>23.0539947236249</v>
      </c>
      <c r="D475" s="7"/>
      <c r="E475" s="8"/>
      <c r="F475" s="8"/>
      <c r="G475" s="8"/>
      <c r="H475" s="8"/>
      <c r="I475" s="9"/>
    </row>
    <row r="476" spans="1:9" x14ac:dyDescent="0.15">
      <c r="A476" s="7"/>
      <c r="B476" s="4">
        <v>113.289293329367</v>
      </c>
      <c r="C476" s="4">
        <v>23.047976396608899</v>
      </c>
      <c r="D476" s="7"/>
      <c r="E476" s="8"/>
      <c r="F476" s="8"/>
      <c r="G476" s="8"/>
      <c r="H476" s="8"/>
      <c r="I476" s="9"/>
    </row>
    <row r="477" spans="1:9" x14ac:dyDescent="0.15">
      <c r="A477" s="7"/>
      <c r="B477" s="4">
        <v>113.331306286413</v>
      </c>
      <c r="C477" s="4">
        <v>23.294514083013901</v>
      </c>
      <c r="D477" s="7"/>
      <c r="E477" s="8"/>
      <c r="F477" s="8"/>
      <c r="G477" s="8"/>
      <c r="H477" s="8"/>
      <c r="I477" s="9"/>
    </row>
    <row r="478" spans="1:9" x14ac:dyDescent="0.15">
      <c r="A478" s="7"/>
      <c r="B478" s="4">
        <v>113.561445341886</v>
      </c>
      <c r="C478" s="4">
        <v>23.124866464370299</v>
      </c>
      <c r="D478" s="7"/>
      <c r="E478" s="8"/>
      <c r="F478" s="8"/>
      <c r="G478" s="8"/>
      <c r="H478" s="8"/>
      <c r="I478" s="9"/>
    </row>
    <row r="479" spans="1:9" x14ac:dyDescent="0.15">
      <c r="A479" s="7"/>
      <c r="B479" s="4">
        <v>113.681719877102</v>
      </c>
      <c r="C479" s="4">
        <v>23.010254161878699</v>
      </c>
      <c r="D479" s="7"/>
      <c r="E479" s="8"/>
      <c r="F479" s="8"/>
      <c r="G479" s="8"/>
      <c r="H479" s="8"/>
      <c r="I479" s="9"/>
    </row>
    <row r="480" spans="1:9" x14ac:dyDescent="0.15">
      <c r="A480" s="7"/>
      <c r="B480" s="4">
        <v>113.78017184782701</v>
      </c>
      <c r="C480" s="4">
        <v>22.831108174136801</v>
      </c>
      <c r="D480" s="7"/>
      <c r="E480" s="8"/>
      <c r="F480" s="8"/>
      <c r="G480" s="8"/>
      <c r="H480" s="8"/>
      <c r="I480" s="9"/>
    </row>
    <row r="481" spans="1:9" x14ac:dyDescent="0.15">
      <c r="A481" s="7"/>
      <c r="B481" s="4">
        <v>113.798738433932</v>
      </c>
      <c r="C481" s="4">
        <v>23.078291346390699</v>
      </c>
      <c r="D481" s="7"/>
      <c r="E481" s="8"/>
      <c r="F481" s="8"/>
      <c r="G481" s="8"/>
      <c r="H481" s="8"/>
      <c r="I481" s="9"/>
    </row>
    <row r="482" spans="1:9" x14ac:dyDescent="0.15">
      <c r="A482" s="7"/>
      <c r="B482" s="4">
        <v>113.823368605583</v>
      </c>
      <c r="C482" s="4">
        <v>23.017839543092499</v>
      </c>
      <c r="D482" s="7"/>
      <c r="E482" s="8"/>
      <c r="F482" s="8"/>
      <c r="G482" s="8"/>
      <c r="H482" s="8"/>
      <c r="I482" s="9"/>
    </row>
    <row r="483" spans="1:9" x14ac:dyDescent="0.15">
      <c r="A483" s="7"/>
      <c r="B483" s="4">
        <v>113.856110740986</v>
      </c>
      <c r="C483" s="4">
        <v>23.035041063199699</v>
      </c>
      <c r="D483" s="7"/>
      <c r="E483" s="8"/>
      <c r="F483" s="8"/>
      <c r="G483" s="8"/>
      <c r="H483" s="8"/>
      <c r="I483" s="9"/>
    </row>
    <row r="484" spans="1:9" x14ac:dyDescent="0.15">
      <c r="A484" s="7"/>
      <c r="B484" s="4">
        <v>113.94033389481601</v>
      </c>
      <c r="C484" s="4">
        <v>22.9322496901802</v>
      </c>
      <c r="D484" s="7"/>
      <c r="E484" s="8"/>
      <c r="F484" s="8"/>
      <c r="G484" s="8"/>
      <c r="H484" s="8"/>
      <c r="I484" s="9"/>
    </row>
    <row r="485" spans="1:9" x14ac:dyDescent="0.15">
      <c r="A485" s="7"/>
      <c r="B485" s="4">
        <v>114.057401414561</v>
      </c>
      <c r="C485" s="4">
        <v>22.7810824907836</v>
      </c>
      <c r="D485" s="7"/>
      <c r="E485" s="8"/>
      <c r="F485" s="8"/>
      <c r="G485" s="8"/>
      <c r="H485" s="8"/>
      <c r="I485" s="9"/>
    </row>
    <row r="486" spans="1:9" x14ac:dyDescent="0.15">
      <c r="A486" s="7"/>
      <c r="B486" s="4">
        <v>114.147487353786</v>
      </c>
      <c r="C486" s="4">
        <v>22.693395705550898</v>
      </c>
      <c r="D486" s="7"/>
      <c r="E486" s="8"/>
      <c r="F486" s="8"/>
      <c r="G486" s="8"/>
      <c r="H486" s="8"/>
      <c r="I486" s="9"/>
    </row>
    <row r="487" spans="1:9" x14ac:dyDescent="0.15">
      <c r="A487" s="7"/>
      <c r="B487" s="4">
        <v>114.154966375968</v>
      </c>
      <c r="C487" s="4">
        <v>22.625583483884299</v>
      </c>
      <c r="D487" s="7"/>
      <c r="E487" s="8"/>
      <c r="F487" s="8"/>
      <c r="G487" s="8"/>
      <c r="H487" s="8"/>
      <c r="I487" s="9"/>
    </row>
    <row r="488" spans="1:9" x14ac:dyDescent="0.15">
      <c r="A488" s="7"/>
      <c r="B488" s="4">
        <v>114.244500689134</v>
      </c>
      <c r="C488" s="4">
        <v>22.722864608194801</v>
      </c>
      <c r="D488" s="7"/>
      <c r="E488" s="8"/>
      <c r="F488" s="8"/>
      <c r="G488" s="8"/>
      <c r="H488" s="8"/>
      <c r="I488" s="9"/>
    </row>
    <row r="489" spans="1:9" x14ac:dyDescent="0.15">
      <c r="A489" s="4">
        <v>69.5</v>
      </c>
      <c r="B489" s="4">
        <v>113.171393135087</v>
      </c>
      <c r="C489" s="4">
        <v>23.2030049778886</v>
      </c>
      <c r="D489" s="7"/>
      <c r="E489" s="8"/>
      <c r="F489" s="8"/>
      <c r="G489" s="8"/>
      <c r="H489" s="8"/>
      <c r="I489" s="9"/>
    </row>
    <row r="490" spans="1:9" x14ac:dyDescent="0.15">
      <c r="A490" s="7"/>
      <c r="B490" s="4">
        <v>113.22103719857</v>
      </c>
      <c r="C490" s="4">
        <v>22.888980879530202</v>
      </c>
      <c r="D490" s="7"/>
      <c r="E490" s="8"/>
      <c r="F490" s="8"/>
      <c r="G490" s="8"/>
      <c r="H490" s="8"/>
      <c r="I490" s="9"/>
    </row>
    <row r="491" spans="1:9" x14ac:dyDescent="0.15">
      <c r="A491" s="7"/>
      <c r="B491" s="4">
        <v>113.463408611086</v>
      </c>
      <c r="C491" s="4">
        <v>22.891400369273899</v>
      </c>
      <c r="D491" s="7"/>
      <c r="E491" s="8"/>
      <c r="F491" s="8"/>
      <c r="G491" s="8"/>
      <c r="H491" s="8"/>
      <c r="I491" s="9"/>
    </row>
    <row r="492" spans="1:9" x14ac:dyDescent="0.15">
      <c r="A492" s="7"/>
      <c r="B492" s="4">
        <v>113.645469398751</v>
      </c>
      <c r="C492" s="4">
        <v>22.844784136200701</v>
      </c>
      <c r="D492" s="7"/>
      <c r="E492" s="8"/>
      <c r="F492" s="8"/>
      <c r="G492" s="8"/>
      <c r="H492" s="8"/>
      <c r="I492" s="9"/>
    </row>
    <row r="493" spans="1:9" x14ac:dyDescent="0.15">
      <c r="A493" s="7"/>
      <c r="B493" s="4">
        <v>113.80307711389899</v>
      </c>
      <c r="C493" s="4">
        <v>23.102145984349502</v>
      </c>
      <c r="D493" s="7"/>
      <c r="E493" s="8"/>
      <c r="F493" s="8"/>
      <c r="G493" s="8"/>
      <c r="H493" s="8"/>
      <c r="I493" s="9"/>
    </row>
    <row r="494" spans="1:9" x14ac:dyDescent="0.15">
      <c r="A494" s="7"/>
      <c r="B494" s="4">
        <v>113.84297111041499</v>
      </c>
      <c r="C494" s="4">
        <v>23.0517083437427</v>
      </c>
      <c r="D494" s="7"/>
      <c r="E494" s="8"/>
      <c r="F494" s="8"/>
      <c r="G494" s="8"/>
      <c r="H494" s="8"/>
      <c r="I494" s="9"/>
    </row>
    <row r="495" spans="1:9" x14ac:dyDescent="0.15">
      <c r="A495" s="7"/>
      <c r="B495" s="4">
        <v>113.896613801214</v>
      </c>
      <c r="C495" s="4">
        <v>22.969364538980301</v>
      </c>
      <c r="D495" s="7"/>
      <c r="E495" s="8"/>
      <c r="F495" s="8"/>
      <c r="G495" s="8"/>
      <c r="H495" s="8"/>
      <c r="I495" s="9"/>
    </row>
    <row r="496" spans="1:9" x14ac:dyDescent="0.15">
      <c r="A496" s="7"/>
      <c r="B496" s="4">
        <v>113.989221103445</v>
      </c>
      <c r="C496" s="4">
        <v>22.526198762759801</v>
      </c>
      <c r="D496" s="7"/>
      <c r="E496" s="8"/>
      <c r="F496" s="8"/>
      <c r="G496" s="8"/>
      <c r="H496" s="8"/>
      <c r="I496" s="9"/>
    </row>
    <row r="497" spans="1:9" x14ac:dyDescent="0.15">
      <c r="A497" s="4">
        <v>70</v>
      </c>
      <c r="B497" s="4">
        <v>112.87840230232</v>
      </c>
      <c r="C497" s="4">
        <v>23.176777556242001</v>
      </c>
      <c r="D497" s="7"/>
      <c r="E497" s="8"/>
      <c r="F497" s="8"/>
      <c r="G497" s="8"/>
      <c r="H497" s="8"/>
      <c r="I497" s="9"/>
    </row>
    <row r="498" spans="1:9" x14ac:dyDescent="0.15">
      <c r="A498" s="7"/>
      <c r="B498" s="4">
        <v>112.893812550085</v>
      </c>
      <c r="C498" s="4">
        <v>23.168651859991101</v>
      </c>
      <c r="D498" s="7"/>
      <c r="E498" s="8"/>
      <c r="F498" s="8"/>
      <c r="G498" s="8"/>
      <c r="H498" s="8"/>
      <c r="I498" s="9"/>
    </row>
    <row r="499" spans="1:9" x14ac:dyDescent="0.15">
      <c r="A499" s="7"/>
      <c r="B499" s="4">
        <v>112.89940305830601</v>
      </c>
      <c r="C499" s="4">
        <v>23.179348854700301</v>
      </c>
      <c r="D499" s="7"/>
      <c r="E499" s="8"/>
      <c r="F499" s="8"/>
      <c r="G499" s="8"/>
      <c r="H499" s="8"/>
      <c r="I499" s="9"/>
    </row>
    <row r="500" spans="1:9" x14ac:dyDescent="0.15">
      <c r="A500" s="7"/>
      <c r="B500" s="4">
        <v>112.902415982172</v>
      </c>
      <c r="C500" s="4">
        <v>23.1673058447853</v>
      </c>
      <c r="D500" s="7"/>
      <c r="E500" s="8"/>
      <c r="F500" s="8"/>
      <c r="G500" s="8"/>
      <c r="H500" s="8"/>
      <c r="I500" s="9"/>
    </row>
    <row r="501" spans="1:9" x14ac:dyDescent="0.15">
      <c r="A501" s="7"/>
      <c r="B501" s="4">
        <v>112.904940835095</v>
      </c>
      <c r="C501" s="4">
        <v>23.156663590095299</v>
      </c>
      <c r="D501" s="7"/>
      <c r="E501" s="8"/>
      <c r="F501" s="8"/>
      <c r="G501" s="8"/>
      <c r="H501" s="8"/>
      <c r="I501" s="9"/>
    </row>
    <row r="502" spans="1:9" x14ac:dyDescent="0.15">
      <c r="A502" s="7"/>
      <c r="B502" s="4">
        <v>112.906063634338</v>
      </c>
      <c r="C502" s="4">
        <v>23.170188927054699</v>
      </c>
      <c r="D502" s="7"/>
      <c r="E502" s="8"/>
      <c r="F502" s="8"/>
      <c r="G502" s="8"/>
      <c r="H502" s="8"/>
      <c r="I502" s="9"/>
    </row>
    <row r="503" spans="1:9" x14ac:dyDescent="0.15">
      <c r="A503" s="7"/>
      <c r="B503" s="4">
        <v>112.907385715472</v>
      </c>
      <c r="C503" s="4">
        <v>23.169433971697899</v>
      </c>
      <c r="D503" s="7"/>
      <c r="E503" s="8"/>
      <c r="F503" s="8"/>
      <c r="G503" s="8"/>
      <c r="H503" s="8"/>
      <c r="I503" s="9"/>
    </row>
    <row r="504" spans="1:9" x14ac:dyDescent="0.15">
      <c r="A504" s="7"/>
      <c r="B504" s="4">
        <v>112.91489970419499</v>
      </c>
      <c r="C504" s="4">
        <v>23.163218120516198</v>
      </c>
      <c r="D504" s="7"/>
      <c r="E504" s="8"/>
      <c r="F504" s="8"/>
      <c r="G504" s="8"/>
      <c r="H504" s="8"/>
      <c r="I504" s="9"/>
    </row>
    <row r="505" spans="1:9" x14ac:dyDescent="0.15">
      <c r="A505" s="7"/>
      <c r="B505" s="4">
        <v>112.929911359432</v>
      </c>
      <c r="C505" s="4">
        <v>23.112760829316802</v>
      </c>
      <c r="D505" s="7"/>
      <c r="E505" s="8"/>
      <c r="F505" s="8"/>
      <c r="G505" s="8"/>
      <c r="H505" s="8"/>
      <c r="I505" s="9"/>
    </row>
    <row r="506" spans="1:9" x14ac:dyDescent="0.15">
      <c r="A506" s="7"/>
      <c r="B506" s="4">
        <v>112.930563684639</v>
      </c>
      <c r="C506" s="4">
        <v>23.115019092805799</v>
      </c>
      <c r="D506" s="7"/>
      <c r="E506" s="8"/>
      <c r="F506" s="8"/>
      <c r="G506" s="8"/>
      <c r="H506" s="8"/>
      <c r="I506" s="9"/>
    </row>
    <row r="507" spans="1:9" x14ac:dyDescent="0.15">
      <c r="A507" s="7"/>
      <c r="B507" s="4">
        <v>113.017085872534</v>
      </c>
      <c r="C507" s="4">
        <v>22.9879600740101</v>
      </c>
      <c r="D507" s="7"/>
      <c r="E507" s="8"/>
      <c r="F507" s="8"/>
      <c r="G507" s="8"/>
      <c r="H507" s="8"/>
      <c r="I507" s="9"/>
    </row>
    <row r="508" spans="1:9" x14ac:dyDescent="0.15">
      <c r="A508" s="7"/>
      <c r="B508" s="4">
        <v>113.041381325849</v>
      </c>
      <c r="C508" s="4">
        <v>23.078265387469798</v>
      </c>
      <c r="D508" s="7"/>
      <c r="E508" s="8"/>
      <c r="F508" s="8"/>
      <c r="G508" s="8"/>
      <c r="H508" s="8"/>
      <c r="I508" s="9"/>
    </row>
    <row r="509" spans="1:9" x14ac:dyDescent="0.15">
      <c r="A509" s="7"/>
      <c r="B509" s="4">
        <v>113.138382886031</v>
      </c>
      <c r="C509" s="4">
        <v>22.866363469548801</v>
      </c>
      <c r="D509" s="7"/>
      <c r="E509" s="8"/>
      <c r="F509" s="8"/>
      <c r="G509" s="8"/>
      <c r="H509" s="8"/>
      <c r="I509" s="9"/>
    </row>
    <row r="510" spans="1:9" x14ac:dyDescent="0.15">
      <c r="A510" s="7"/>
      <c r="B510" s="4">
        <v>113.156847690528</v>
      </c>
      <c r="C510" s="4">
        <v>23.466897437602999</v>
      </c>
      <c r="D510" s="7"/>
      <c r="E510" s="8"/>
      <c r="F510" s="8"/>
      <c r="G510" s="8"/>
      <c r="H510" s="8"/>
      <c r="I510" s="9"/>
    </row>
    <row r="511" spans="1:9" x14ac:dyDescent="0.15">
      <c r="A511" s="7"/>
      <c r="B511" s="4">
        <v>113.159491967779</v>
      </c>
      <c r="C511" s="4">
        <v>23.4663327934283</v>
      </c>
      <c r="D511" s="7"/>
      <c r="E511" s="8"/>
      <c r="F511" s="8"/>
      <c r="G511" s="8"/>
      <c r="H511" s="8"/>
      <c r="I511" s="9"/>
    </row>
    <row r="512" spans="1:9" x14ac:dyDescent="0.15">
      <c r="A512" s="7"/>
      <c r="B512" s="4">
        <v>113.162317292602</v>
      </c>
      <c r="C512" s="4">
        <v>23.470797695068701</v>
      </c>
      <c r="D512" s="7"/>
      <c r="E512" s="8"/>
      <c r="F512" s="8"/>
      <c r="G512" s="8"/>
      <c r="H512" s="8"/>
      <c r="I512" s="9"/>
    </row>
    <row r="513" spans="1:9" x14ac:dyDescent="0.15">
      <c r="A513" s="7"/>
      <c r="B513" s="4">
        <v>113.18092508808699</v>
      </c>
      <c r="C513" s="4">
        <v>22.909533343467299</v>
      </c>
      <c r="D513" s="7"/>
      <c r="E513" s="8"/>
      <c r="F513" s="8"/>
      <c r="G513" s="8"/>
      <c r="H513" s="8"/>
      <c r="I513" s="9"/>
    </row>
    <row r="514" spans="1:9" x14ac:dyDescent="0.15">
      <c r="A514" s="7"/>
      <c r="B514" s="4">
        <v>113.18650320598</v>
      </c>
      <c r="C514" s="4">
        <v>23.452313317277</v>
      </c>
      <c r="D514" s="7"/>
      <c r="E514" s="8"/>
      <c r="F514" s="8"/>
      <c r="G514" s="8"/>
      <c r="H514" s="8"/>
      <c r="I514" s="9"/>
    </row>
    <row r="515" spans="1:9" x14ac:dyDescent="0.15">
      <c r="A515" s="7"/>
      <c r="B515" s="4">
        <v>113.190665542288</v>
      </c>
      <c r="C515" s="4">
        <v>23.4594832741594</v>
      </c>
      <c r="D515" s="7"/>
      <c r="E515" s="8"/>
      <c r="F515" s="8"/>
      <c r="G515" s="8"/>
      <c r="H515" s="8"/>
      <c r="I515" s="9"/>
    </row>
    <row r="516" spans="1:9" x14ac:dyDescent="0.15">
      <c r="A516" s="7"/>
      <c r="B516" s="4">
        <v>113.20341720010001</v>
      </c>
      <c r="C516" s="4">
        <v>23.038668502773</v>
      </c>
      <c r="D516" s="7"/>
      <c r="E516" s="8"/>
      <c r="F516" s="8"/>
      <c r="G516" s="8"/>
      <c r="H516" s="8"/>
      <c r="I516" s="9"/>
    </row>
    <row r="517" spans="1:9" x14ac:dyDescent="0.15">
      <c r="A517" s="7"/>
      <c r="B517" s="4">
        <v>113.204265310992</v>
      </c>
      <c r="C517" s="4">
        <v>23.237457714050802</v>
      </c>
      <c r="D517" s="7"/>
      <c r="E517" s="8"/>
      <c r="F517" s="8"/>
      <c r="G517" s="8"/>
      <c r="H517" s="8"/>
      <c r="I517" s="9"/>
    </row>
    <row r="518" spans="1:9" x14ac:dyDescent="0.15">
      <c r="A518" s="7"/>
      <c r="B518" s="4">
        <v>113.205743562539</v>
      </c>
      <c r="C518" s="4">
        <v>23.426040255192301</v>
      </c>
      <c r="D518" s="7"/>
      <c r="E518" s="8"/>
      <c r="F518" s="8"/>
      <c r="G518" s="8"/>
      <c r="H518" s="8"/>
      <c r="I518" s="9"/>
    </row>
    <row r="519" spans="1:9" x14ac:dyDescent="0.15">
      <c r="A519" s="7"/>
      <c r="B519" s="4">
        <v>113.207607097319</v>
      </c>
      <c r="C519" s="4">
        <v>23.3724341706871</v>
      </c>
      <c r="D519" s="7"/>
      <c r="E519" s="8"/>
      <c r="F519" s="8"/>
      <c r="G519" s="8"/>
      <c r="H519" s="8"/>
      <c r="I519" s="9"/>
    </row>
    <row r="520" spans="1:9" x14ac:dyDescent="0.15">
      <c r="A520" s="7"/>
      <c r="B520" s="4">
        <v>113.20805676749799</v>
      </c>
      <c r="C520" s="4">
        <v>23.425831172849001</v>
      </c>
      <c r="D520" s="7"/>
      <c r="E520" s="8"/>
      <c r="F520" s="8"/>
      <c r="G520" s="8"/>
      <c r="H520" s="8"/>
      <c r="I520" s="9"/>
    </row>
    <row r="521" spans="1:9" x14ac:dyDescent="0.15">
      <c r="A521" s="7"/>
      <c r="B521" s="4">
        <v>113.209090840207</v>
      </c>
      <c r="C521" s="4">
        <v>23.403802149693899</v>
      </c>
      <c r="D521" s="7"/>
      <c r="E521" s="8"/>
      <c r="F521" s="8"/>
      <c r="G521" s="8"/>
      <c r="H521" s="8"/>
      <c r="I521" s="9"/>
    </row>
    <row r="522" spans="1:9" x14ac:dyDescent="0.15">
      <c r="A522" s="7"/>
      <c r="B522" s="4">
        <v>113.209232887461</v>
      </c>
      <c r="C522" s="4">
        <v>23.395088314519501</v>
      </c>
      <c r="D522" s="7"/>
      <c r="E522" s="8"/>
      <c r="F522" s="8"/>
      <c r="G522" s="8"/>
      <c r="H522" s="8"/>
      <c r="I522" s="9"/>
    </row>
    <row r="523" spans="1:9" x14ac:dyDescent="0.15">
      <c r="A523" s="7"/>
      <c r="B523" s="4">
        <v>113.20944923356301</v>
      </c>
      <c r="C523" s="4">
        <v>23.389594366469598</v>
      </c>
      <c r="D523" s="7"/>
      <c r="E523" s="8"/>
      <c r="F523" s="8"/>
      <c r="G523" s="8"/>
      <c r="H523" s="8"/>
      <c r="I523" s="9"/>
    </row>
    <row r="524" spans="1:9" x14ac:dyDescent="0.15">
      <c r="A524" s="7"/>
      <c r="B524" s="4">
        <v>113.212755376026</v>
      </c>
      <c r="C524" s="4">
        <v>23.408412809017801</v>
      </c>
      <c r="D524" s="7"/>
      <c r="E524" s="8"/>
      <c r="F524" s="8"/>
      <c r="G524" s="8"/>
      <c r="H524" s="8"/>
      <c r="I524" s="9"/>
    </row>
    <row r="525" spans="1:9" x14ac:dyDescent="0.15">
      <c r="A525" s="7"/>
      <c r="B525" s="4">
        <v>113.21480831672601</v>
      </c>
      <c r="C525" s="4">
        <v>23.380438536980801</v>
      </c>
      <c r="D525" s="7"/>
      <c r="E525" s="8"/>
      <c r="F525" s="8"/>
      <c r="G525" s="8"/>
      <c r="H525" s="8"/>
      <c r="I525" s="9"/>
    </row>
    <row r="526" spans="1:9" x14ac:dyDescent="0.15">
      <c r="A526" s="7"/>
      <c r="B526" s="4">
        <v>113.218564358435</v>
      </c>
      <c r="C526" s="4">
        <v>23.404993544132601</v>
      </c>
      <c r="D526" s="7"/>
      <c r="E526" s="8"/>
      <c r="F526" s="8"/>
      <c r="G526" s="8"/>
      <c r="H526" s="8"/>
      <c r="I526" s="9"/>
    </row>
    <row r="527" spans="1:9" x14ac:dyDescent="0.15">
      <c r="A527" s="7"/>
      <c r="B527" s="4">
        <v>113.221447149273</v>
      </c>
      <c r="C527" s="4">
        <v>23.394840281902201</v>
      </c>
      <c r="D527" s="7"/>
      <c r="E527" s="8"/>
      <c r="F527" s="8"/>
      <c r="G527" s="8"/>
      <c r="H527" s="8"/>
      <c r="I527" s="9"/>
    </row>
    <row r="528" spans="1:9" x14ac:dyDescent="0.15">
      <c r="A528" s="7"/>
      <c r="B528" s="4">
        <v>113.241833078018</v>
      </c>
      <c r="C528" s="4">
        <v>22.822505456458899</v>
      </c>
      <c r="D528" s="7"/>
      <c r="E528" s="8"/>
      <c r="F528" s="8"/>
      <c r="G528" s="8"/>
      <c r="H528" s="8"/>
      <c r="I528" s="9"/>
    </row>
    <row r="529" spans="1:9" x14ac:dyDescent="0.15">
      <c r="A529" s="7"/>
      <c r="B529" s="4">
        <v>113.25153069652001</v>
      </c>
      <c r="C529" s="4">
        <v>23.3984107824574</v>
      </c>
      <c r="D529" s="7"/>
      <c r="E529" s="8"/>
      <c r="F529" s="8"/>
      <c r="G529" s="8"/>
      <c r="H529" s="8"/>
      <c r="I529" s="9"/>
    </row>
    <row r="530" spans="1:9" x14ac:dyDescent="0.15">
      <c r="A530" s="7"/>
      <c r="B530" s="4">
        <v>113.255981176897</v>
      </c>
      <c r="C530" s="4">
        <v>23.415362495970999</v>
      </c>
      <c r="D530" s="7"/>
      <c r="E530" s="8"/>
      <c r="F530" s="8"/>
      <c r="G530" s="8"/>
      <c r="H530" s="8"/>
      <c r="I530" s="9"/>
    </row>
    <row r="531" spans="1:9" x14ac:dyDescent="0.15">
      <c r="A531" s="7"/>
      <c r="B531" s="4">
        <v>113.28450923539199</v>
      </c>
      <c r="C531" s="4">
        <v>23.451655228991999</v>
      </c>
      <c r="D531" s="7"/>
      <c r="E531" s="8"/>
      <c r="F531" s="8"/>
      <c r="G531" s="8"/>
      <c r="H531" s="8"/>
      <c r="I531" s="9"/>
    </row>
    <row r="532" spans="1:9" x14ac:dyDescent="0.15">
      <c r="A532" s="7"/>
      <c r="B532" s="4">
        <v>113.292417323319</v>
      </c>
      <c r="C532" s="4">
        <v>22.767899665310299</v>
      </c>
      <c r="D532" s="7"/>
      <c r="E532" s="8"/>
      <c r="F532" s="8"/>
      <c r="G532" s="8"/>
      <c r="H532" s="8"/>
      <c r="I532" s="9"/>
    </row>
    <row r="533" spans="1:9" x14ac:dyDescent="0.15">
      <c r="A533" s="7"/>
      <c r="B533" s="4">
        <v>113.409663520219</v>
      </c>
      <c r="C533" s="4">
        <v>22.8944532099976</v>
      </c>
      <c r="D533" s="7"/>
      <c r="E533" s="8"/>
      <c r="F533" s="8"/>
      <c r="G533" s="8"/>
      <c r="H533" s="8"/>
      <c r="I533" s="9"/>
    </row>
    <row r="534" spans="1:9" x14ac:dyDescent="0.15">
      <c r="A534" s="7"/>
      <c r="B534" s="4">
        <v>113.416799529649</v>
      </c>
      <c r="C534" s="4">
        <v>22.934590795797899</v>
      </c>
      <c r="D534" s="7"/>
      <c r="E534" s="8"/>
      <c r="F534" s="8"/>
      <c r="G534" s="8"/>
      <c r="H534" s="8"/>
      <c r="I534" s="9"/>
    </row>
    <row r="535" spans="1:9" x14ac:dyDescent="0.15">
      <c r="A535" s="7"/>
      <c r="B535" s="4">
        <v>113.431395570977</v>
      </c>
      <c r="C535" s="4">
        <v>23.625476281952999</v>
      </c>
      <c r="D535" s="7"/>
      <c r="E535" s="8"/>
      <c r="F535" s="8"/>
      <c r="G535" s="8"/>
      <c r="H535" s="8"/>
      <c r="I535" s="9"/>
    </row>
    <row r="536" spans="1:9" x14ac:dyDescent="0.15">
      <c r="A536" s="7"/>
      <c r="B536" s="4">
        <v>113.531677147482</v>
      </c>
      <c r="C536" s="4">
        <v>23.0913807065672</v>
      </c>
      <c r="D536" s="7"/>
      <c r="E536" s="8"/>
      <c r="F536" s="8"/>
      <c r="G536" s="8"/>
      <c r="H536" s="8"/>
      <c r="I536" s="9"/>
    </row>
    <row r="537" spans="1:9" x14ac:dyDescent="0.15">
      <c r="A537" s="7"/>
      <c r="B537" s="4">
        <v>113.539711364689</v>
      </c>
      <c r="C537" s="4">
        <v>23.878398064687399</v>
      </c>
      <c r="D537" s="7"/>
      <c r="E537" s="8"/>
      <c r="F537" s="8"/>
      <c r="G537" s="8"/>
      <c r="H537" s="8"/>
      <c r="I537" s="9"/>
    </row>
    <row r="538" spans="1:9" x14ac:dyDescent="0.15">
      <c r="A538" s="7"/>
      <c r="B538" s="4">
        <v>113.552166166666</v>
      </c>
      <c r="C538" s="4">
        <v>22.807546702812001</v>
      </c>
      <c r="D538" s="7"/>
      <c r="E538" s="8"/>
      <c r="F538" s="8"/>
      <c r="G538" s="8"/>
      <c r="H538" s="8"/>
      <c r="I538" s="9"/>
    </row>
    <row r="539" spans="1:9" x14ac:dyDescent="0.15">
      <c r="A539" s="7"/>
      <c r="B539" s="4">
        <v>113.580384782268</v>
      </c>
      <c r="C539" s="4">
        <v>23.563411327211899</v>
      </c>
      <c r="D539" s="7"/>
      <c r="E539" s="8"/>
      <c r="F539" s="8"/>
      <c r="G539" s="8"/>
      <c r="H539" s="8"/>
      <c r="I539" s="9"/>
    </row>
    <row r="540" spans="1:9" x14ac:dyDescent="0.15">
      <c r="A540" s="7"/>
      <c r="B540" s="4">
        <v>113.58230059393701</v>
      </c>
      <c r="C540" s="4">
        <v>22.7515565254918</v>
      </c>
      <c r="D540" s="7"/>
      <c r="E540" s="8"/>
      <c r="F540" s="8"/>
      <c r="G540" s="8"/>
      <c r="H540" s="8"/>
      <c r="I540" s="9"/>
    </row>
    <row r="541" spans="1:9" x14ac:dyDescent="0.15">
      <c r="A541" s="7"/>
      <c r="B541" s="4">
        <v>113.583011167968</v>
      </c>
      <c r="C541" s="4">
        <v>22.751493963416099</v>
      </c>
      <c r="D541" s="7"/>
      <c r="E541" s="8"/>
      <c r="F541" s="8"/>
      <c r="G541" s="8"/>
      <c r="H541" s="8"/>
      <c r="I541" s="9"/>
    </row>
    <row r="542" spans="1:9" x14ac:dyDescent="0.15">
      <c r="A542" s="7"/>
      <c r="B542" s="4">
        <v>113.583522613719</v>
      </c>
      <c r="C542" s="4">
        <v>22.750342627526098</v>
      </c>
      <c r="D542" s="7"/>
      <c r="E542" s="8"/>
      <c r="F542" s="8"/>
      <c r="G542" s="8"/>
      <c r="H542" s="8"/>
      <c r="I542" s="9"/>
    </row>
    <row r="543" spans="1:9" x14ac:dyDescent="0.15">
      <c r="A543" s="7"/>
      <c r="B543" s="4">
        <v>113.589514390519</v>
      </c>
      <c r="C543" s="4">
        <v>23.558406511548299</v>
      </c>
      <c r="D543" s="7"/>
      <c r="E543" s="8"/>
      <c r="F543" s="8"/>
      <c r="G543" s="8"/>
      <c r="H543" s="8"/>
      <c r="I543" s="9"/>
    </row>
    <row r="544" spans="1:9" x14ac:dyDescent="0.15">
      <c r="A544" s="7"/>
      <c r="B544" s="4">
        <v>113.592683288069</v>
      </c>
      <c r="C544" s="4">
        <v>23.5443598586509</v>
      </c>
      <c r="D544" s="7"/>
      <c r="E544" s="8"/>
      <c r="F544" s="8"/>
      <c r="G544" s="8"/>
      <c r="H544" s="8"/>
      <c r="I544" s="9"/>
    </row>
    <row r="545" spans="1:9" x14ac:dyDescent="0.15">
      <c r="A545" s="7"/>
      <c r="B545" s="4">
        <v>113.592693395803</v>
      </c>
      <c r="C545" s="4">
        <v>23.544569939439299</v>
      </c>
      <c r="D545" s="7"/>
      <c r="E545" s="8"/>
      <c r="F545" s="8"/>
      <c r="G545" s="8"/>
      <c r="H545" s="8"/>
      <c r="I545" s="9"/>
    </row>
    <row r="546" spans="1:9" x14ac:dyDescent="0.15">
      <c r="A546" s="7"/>
      <c r="B546" s="4">
        <v>113.592775572791</v>
      </c>
      <c r="C546" s="4">
        <v>23.5496608593721</v>
      </c>
      <c r="D546" s="7"/>
      <c r="E546" s="8"/>
      <c r="F546" s="8"/>
      <c r="G546" s="8"/>
      <c r="H546" s="8"/>
      <c r="I546" s="9"/>
    </row>
    <row r="547" spans="1:9" x14ac:dyDescent="0.15">
      <c r="A547" s="7"/>
      <c r="B547" s="4">
        <v>113.59466398703999</v>
      </c>
      <c r="C547" s="4">
        <v>23.556543353190499</v>
      </c>
      <c r="D547" s="7"/>
      <c r="E547" s="8"/>
      <c r="F547" s="8"/>
      <c r="G547" s="8"/>
      <c r="H547" s="8"/>
      <c r="I547" s="9"/>
    </row>
    <row r="548" spans="1:9" x14ac:dyDescent="0.15">
      <c r="A548" s="7"/>
      <c r="B548" s="4">
        <v>113.596300622424</v>
      </c>
      <c r="C548" s="4">
        <v>23.550796362177898</v>
      </c>
      <c r="D548" s="7"/>
      <c r="E548" s="8"/>
      <c r="F548" s="8"/>
      <c r="G548" s="8"/>
      <c r="H548" s="8"/>
      <c r="I548" s="9"/>
    </row>
    <row r="549" spans="1:9" x14ac:dyDescent="0.15">
      <c r="A549" s="7"/>
      <c r="B549" s="4">
        <v>113.59886629614699</v>
      </c>
      <c r="C549" s="4">
        <v>23.5552806571256</v>
      </c>
      <c r="D549" s="7"/>
      <c r="E549" s="8"/>
      <c r="F549" s="8"/>
      <c r="G549" s="8"/>
      <c r="H549" s="8"/>
      <c r="I549" s="9"/>
    </row>
    <row r="550" spans="1:9" x14ac:dyDescent="0.15">
      <c r="A550" s="7"/>
      <c r="B550" s="4">
        <v>113.601878162707</v>
      </c>
      <c r="C550" s="4">
        <v>23.560386930632301</v>
      </c>
      <c r="D550" s="7"/>
      <c r="E550" s="8"/>
      <c r="F550" s="8"/>
      <c r="G550" s="8"/>
      <c r="H550" s="8"/>
      <c r="I550" s="9"/>
    </row>
    <row r="551" spans="1:9" x14ac:dyDescent="0.15">
      <c r="A551" s="7"/>
      <c r="B551" s="4">
        <v>113.602250999917</v>
      </c>
      <c r="C551" s="4">
        <v>23.550909017285701</v>
      </c>
      <c r="D551" s="7"/>
      <c r="E551" s="8"/>
      <c r="F551" s="8"/>
      <c r="G551" s="8"/>
      <c r="H551" s="8"/>
      <c r="I551" s="9"/>
    </row>
    <row r="552" spans="1:9" x14ac:dyDescent="0.15">
      <c r="A552" s="7"/>
      <c r="B552" s="4">
        <v>113.67609750868</v>
      </c>
      <c r="C552" s="4">
        <v>22.914524735596</v>
      </c>
      <c r="D552" s="7"/>
      <c r="E552" s="8"/>
      <c r="F552" s="8"/>
      <c r="G552" s="8"/>
      <c r="H552" s="8"/>
      <c r="I552" s="9"/>
    </row>
    <row r="553" spans="1:9" x14ac:dyDescent="0.15">
      <c r="A553" s="7"/>
      <c r="B553" s="4">
        <v>113.693671167163</v>
      </c>
      <c r="C553" s="4">
        <v>23.085427313424098</v>
      </c>
      <c r="D553" s="7"/>
      <c r="E553" s="8"/>
      <c r="F553" s="8"/>
      <c r="G553" s="8"/>
      <c r="H553" s="8"/>
      <c r="I553" s="9"/>
    </row>
    <row r="554" spans="1:9" x14ac:dyDescent="0.15">
      <c r="A554" s="7"/>
      <c r="B554" s="4">
        <v>113.707651898251</v>
      </c>
      <c r="C554" s="4">
        <v>23.005676034913002</v>
      </c>
      <c r="D554" s="7"/>
      <c r="E554" s="8"/>
      <c r="F554" s="8"/>
      <c r="G554" s="8"/>
      <c r="H554" s="8"/>
      <c r="I554" s="9"/>
    </row>
    <row r="555" spans="1:9" x14ac:dyDescent="0.15">
      <c r="A555" s="7"/>
      <c r="B555" s="4">
        <v>113.742463672955</v>
      </c>
      <c r="C555" s="4">
        <v>22.822327887882</v>
      </c>
      <c r="D555" s="7"/>
      <c r="E555" s="8"/>
      <c r="F555" s="8"/>
      <c r="G555" s="8"/>
      <c r="H555" s="8"/>
      <c r="I555" s="9"/>
    </row>
    <row r="556" spans="1:9" x14ac:dyDescent="0.15">
      <c r="A556" s="7"/>
      <c r="B556" s="4">
        <v>113.751681280112</v>
      </c>
      <c r="C556" s="4">
        <v>22.777591393557401</v>
      </c>
      <c r="D556" s="7"/>
      <c r="E556" s="8"/>
      <c r="F556" s="8"/>
      <c r="G556" s="8"/>
      <c r="H556" s="8"/>
      <c r="I556" s="9"/>
    </row>
    <row r="557" spans="1:9" x14ac:dyDescent="0.15">
      <c r="A557" s="7"/>
      <c r="B557" s="4">
        <v>113.834786135085</v>
      </c>
      <c r="C557" s="4">
        <v>22.680088606508299</v>
      </c>
      <c r="D557" s="7"/>
      <c r="E557" s="8"/>
      <c r="F557" s="8"/>
      <c r="G557" s="8"/>
      <c r="H557" s="8"/>
      <c r="I557" s="9"/>
    </row>
    <row r="558" spans="1:9" x14ac:dyDescent="0.15">
      <c r="A558" s="7"/>
      <c r="B558" s="4">
        <v>113.855765592247</v>
      </c>
      <c r="C558" s="4">
        <v>23.0488373689981</v>
      </c>
      <c r="D558" s="7"/>
      <c r="E558" s="8"/>
      <c r="F558" s="8"/>
      <c r="G558" s="8"/>
      <c r="H558" s="8"/>
      <c r="I558" s="9"/>
    </row>
    <row r="559" spans="1:9" x14ac:dyDescent="0.15">
      <c r="A559" s="7"/>
      <c r="B559" s="4">
        <v>113.88704088436199</v>
      </c>
      <c r="C559" s="4">
        <v>22.938159563857599</v>
      </c>
      <c r="D559" s="7"/>
      <c r="E559" s="8"/>
      <c r="F559" s="8"/>
      <c r="G559" s="8"/>
      <c r="H559" s="8"/>
      <c r="I559" s="9"/>
    </row>
    <row r="560" spans="1:9" x14ac:dyDescent="0.15">
      <c r="A560" s="7"/>
      <c r="B560" s="4">
        <v>113.89007789740999</v>
      </c>
      <c r="C560" s="4">
        <v>22.560734307464301</v>
      </c>
      <c r="D560" s="7"/>
      <c r="E560" s="8"/>
      <c r="F560" s="8"/>
      <c r="G560" s="8"/>
      <c r="H560" s="8"/>
      <c r="I560" s="9"/>
    </row>
    <row r="561" spans="1:9" x14ac:dyDescent="0.15">
      <c r="A561" s="7"/>
      <c r="B561" s="4">
        <v>113.917004348147</v>
      </c>
      <c r="C561" s="4">
        <v>22.777857802414399</v>
      </c>
      <c r="D561" s="7"/>
      <c r="E561" s="8"/>
      <c r="F561" s="8"/>
      <c r="G561" s="8"/>
      <c r="H561" s="8"/>
      <c r="I561" s="9"/>
    </row>
    <row r="562" spans="1:9" x14ac:dyDescent="0.15">
      <c r="A562" s="7"/>
      <c r="B562" s="4">
        <v>113.923561080063</v>
      </c>
      <c r="C562" s="4">
        <v>22.6705219973773</v>
      </c>
      <c r="D562" s="7"/>
      <c r="E562" s="8"/>
      <c r="F562" s="8"/>
      <c r="G562" s="8"/>
      <c r="H562" s="8"/>
      <c r="I562" s="9"/>
    </row>
    <row r="563" spans="1:9" x14ac:dyDescent="0.15">
      <c r="A563" s="7"/>
      <c r="B563" s="4">
        <v>113.929912549169</v>
      </c>
      <c r="C563" s="4">
        <v>22.652353763624099</v>
      </c>
      <c r="D563" s="7"/>
      <c r="E563" s="8"/>
      <c r="F563" s="8"/>
      <c r="G563" s="8"/>
      <c r="H563" s="8"/>
      <c r="I563" s="9"/>
    </row>
    <row r="564" spans="1:9" x14ac:dyDescent="0.15">
      <c r="A564" s="7"/>
      <c r="B564" s="4">
        <v>113.95626703441501</v>
      </c>
      <c r="C564" s="4">
        <v>22.978922683856201</v>
      </c>
      <c r="D564" s="7"/>
      <c r="E564" s="8"/>
      <c r="F564" s="8"/>
      <c r="G564" s="8"/>
      <c r="H564" s="8"/>
      <c r="I564" s="9"/>
    </row>
    <row r="565" spans="1:9" x14ac:dyDescent="0.15">
      <c r="A565" s="7"/>
      <c r="B565" s="4">
        <v>113.96781959271</v>
      </c>
      <c r="C565" s="4">
        <v>23.080432975352501</v>
      </c>
      <c r="D565" s="7"/>
      <c r="E565" s="8"/>
      <c r="F565" s="8"/>
      <c r="G565" s="8"/>
      <c r="H565" s="8"/>
      <c r="I565" s="9"/>
    </row>
    <row r="566" spans="1:9" x14ac:dyDescent="0.15">
      <c r="A566" s="7"/>
      <c r="B566" s="4">
        <v>113.972689897065</v>
      </c>
      <c r="C566" s="4">
        <v>22.704664968348801</v>
      </c>
      <c r="D566" s="7"/>
      <c r="E566" s="8"/>
      <c r="F566" s="8"/>
      <c r="G566" s="8"/>
      <c r="H566" s="8"/>
      <c r="I566" s="9"/>
    </row>
    <row r="567" spans="1:9" x14ac:dyDescent="0.15">
      <c r="A567" s="7"/>
      <c r="B567" s="4">
        <v>114.026239909685</v>
      </c>
      <c r="C567" s="4">
        <v>22.751393378405901</v>
      </c>
      <c r="D567" s="7"/>
      <c r="E567" s="8"/>
      <c r="F567" s="8"/>
      <c r="G567" s="8"/>
      <c r="H567" s="8"/>
      <c r="I567" s="9"/>
    </row>
    <row r="568" spans="1:9" x14ac:dyDescent="0.15">
      <c r="A568" s="7"/>
      <c r="B568" s="4">
        <v>114.04213561073</v>
      </c>
      <c r="C568" s="4">
        <v>22.756379295275199</v>
      </c>
      <c r="D568" s="7"/>
      <c r="E568" s="8"/>
      <c r="F568" s="8"/>
      <c r="G568" s="8"/>
      <c r="H568" s="8"/>
      <c r="I568" s="9"/>
    </row>
    <row r="569" spans="1:9" x14ac:dyDescent="0.15">
      <c r="A569" s="7"/>
      <c r="B569" s="4">
        <v>114.04216911752501</v>
      </c>
      <c r="C569" s="4">
        <v>22.767813374685598</v>
      </c>
      <c r="D569" s="7"/>
      <c r="E569" s="8"/>
      <c r="F569" s="8"/>
      <c r="G569" s="8"/>
      <c r="H569" s="8"/>
      <c r="I569" s="9"/>
    </row>
    <row r="570" spans="1:9" x14ac:dyDescent="0.15">
      <c r="A570" s="7"/>
      <c r="B570" s="4">
        <v>114.057401414561</v>
      </c>
      <c r="C570" s="4">
        <v>22.7810824907836</v>
      </c>
      <c r="D570" s="7"/>
      <c r="E570" s="8"/>
      <c r="F570" s="8"/>
      <c r="G570" s="8"/>
      <c r="H570" s="8"/>
      <c r="I570" s="9"/>
    </row>
    <row r="571" spans="1:9" x14ac:dyDescent="0.15">
      <c r="A571" s="7"/>
      <c r="B571" s="4">
        <v>114.062761463402</v>
      </c>
      <c r="C571" s="4">
        <v>22.8001634735636</v>
      </c>
      <c r="D571" s="7"/>
      <c r="E571" s="8"/>
      <c r="F571" s="8"/>
      <c r="G571" s="8"/>
      <c r="H571" s="8"/>
      <c r="I571" s="9"/>
    </row>
    <row r="572" spans="1:9" x14ac:dyDescent="0.15">
      <c r="A572" s="7"/>
      <c r="B572" s="4">
        <v>114.063232639014</v>
      </c>
      <c r="C572" s="4">
        <v>22.7963311816439</v>
      </c>
      <c r="D572" s="7"/>
      <c r="E572" s="8"/>
      <c r="F572" s="8"/>
      <c r="G572" s="8"/>
      <c r="H572" s="8"/>
      <c r="I572" s="9"/>
    </row>
    <row r="573" spans="1:9" x14ac:dyDescent="0.15">
      <c r="A573" s="7"/>
      <c r="B573" s="4">
        <v>114.10178808037099</v>
      </c>
      <c r="C573" s="4">
        <v>22.792091500778501</v>
      </c>
      <c r="D573" s="7"/>
      <c r="E573" s="8"/>
      <c r="F573" s="8"/>
      <c r="G573" s="8"/>
      <c r="H573" s="8"/>
      <c r="I573" s="9"/>
    </row>
    <row r="574" spans="1:9" x14ac:dyDescent="0.15">
      <c r="A574" s="7"/>
      <c r="B574" s="4">
        <v>114.127590783255</v>
      </c>
      <c r="C574" s="4">
        <v>22.8773995767733</v>
      </c>
      <c r="D574" s="7"/>
      <c r="E574" s="8"/>
      <c r="F574" s="8"/>
      <c r="G574" s="8"/>
      <c r="H574" s="8"/>
      <c r="I574" s="9"/>
    </row>
    <row r="575" spans="1:9" x14ac:dyDescent="0.15">
      <c r="A575" s="7"/>
      <c r="B575" s="4">
        <v>114.153499810477</v>
      </c>
      <c r="C575" s="4">
        <v>22.855225684265399</v>
      </c>
      <c r="D575" s="7"/>
      <c r="E575" s="8"/>
      <c r="F575" s="8"/>
      <c r="G575" s="8"/>
      <c r="H575" s="8"/>
      <c r="I575" s="9"/>
    </row>
    <row r="576" spans="1:9" x14ac:dyDescent="0.15">
      <c r="A576" s="7"/>
      <c r="B576" s="4">
        <v>114.153990724557</v>
      </c>
      <c r="C576" s="4">
        <v>22.856156824748901</v>
      </c>
      <c r="D576" s="7"/>
      <c r="E576" s="8"/>
      <c r="F576" s="8"/>
      <c r="G576" s="8"/>
      <c r="H576" s="8"/>
      <c r="I576" s="9"/>
    </row>
    <row r="577" spans="1:9" x14ac:dyDescent="0.15">
      <c r="A577" s="7"/>
      <c r="B577" s="4">
        <v>114.15653391908199</v>
      </c>
      <c r="C577" s="4">
        <v>22.795661351610299</v>
      </c>
      <c r="D577" s="7"/>
      <c r="E577" s="8"/>
      <c r="F577" s="8"/>
      <c r="G577" s="8"/>
      <c r="H577" s="8"/>
      <c r="I577" s="9"/>
    </row>
    <row r="578" spans="1:9" x14ac:dyDescent="0.15">
      <c r="A578" s="7"/>
      <c r="B578" s="4">
        <v>114.160893619398</v>
      </c>
      <c r="C578" s="4">
        <v>22.793399590988798</v>
      </c>
      <c r="D578" s="7"/>
      <c r="E578" s="8"/>
      <c r="F578" s="8"/>
      <c r="G578" s="8"/>
      <c r="H578" s="8"/>
      <c r="I578" s="9"/>
    </row>
    <row r="579" spans="1:9" x14ac:dyDescent="0.15">
      <c r="A579" s="7"/>
      <c r="B579" s="4">
        <v>114.16644492377</v>
      </c>
      <c r="C579" s="4">
        <v>22.740689602904201</v>
      </c>
      <c r="D579" s="7"/>
      <c r="E579" s="8"/>
      <c r="F579" s="8"/>
      <c r="G579" s="8"/>
      <c r="H579" s="8"/>
      <c r="I579" s="9"/>
    </row>
    <row r="580" spans="1:9" x14ac:dyDescent="0.15">
      <c r="A580" s="7"/>
      <c r="B580" s="4">
        <v>114.166906113819</v>
      </c>
      <c r="C580" s="4">
        <v>22.850940979232799</v>
      </c>
      <c r="D580" s="7"/>
      <c r="E580" s="8"/>
      <c r="F580" s="8"/>
      <c r="G580" s="8"/>
      <c r="H580" s="8"/>
      <c r="I580" s="9"/>
    </row>
    <row r="581" spans="1:9" x14ac:dyDescent="0.15">
      <c r="A581" s="7"/>
      <c r="B581" s="4">
        <v>114.17089092789</v>
      </c>
      <c r="C581" s="4">
        <v>22.850309310770299</v>
      </c>
      <c r="D581" s="7"/>
      <c r="E581" s="8"/>
      <c r="F581" s="8"/>
      <c r="G581" s="8"/>
      <c r="H581" s="8"/>
      <c r="I581" s="9"/>
    </row>
    <row r="582" spans="1:9" x14ac:dyDescent="0.15">
      <c r="A582" s="7"/>
      <c r="B582" s="4">
        <v>114.17280891256</v>
      </c>
      <c r="C582" s="4">
        <v>22.844856105202599</v>
      </c>
      <c r="D582" s="7"/>
      <c r="E582" s="8"/>
      <c r="F582" s="8"/>
      <c r="G582" s="8"/>
      <c r="H582" s="8"/>
      <c r="I582" s="9"/>
    </row>
    <row r="583" spans="1:9" x14ac:dyDescent="0.15">
      <c r="A583" s="7"/>
      <c r="B583" s="4">
        <v>114.17443786653401</v>
      </c>
      <c r="C583" s="4">
        <v>22.844214854720502</v>
      </c>
      <c r="D583" s="7"/>
      <c r="E583" s="8"/>
      <c r="F583" s="8"/>
      <c r="G583" s="8"/>
      <c r="H583" s="8"/>
      <c r="I583" s="9"/>
    </row>
    <row r="584" spans="1:9" x14ac:dyDescent="0.15">
      <c r="A584" s="7"/>
      <c r="B584" s="4">
        <v>114.32225700255999</v>
      </c>
      <c r="C584" s="4">
        <v>22.7163633127048</v>
      </c>
      <c r="D584" s="7"/>
      <c r="E584" s="8"/>
      <c r="F584" s="8"/>
      <c r="G584" s="8"/>
      <c r="H584" s="8"/>
      <c r="I584" s="9"/>
    </row>
    <row r="585" spans="1:9" x14ac:dyDescent="0.15">
      <c r="A585" s="7"/>
      <c r="B585" s="4">
        <v>114.345418821992</v>
      </c>
      <c r="C585" s="4">
        <v>22.689403355187999</v>
      </c>
      <c r="D585" s="7"/>
      <c r="E585" s="8"/>
      <c r="F585" s="8"/>
      <c r="G585" s="8"/>
      <c r="H585" s="8"/>
      <c r="I585" s="9"/>
    </row>
    <row r="586" spans="1:9" x14ac:dyDescent="0.15">
      <c r="A586" s="7"/>
      <c r="B586" s="4">
        <v>114.378843000345</v>
      </c>
      <c r="C586" s="4">
        <v>22.7506640039026</v>
      </c>
      <c r="D586" s="7"/>
      <c r="E586" s="8"/>
      <c r="F586" s="8"/>
      <c r="G586" s="8"/>
      <c r="H586" s="8"/>
      <c r="I586" s="9"/>
    </row>
    <row r="587" spans="1:9" x14ac:dyDescent="0.15">
      <c r="A587" s="4">
        <v>70.5</v>
      </c>
      <c r="B587" s="4">
        <v>113.053125232022</v>
      </c>
      <c r="C587" s="4">
        <v>22.8576093516002</v>
      </c>
      <c r="D587" s="7"/>
      <c r="E587" s="8"/>
      <c r="F587" s="8"/>
      <c r="G587" s="8"/>
      <c r="H587" s="8"/>
      <c r="I587" s="9"/>
    </row>
    <row r="588" spans="1:9" x14ac:dyDescent="0.15">
      <c r="A588" s="7"/>
      <c r="B588" s="4">
        <v>113.053481894344</v>
      </c>
      <c r="C588" s="4">
        <v>22.8573761736994</v>
      </c>
      <c r="D588" s="7"/>
      <c r="E588" s="8"/>
      <c r="F588" s="8"/>
      <c r="G588" s="8"/>
      <c r="H588" s="8"/>
      <c r="I588" s="9"/>
    </row>
    <row r="589" spans="1:9" x14ac:dyDescent="0.15">
      <c r="A589" s="7"/>
      <c r="B589" s="4">
        <v>113.178884764987</v>
      </c>
      <c r="C589" s="4">
        <v>23.374775772357001</v>
      </c>
      <c r="D589" s="7"/>
      <c r="E589" s="8"/>
      <c r="F589" s="8"/>
      <c r="G589" s="8"/>
      <c r="H589" s="8"/>
      <c r="I589" s="9"/>
    </row>
    <row r="590" spans="1:9" x14ac:dyDescent="0.15">
      <c r="A590" s="7"/>
      <c r="B590" s="4">
        <v>113.187029876878</v>
      </c>
      <c r="C590" s="4">
        <v>22.848510084787399</v>
      </c>
      <c r="D590" s="7"/>
      <c r="E590" s="8"/>
      <c r="F590" s="8"/>
      <c r="G590" s="8"/>
      <c r="H590" s="8"/>
      <c r="I590" s="9"/>
    </row>
    <row r="591" spans="1:9" x14ac:dyDescent="0.15">
      <c r="A591" s="7"/>
      <c r="B591" s="4">
        <v>113.22655775035101</v>
      </c>
      <c r="C591" s="4">
        <v>22.8779429180473</v>
      </c>
      <c r="D591" s="7"/>
      <c r="E591" s="8"/>
      <c r="F591" s="8"/>
      <c r="G591" s="8"/>
      <c r="H591" s="8"/>
      <c r="I591" s="9"/>
    </row>
    <row r="592" spans="1:9" x14ac:dyDescent="0.15">
      <c r="A592" s="7"/>
      <c r="B592" s="4">
        <v>113.281831122566</v>
      </c>
      <c r="C592" s="4">
        <v>23.456731943618799</v>
      </c>
      <c r="D592" s="7"/>
      <c r="E592" s="8"/>
      <c r="F592" s="8"/>
      <c r="G592" s="8"/>
      <c r="H592" s="8"/>
      <c r="I592" s="9"/>
    </row>
    <row r="593" spans="1:9" x14ac:dyDescent="0.15">
      <c r="A593" s="7"/>
      <c r="B593" s="4">
        <v>113.405244729793</v>
      </c>
      <c r="C593" s="4">
        <v>22.991060435843199</v>
      </c>
      <c r="D593" s="7"/>
      <c r="E593" s="8"/>
      <c r="F593" s="8"/>
      <c r="G593" s="8"/>
      <c r="H593" s="8"/>
      <c r="I593" s="9"/>
    </row>
    <row r="594" spans="1:9" x14ac:dyDescent="0.15">
      <c r="A594" s="7"/>
      <c r="B594" s="4">
        <v>113.42974497989201</v>
      </c>
      <c r="C594" s="4">
        <v>23.079789431397899</v>
      </c>
      <c r="D594" s="7"/>
      <c r="E594" s="8"/>
      <c r="F594" s="8"/>
      <c r="G594" s="8"/>
      <c r="H594" s="8"/>
      <c r="I594" s="9"/>
    </row>
    <row r="595" spans="1:9" x14ac:dyDescent="0.15">
      <c r="A595" s="7"/>
      <c r="B595" s="4">
        <v>113.851360434976</v>
      </c>
      <c r="C595" s="4">
        <v>22.633557497280599</v>
      </c>
      <c r="D595" s="7"/>
      <c r="E595" s="8"/>
      <c r="F595" s="8"/>
      <c r="G595" s="8"/>
      <c r="H595" s="8"/>
      <c r="I595" s="9"/>
    </row>
    <row r="596" spans="1:9" x14ac:dyDescent="0.15">
      <c r="A596" s="7"/>
      <c r="B596" s="4">
        <v>113.87132100618101</v>
      </c>
      <c r="C596" s="4">
        <v>23.055951708078101</v>
      </c>
      <c r="D596" s="7"/>
      <c r="E596" s="8"/>
      <c r="F596" s="8"/>
      <c r="G596" s="8"/>
      <c r="H596" s="8"/>
      <c r="I596" s="9"/>
    </row>
    <row r="597" spans="1:9" x14ac:dyDescent="0.15">
      <c r="A597" s="7"/>
      <c r="B597" s="4">
        <v>114.179051768446</v>
      </c>
      <c r="C597" s="4">
        <v>22.721037515107898</v>
      </c>
      <c r="D597" s="7"/>
      <c r="E597" s="8"/>
      <c r="F597" s="8"/>
      <c r="G597" s="8"/>
      <c r="H597" s="8"/>
      <c r="I597" s="9"/>
    </row>
    <row r="598" spans="1:9" x14ac:dyDescent="0.15">
      <c r="A598" s="4">
        <v>71</v>
      </c>
      <c r="B598" s="4">
        <v>113.01393125085499</v>
      </c>
      <c r="C598" s="4">
        <v>23.128241017115201</v>
      </c>
      <c r="D598" s="7"/>
      <c r="E598" s="8"/>
      <c r="F598" s="8"/>
      <c r="G598" s="8"/>
      <c r="H598" s="8"/>
      <c r="I598" s="9"/>
    </row>
    <row r="599" spans="1:9" x14ac:dyDescent="0.15">
      <c r="A599" s="7"/>
      <c r="B599" s="4">
        <v>113.752357670924</v>
      </c>
      <c r="C599" s="4">
        <v>23.097244208668702</v>
      </c>
      <c r="D599" s="7"/>
      <c r="E599" s="8"/>
      <c r="F599" s="8"/>
      <c r="G599" s="8"/>
      <c r="H599" s="8"/>
      <c r="I599" s="9"/>
    </row>
    <row r="600" spans="1:9" x14ac:dyDescent="0.15">
      <c r="A600" s="7"/>
      <c r="B600" s="4">
        <v>113.800023321624</v>
      </c>
      <c r="C600" s="4">
        <v>22.995225650046098</v>
      </c>
      <c r="D600" s="7"/>
      <c r="E600" s="8"/>
      <c r="F600" s="8"/>
      <c r="G600" s="8"/>
      <c r="H600" s="8"/>
      <c r="I600" s="9"/>
    </row>
    <row r="601" spans="1:9" x14ac:dyDescent="0.15">
      <c r="A601" s="7"/>
      <c r="B601" s="4">
        <v>113.995040147773</v>
      </c>
      <c r="C601" s="4">
        <v>22.743001093166701</v>
      </c>
      <c r="D601" s="7"/>
      <c r="E601" s="8"/>
      <c r="F601" s="8"/>
      <c r="G601" s="8"/>
      <c r="H601" s="8"/>
      <c r="I601" s="9"/>
    </row>
    <row r="602" spans="1:9" x14ac:dyDescent="0.15">
      <c r="A602" s="4">
        <v>71.5</v>
      </c>
      <c r="B602" s="4">
        <v>112.921450878294</v>
      </c>
      <c r="C602" s="4">
        <v>23.044036825421099</v>
      </c>
      <c r="D602" s="7"/>
      <c r="E602" s="8"/>
      <c r="F602" s="8"/>
      <c r="G602" s="8"/>
      <c r="H602" s="8"/>
      <c r="I602" s="9"/>
    </row>
    <row r="603" spans="1:9" x14ac:dyDescent="0.15">
      <c r="A603" s="7"/>
      <c r="B603" s="4">
        <v>113.169637572138</v>
      </c>
      <c r="C603" s="4">
        <v>23.4064905563046</v>
      </c>
      <c r="D603" s="7"/>
      <c r="E603" s="8"/>
      <c r="F603" s="8"/>
      <c r="G603" s="8"/>
      <c r="H603" s="8"/>
      <c r="I603" s="9"/>
    </row>
    <row r="604" spans="1:9" x14ac:dyDescent="0.15">
      <c r="A604" s="7"/>
      <c r="B604" s="4">
        <v>113.246073168058</v>
      </c>
      <c r="C604" s="4">
        <v>22.965296304455499</v>
      </c>
      <c r="D604" s="7"/>
      <c r="E604" s="8"/>
      <c r="F604" s="8"/>
      <c r="G604" s="8"/>
      <c r="H604" s="8"/>
      <c r="I604" s="9"/>
    </row>
    <row r="605" spans="1:9" x14ac:dyDescent="0.15">
      <c r="A605" s="7"/>
      <c r="B605" s="4">
        <v>113.64330260950599</v>
      </c>
      <c r="C605" s="4">
        <v>22.916924708203801</v>
      </c>
      <c r="D605" s="7"/>
      <c r="E605" s="8"/>
      <c r="F605" s="8"/>
      <c r="G605" s="8"/>
      <c r="H605" s="8"/>
      <c r="I605" s="9"/>
    </row>
    <row r="606" spans="1:9" x14ac:dyDescent="0.15">
      <c r="A606" s="7"/>
      <c r="B606" s="4">
        <v>113.763837072117</v>
      </c>
      <c r="C606" s="4">
        <v>22.969211190792201</v>
      </c>
      <c r="D606" s="7"/>
      <c r="E606" s="8"/>
      <c r="F606" s="8"/>
      <c r="G606" s="8"/>
      <c r="H606" s="8"/>
      <c r="I606" s="9"/>
    </row>
    <row r="607" spans="1:9" x14ac:dyDescent="0.15">
      <c r="A607" s="4">
        <v>72</v>
      </c>
      <c r="B607" s="4">
        <v>113.012003662401</v>
      </c>
      <c r="C607" s="4">
        <v>23.1270333724732</v>
      </c>
      <c r="D607" s="7"/>
      <c r="E607" s="8"/>
      <c r="F607" s="8"/>
      <c r="G607" s="8"/>
      <c r="H607" s="8"/>
      <c r="I607" s="9"/>
    </row>
    <row r="608" spans="1:9" x14ac:dyDescent="0.15">
      <c r="A608" s="7"/>
      <c r="B608" s="4">
        <v>113.016650621057</v>
      </c>
      <c r="C608" s="4">
        <v>22.978882016033701</v>
      </c>
      <c r="D608" s="7"/>
      <c r="E608" s="8"/>
      <c r="F608" s="8"/>
      <c r="G608" s="8"/>
      <c r="H608" s="8"/>
      <c r="I608" s="9"/>
    </row>
    <row r="609" spans="1:9" x14ac:dyDescent="0.15">
      <c r="A609" s="7"/>
      <c r="B609" s="4">
        <v>113.05707444984</v>
      </c>
      <c r="C609" s="4">
        <v>23.063678537286499</v>
      </c>
      <c r="D609" s="7"/>
      <c r="E609" s="8"/>
      <c r="F609" s="8"/>
      <c r="G609" s="8"/>
      <c r="H609" s="8"/>
      <c r="I609" s="9"/>
    </row>
    <row r="610" spans="1:9" x14ac:dyDescent="0.15">
      <c r="A610" s="7"/>
      <c r="B610" s="4">
        <v>113.05727793669899</v>
      </c>
      <c r="C610" s="4">
        <v>23.065059501100102</v>
      </c>
      <c r="D610" s="7"/>
      <c r="E610" s="8"/>
      <c r="F610" s="8"/>
      <c r="G610" s="8"/>
      <c r="H610" s="8"/>
      <c r="I610" s="9"/>
    </row>
    <row r="611" spans="1:9" x14ac:dyDescent="0.15">
      <c r="A611" s="7"/>
      <c r="B611" s="4">
        <v>113.085642361659</v>
      </c>
      <c r="C611" s="4">
        <v>23.009589152615298</v>
      </c>
      <c r="D611" s="7"/>
      <c r="E611" s="8"/>
      <c r="F611" s="8"/>
      <c r="G611" s="8"/>
      <c r="H611" s="8"/>
      <c r="I611" s="9"/>
    </row>
    <row r="612" spans="1:9" x14ac:dyDescent="0.15">
      <c r="A612" s="7"/>
      <c r="B612" s="4">
        <v>113.088398158149</v>
      </c>
      <c r="C612" s="4">
        <v>23.041818767735499</v>
      </c>
      <c r="D612" s="7"/>
      <c r="E612" s="8"/>
      <c r="F612" s="8"/>
      <c r="G612" s="8"/>
      <c r="H612" s="8"/>
      <c r="I612" s="9"/>
    </row>
    <row r="613" spans="1:9" x14ac:dyDescent="0.15">
      <c r="A613" s="7"/>
      <c r="B613" s="4">
        <v>113.089718547773</v>
      </c>
      <c r="C613" s="4">
        <v>22.964117958075999</v>
      </c>
      <c r="D613" s="7"/>
      <c r="E613" s="8"/>
      <c r="F613" s="8"/>
      <c r="G613" s="8"/>
      <c r="H613" s="8"/>
      <c r="I613" s="9"/>
    </row>
    <row r="614" spans="1:9" x14ac:dyDescent="0.15">
      <c r="A614" s="7"/>
      <c r="B614" s="4">
        <v>113.08996379955001</v>
      </c>
      <c r="C614" s="4">
        <v>22.958814964688401</v>
      </c>
      <c r="D614" s="7"/>
      <c r="E614" s="8"/>
      <c r="F614" s="8"/>
      <c r="G614" s="8"/>
      <c r="H614" s="8"/>
      <c r="I614" s="9"/>
    </row>
    <row r="615" spans="1:9" x14ac:dyDescent="0.15">
      <c r="A615" s="7"/>
      <c r="B615" s="4">
        <v>113.09004145357</v>
      </c>
      <c r="C615" s="4">
        <v>22.945638363847099</v>
      </c>
      <c r="D615" s="7"/>
      <c r="E615" s="8"/>
      <c r="F615" s="8"/>
      <c r="G615" s="8"/>
      <c r="H615" s="8"/>
      <c r="I615" s="9"/>
    </row>
    <row r="616" spans="1:9" x14ac:dyDescent="0.15">
      <c r="A616" s="7"/>
      <c r="B616" s="4">
        <v>113.09060289900501</v>
      </c>
      <c r="C616" s="4">
        <v>22.966295867547501</v>
      </c>
      <c r="D616" s="7"/>
      <c r="E616" s="8"/>
      <c r="F616" s="8"/>
      <c r="G616" s="8"/>
      <c r="H616" s="8"/>
      <c r="I616" s="9"/>
    </row>
    <row r="617" spans="1:9" x14ac:dyDescent="0.15">
      <c r="A617" s="7"/>
      <c r="B617" s="4">
        <v>113.092568377088</v>
      </c>
      <c r="C617" s="4">
        <v>22.9653213803937</v>
      </c>
      <c r="D617" s="7"/>
      <c r="E617" s="8"/>
      <c r="F617" s="8"/>
      <c r="G617" s="8"/>
      <c r="H617" s="8"/>
      <c r="I617" s="9"/>
    </row>
    <row r="618" spans="1:9" x14ac:dyDescent="0.15">
      <c r="A618" s="7"/>
      <c r="B618" s="4">
        <v>113.095785867576</v>
      </c>
      <c r="C618" s="4">
        <v>22.964207052021699</v>
      </c>
      <c r="D618" s="7"/>
      <c r="E618" s="8"/>
      <c r="F618" s="8"/>
      <c r="G618" s="8"/>
      <c r="H618" s="8"/>
      <c r="I618" s="9"/>
    </row>
    <row r="619" spans="1:9" x14ac:dyDescent="0.15">
      <c r="A619" s="7"/>
      <c r="B619" s="4">
        <v>113.097867107594</v>
      </c>
      <c r="C619" s="4">
        <v>22.968179171067401</v>
      </c>
      <c r="D619" s="7"/>
      <c r="E619" s="8"/>
      <c r="F619" s="8"/>
      <c r="G619" s="8"/>
      <c r="H619" s="8"/>
      <c r="I619" s="9"/>
    </row>
    <row r="620" spans="1:9" x14ac:dyDescent="0.15">
      <c r="A620" s="7"/>
      <c r="B620" s="4">
        <v>113.107183817611</v>
      </c>
      <c r="C620" s="4">
        <v>22.9604996933944</v>
      </c>
      <c r="D620" s="7"/>
      <c r="E620" s="8"/>
      <c r="F620" s="8"/>
      <c r="G620" s="8"/>
      <c r="H620" s="8"/>
      <c r="I620" s="9"/>
    </row>
    <row r="621" spans="1:9" x14ac:dyDescent="0.15">
      <c r="A621" s="7"/>
      <c r="B621" s="4">
        <v>113.13984011273701</v>
      </c>
      <c r="C621" s="4">
        <v>22.8640296541497</v>
      </c>
      <c r="D621" s="7"/>
      <c r="E621" s="8"/>
      <c r="F621" s="8"/>
      <c r="G621" s="8"/>
      <c r="H621" s="8"/>
      <c r="I621" s="9"/>
    </row>
    <row r="622" spans="1:9" x14ac:dyDescent="0.15">
      <c r="A622" s="7"/>
      <c r="B622" s="4">
        <v>113.140925647573</v>
      </c>
      <c r="C622" s="4">
        <v>22.9945666637602</v>
      </c>
      <c r="D622" s="7"/>
      <c r="E622" s="8"/>
      <c r="F622" s="8"/>
      <c r="G622" s="8"/>
      <c r="H622" s="8"/>
      <c r="I622" s="9"/>
    </row>
    <row r="623" spans="1:9" x14ac:dyDescent="0.15">
      <c r="A623" s="7"/>
      <c r="B623" s="4">
        <v>113.159491967779</v>
      </c>
      <c r="C623" s="4">
        <v>23.4663327934283</v>
      </c>
      <c r="D623" s="7"/>
      <c r="E623" s="8"/>
      <c r="F623" s="8"/>
      <c r="G623" s="8"/>
      <c r="H623" s="8"/>
      <c r="I623" s="9"/>
    </row>
    <row r="624" spans="1:9" x14ac:dyDescent="0.15">
      <c r="A624" s="7"/>
      <c r="B624" s="4">
        <v>113.275591790733</v>
      </c>
      <c r="C624" s="4">
        <v>22.8057463245352</v>
      </c>
      <c r="D624" s="7"/>
      <c r="E624" s="8"/>
      <c r="F624" s="8"/>
      <c r="G624" s="8"/>
      <c r="H624" s="8"/>
      <c r="I624" s="9"/>
    </row>
    <row r="625" spans="1:9" x14ac:dyDescent="0.15">
      <c r="A625" s="7"/>
      <c r="B625" s="4">
        <v>113.280151555364</v>
      </c>
      <c r="C625" s="4">
        <v>22.833262399132501</v>
      </c>
      <c r="D625" s="7"/>
      <c r="E625" s="8"/>
      <c r="F625" s="8"/>
      <c r="G625" s="8"/>
      <c r="H625" s="8"/>
      <c r="I625" s="9"/>
    </row>
    <row r="626" spans="1:9" x14ac:dyDescent="0.15">
      <c r="A626" s="7"/>
      <c r="B626" s="4">
        <v>113.291565936306</v>
      </c>
      <c r="C626" s="4">
        <v>22.783603919206801</v>
      </c>
      <c r="D626" s="7"/>
      <c r="E626" s="8"/>
      <c r="F626" s="8"/>
      <c r="G626" s="8"/>
      <c r="H626" s="8"/>
      <c r="I626" s="9"/>
    </row>
    <row r="627" spans="1:9" x14ac:dyDescent="0.15">
      <c r="A627" s="7"/>
      <c r="B627" s="4">
        <v>113.32865020745901</v>
      </c>
      <c r="C627" s="4">
        <v>23.441842744479899</v>
      </c>
      <c r="D627" s="7"/>
      <c r="E627" s="8"/>
      <c r="F627" s="8"/>
      <c r="G627" s="8"/>
      <c r="H627" s="8"/>
      <c r="I627" s="9"/>
    </row>
    <row r="628" spans="1:9" x14ac:dyDescent="0.15">
      <c r="A628" s="7"/>
      <c r="B628" s="4">
        <v>113.33002790268699</v>
      </c>
      <c r="C628" s="4">
        <v>23.442202295145499</v>
      </c>
      <c r="D628" s="7"/>
      <c r="E628" s="8"/>
      <c r="F628" s="8"/>
      <c r="G628" s="8"/>
      <c r="H628" s="8"/>
      <c r="I628" s="9"/>
    </row>
    <row r="629" spans="1:9" x14ac:dyDescent="0.15">
      <c r="A629" s="7"/>
      <c r="B629" s="4">
        <v>113.442775215343</v>
      </c>
      <c r="C629" s="4">
        <v>22.9609932512206</v>
      </c>
      <c r="D629" s="7"/>
      <c r="E629" s="8"/>
      <c r="F629" s="8"/>
      <c r="G629" s="8"/>
      <c r="H629" s="8"/>
      <c r="I629" s="9"/>
    </row>
    <row r="630" spans="1:9" x14ac:dyDescent="0.15">
      <c r="A630" s="7"/>
      <c r="B630" s="4">
        <v>113.461447492481</v>
      </c>
      <c r="C630" s="4">
        <v>22.889927928136999</v>
      </c>
      <c r="D630" s="7"/>
      <c r="E630" s="8"/>
      <c r="F630" s="8"/>
      <c r="G630" s="8"/>
      <c r="H630" s="8"/>
      <c r="I630" s="9"/>
    </row>
    <row r="631" spans="1:9" x14ac:dyDescent="0.15">
      <c r="A631" s="7"/>
      <c r="B631" s="4">
        <v>113.553916809104</v>
      </c>
      <c r="C631" s="4">
        <v>22.8083933706056</v>
      </c>
      <c r="D631" s="7"/>
      <c r="E631" s="8"/>
      <c r="F631" s="8"/>
      <c r="G631" s="8"/>
      <c r="H631" s="8"/>
      <c r="I631" s="9"/>
    </row>
    <row r="632" spans="1:9" x14ac:dyDescent="0.15">
      <c r="A632" s="7"/>
      <c r="B632" s="4">
        <v>113.562851527771</v>
      </c>
      <c r="C632" s="4">
        <v>22.8051790039117</v>
      </c>
      <c r="D632" s="7"/>
      <c r="E632" s="8"/>
      <c r="F632" s="8"/>
      <c r="G632" s="8"/>
      <c r="H632" s="8"/>
      <c r="I632" s="9"/>
    </row>
    <row r="633" spans="1:9" x14ac:dyDescent="0.15">
      <c r="A633" s="7"/>
      <c r="B633" s="4">
        <v>113.663224470031</v>
      </c>
      <c r="C633" s="4">
        <v>22.924637435684701</v>
      </c>
      <c r="D633" s="7"/>
      <c r="E633" s="8"/>
      <c r="F633" s="8"/>
      <c r="G633" s="8"/>
      <c r="H633" s="8"/>
      <c r="I633" s="9"/>
    </row>
    <row r="634" spans="1:9" x14ac:dyDescent="0.15">
      <c r="A634" s="7"/>
      <c r="B634" s="4">
        <v>113.663448043001</v>
      </c>
      <c r="C634" s="4">
        <v>23.057148006329399</v>
      </c>
      <c r="D634" s="7"/>
      <c r="E634" s="8"/>
      <c r="F634" s="8"/>
      <c r="G634" s="8"/>
      <c r="H634" s="8"/>
      <c r="I634" s="9"/>
    </row>
    <row r="635" spans="1:9" x14ac:dyDescent="0.15">
      <c r="A635" s="7"/>
      <c r="B635" s="4">
        <v>113.676795108485</v>
      </c>
      <c r="C635" s="4">
        <v>22.9413278534327</v>
      </c>
      <c r="D635" s="7"/>
      <c r="E635" s="8"/>
      <c r="F635" s="8"/>
      <c r="G635" s="8"/>
      <c r="H635" s="8"/>
      <c r="I635" s="9"/>
    </row>
    <row r="636" spans="1:9" x14ac:dyDescent="0.15">
      <c r="A636" s="7"/>
      <c r="B636" s="4">
        <v>113.70668785833701</v>
      </c>
      <c r="C636" s="4">
        <v>22.838702797827501</v>
      </c>
      <c r="D636" s="7"/>
      <c r="E636" s="8"/>
      <c r="F636" s="8"/>
      <c r="G636" s="8"/>
      <c r="H636" s="8"/>
      <c r="I636" s="9"/>
    </row>
    <row r="637" spans="1:9" x14ac:dyDescent="0.15">
      <c r="A637" s="7"/>
      <c r="B637" s="4">
        <v>113.711024992321</v>
      </c>
      <c r="C637" s="4">
        <v>23.067121656610901</v>
      </c>
      <c r="D637" s="7"/>
      <c r="E637" s="8"/>
      <c r="F637" s="8"/>
      <c r="G637" s="8"/>
      <c r="H637" s="8"/>
      <c r="I637" s="9"/>
    </row>
    <row r="638" spans="1:9" x14ac:dyDescent="0.15">
      <c r="A638" s="7"/>
      <c r="B638" s="4">
        <v>113.715671602434</v>
      </c>
      <c r="C638" s="4">
        <v>23.050802973719001</v>
      </c>
      <c r="D638" s="7"/>
      <c r="E638" s="8"/>
      <c r="F638" s="8"/>
      <c r="G638" s="8"/>
      <c r="H638" s="8"/>
      <c r="I638" s="9"/>
    </row>
    <row r="639" spans="1:9" x14ac:dyDescent="0.15">
      <c r="A639" s="7"/>
      <c r="B639" s="4">
        <v>113.721548430265</v>
      </c>
      <c r="C639" s="4">
        <v>22.801936973264102</v>
      </c>
      <c r="D639" s="7"/>
      <c r="E639" s="8"/>
      <c r="F639" s="8"/>
      <c r="G639" s="8"/>
      <c r="H639" s="8"/>
      <c r="I639" s="9"/>
    </row>
    <row r="640" spans="1:9" x14ac:dyDescent="0.15">
      <c r="A640" s="7"/>
      <c r="B640" s="4">
        <v>113.728878210665</v>
      </c>
      <c r="C640" s="4">
        <v>22.817829115571399</v>
      </c>
      <c r="D640" s="7"/>
      <c r="E640" s="8"/>
      <c r="F640" s="8"/>
      <c r="G640" s="8"/>
      <c r="H640" s="8"/>
      <c r="I640" s="9"/>
    </row>
    <row r="641" spans="1:9" x14ac:dyDescent="0.15">
      <c r="A641" s="7"/>
      <c r="B641" s="4">
        <v>113.734764672822</v>
      </c>
      <c r="C641" s="4">
        <v>22.829152295493401</v>
      </c>
      <c r="D641" s="7"/>
      <c r="E641" s="8"/>
      <c r="F641" s="8"/>
      <c r="G641" s="8"/>
      <c r="H641" s="8"/>
      <c r="I641" s="9"/>
    </row>
    <row r="642" spans="1:9" x14ac:dyDescent="0.15">
      <c r="A642" s="7"/>
      <c r="B642" s="4">
        <v>113.738185622321</v>
      </c>
      <c r="C642" s="4">
        <v>23.0087768345489</v>
      </c>
      <c r="D642" s="7"/>
      <c r="E642" s="8"/>
      <c r="F642" s="8"/>
      <c r="G642" s="8"/>
      <c r="H642" s="8"/>
      <c r="I642" s="9"/>
    </row>
    <row r="643" spans="1:9" x14ac:dyDescent="0.15">
      <c r="A643" s="7"/>
      <c r="B643" s="4">
        <v>113.738957680873</v>
      </c>
      <c r="C643" s="4">
        <v>22.804614716088398</v>
      </c>
      <c r="D643" s="7"/>
      <c r="E643" s="8"/>
      <c r="F643" s="8"/>
      <c r="G643" s="8"/>
      <c r="H643" s="8"/>
      <c r="I643" s="9"/>
    </row>
    <row r="644" spans="1:9" x14ac:dyDescent="0.15">
      <c r="A644" s="7"/>
      <c r="B644" s="4">
        <v>113.747257394969</v>
      </c>
      <c r="C644" s="4">
        <v>22.800296569219299</v>
      </c>
      <c r="D644" s="7"/>
      <c r="E644" s="8"/>
      <c r="F644" s="8"/>
      <c r="G644" s="8"/>
      <c r="H644" s="8"/>
      <c r="I644" s="9"/>
    </row>
    <row r="645" spans="1:9" x14ac:dyDescent="0.15">
      <c r="A645" s="7"/>
      <c r="B645" s="4">
        <v>113.76214336558699</v>
      </c>
      <c r="C645" s="4">
        <v>22.995870844406198</v>
      </c>
      <c r="D645" s="7"/>
      <c r="E645" s="8"/>
      <c r="F645" s="8"/>
      <c r="G645" s="8"/>
      <c r="H645" s="8"/>
      <c r="I645" s="9"/>
    </row>
    <row r="646" spans="1:9" x14ac:dyDescent="0.15">
      <c r="A646" s="7"/>
      <c r="B646" s="4">
        <v>113.78907951532901</v>
      </c>
      <c r="C646" s="4">
        <v>22.740409343438099</v>
      </c>
      <c r="D646" s="7"/>
      <c r="E646" s="8"/>
      <c r="F646" s="8"/>
      <c r="G646" s="8"/>
      <c r="H646" s="8"/>
      <c r="I646" s="9"/>
    </row>
    <row r="647" spans="1:9" x14ac:dyDescent="0.15">
      <c r="A647" s="7"/>
      <c r="B647" s="4">
        <v>113.81981570219</v>
      </c>
      <c r="C647" s="4">
        <v>23.1050098142636</v>
      </c>
      <c r="D647" s="7"/>
      <c r="E647" s="8"/>
      <c r="F647" s="8"/>
      <c r="G647" s="8"/>
      <c r="H647" s="8"/>
      <c r="I647" s="9"/>
    </row>
    <row r="648" spans="1:9" x14ac:dyDescent="0.15">
      <c r="A648" s="7"/>
      <c r="B648" s="4">
        <v>113.824963965626</v>
      </c>
      <c r="C648" s="4">
        <v>23.1090441157491</v>
      </c>
      <c r="D648" s="7"/>
      <c r="E648" s="8"/>
      <c r="F648" s="8"/>
      <c r="G648" s="8"/>
      <c r="H648" s="8"/>
      <c r="I648" s="9"/>
    </row>
    <row r="649" spans="1:9" x14ac:dyDescent="0.15">
      <c r="A649" s="7"/>
      <c r="B649" s="4">
        <v>113.836965417065</v>
      </c>
      <c r="C649" s="4">
        <v>23.114653251222599</v>
      </c>
      <c r="D649" s="7"/>
      <c r="E649" s="8"/>
      <c r="F649" s="8"/>
      <c r="G649" s="8"/>
      <c r="H649" s="8"/>
      <c r="I649" s="9"/>
    </row>
    <row r="650" spans="1:9" x14ac:dyDescent="0.15">
      <c r="A650" s="7"/>
      <c r="B650" s="4">
        <v>113.847587430565</v>
      </c>
      <c r="C650" s="4">
        <v>22.906729773759199</v>
      </c>
      <c r="D650" s="7"/>
      <c r="E650" s="8"/>
      <c r="F650" s="8"/>
      <c r="G650" s="8"/>
      <c r="H650" s="8"/>
      <c r="I650" s="9"/>
    </row>
    <row r="651" spans="1:9" x14ac:dyDescent="0.15">
      <c r="A651" s="7"/>
      <c r="B651" s="4">
        <v>113.84836931568</v>
      </c>
      <c r="C651" s="4">
        <v>22.913341417164801</v>
      </c>
      <c r="D651" s="7"/>
      <c r="E651" s="8"/>
      <c r="F651" s="8"/>
      <c r="G651" s="8"/>
      <c r="H651" s="8"/>
      <c r="I651" s="9"/>
    </row>
    <row r="652" spans="1:9" x14ac:dyDescent="0.15">
      <c r="A652" s="7"/>
      <c r="B652" s="4">
        <v>113.861314181041</v>
      </c>
      <c r="C652" s="4">
        <v>23.114583934421201</v>
      </c>
      <c r="D652" s="7"/>
      <c r="E652" s="8"/>
      <c r="F652" s="8"/>
      <c r="G652" s="8"/>
      <c r="H652" s="8"/>
      <c r="I652" s="9"/>
    </row>
    <row r="653" spans="1:9" x14ac:dyDescent="0.15">
      <c r="A653" s="7"/>
      <c r="B653" s="4">
        <v>113.864423907207</v>
      </c>
      <c r="C653" s="4">
        <v>23.1042585145758</v>
      </c>
      <c r="D653" s="7"/>
      <c r="E653" s="8"/>
      <c r="F653" s="8"/>
      <c r="G653" s="8"/>
      <c r="H653" s="8"/>
      <c r="I653" s="9"/>
    </row>
    <row r="654" spans="1:9" x14ac:dyDescent="0.15">
      <c r="A654" s="7"/>
      <c r="B654" s="4">
        <v>113.938165520835</v>
      </c>
      <c r="C654" s="4">
        <v>23.0056171711805</v>
      </c>
      <c r="D654" s="7"/>
      <c r="E654" s="8"/>
      <c r="F654" s="8"/>
      <c r="G654" s="8"/>
      <c r="H654" s="8"/>
      <c r="I654" s="9"/>
    </row>
    <row r="655" spans="1:9" x14ac:dyDescent="0.15">
      <c r="A655" s="7"/>
      <c r="B655" s="4">
        <v>113.945322628052</v>
      </c>
      <c r="C655" s="4">
        <v>22.940811747455601</v>
      </c>
      <c r="D655" s="7"/>
      <c r="E655" s="8"/>
      <c r="F655" s="8"/>
      <c r="G655" s="8"/>
      <c r="H655" s="8"/>
      <c r="I655" s="9"/>
    </row>
    <row r="656" spans="1:9" x14ac:dyDescent="0.15">
      <c r="A656" s="7"/>
      <c r="B656" s="4">
        <v>113.94620383611201</v>
      </c>
      <c r="C656" s="4">
        <v>22.681557412606299</v>
      </c>
      <c r="D656" s="7"/>
      <c r="E656" s="8"/>
      <c r="F656" s="8"/>
      <c r="G656" s="8"/>
      <c r="H656" s="8"/>
      <c r="I656" s="9"/>
    </row>
    <row r="657" spans="1:9" x14ac:dyDescent="0.15">
      <c r="A657" s="7"/>
      <c r="B657" s="4">
        <v>113.950534371144</v>
      </c>
      <c r="C657" s="4">
        <v>23.0863688268226</v>
      </c>
      <c r="D657" s="7"/>
      <c r="E657" s="8"/>
      <c r="F657" s="8"/>
      <c r="G657" s="8"/>
      <c r="H657" s="8"/>
      <c r="I657" s="9"/>
    </row>
    <row r="658" spans="1:9" x14ac:dyDescent="0.15">
      <c r="A658" s="7"/>
      <c r="B658" s="4">
        <v>113.95058428998099</v>
      </c>
      <c r="C658" s="4">
        <v>22.945659062868099</v>
      </c>
      <c r="D658" s="7"/>
      <c r="E658" s="8"/>
      <c r="F658" s="8"/>
      <c r="G658" s="8"/>
      <c r="H658" s="8"/>
      <c r="I658" s="9"/>
    </row>
    <row r="659" spans="1:9" x14ac:dyDescent="0.15">
      <c r="A659" s="7"/>
      <c r="B659" s="4">
        <v>113.950923237718</v>
      </c>
      <c r="C659" s="4">
        <v>23.000784269834</v>
      </c>
      <c r="D659" s="7"/>
      <c r="E659" s="8"/>
      <c r="F659" s="8"/>
      <c r="G659" s="8"/>
      <c r="H659" s="8"/>
      <c r="I659" s="9"/>
    </row>
    <row r="660" spans="1:9" x14ac:dyDescent="0.15">
      <c r="A660" s="7"/>
      <c r="B660" s="4">
        <v>113.976730290197</v>
      </c>
      <c r="C660" s="4">
        <v>23.021470686910799</v>
      </c>
      <c r="D660" s="7"/>
      <c r="E660" s="8"/>
      <c r="F660" s="8"/>
      <c r="G660" s="8"/>
      <c r="H660" s="8"/>
      <c r="I660" s="9"/>
    </row>
    <row r="661" spans="1:9" x14ac:dyDescent="0.15">
      <c r="A661" s="7"/>
      <c r="B661" s="4">
        <v>114.024871476885</v>
      </c>
      <c r="C661" s="4">
        <v>22.916693048493801</v>
      </c>
      <c r="D661" s="7"/>
      <c r="E661" s="8"/>
      <c r="F661" s="8"/>
      <c r="G661" s="8"/>
      <c r="H661" s="8"/>
      <c r="I661" s="9"/>
    </row>
    <row r="662" spans="1:9" x14ac:dyDescent="0.15">
      <c r="A662" s="7"/>
      <c r="B662" s="4">
        <v>114.09680968465599</v>
      </c>
      <c r="C662" s="4">
        <v>22.833992257428001</v>
      </c>
      <c r="D662" s="7"/>
      <c r="E662" s="8"/>
      <c r="F662" s="8"/>
      <c r="G662" s="8"/>
      <c r="H662" s="8"/>
      <c r="I662" s="9"/>
    </row>
    <row r="663" spans="1:9" x14ac:dyDescent="0.15">
      <c r="A663" s="7"/>
      <c r="B663" s="4">
        <v>114.12330263387101</v>
      </c>
      <c r="C663" s="4">
        <v>22.631577701732301</v>
      </c>
      <c r="D663" s="7"/>
      <c r="E663" s="8"/>
      <c r="F663" s="8"/>
      <c r="G663" s="8"/>
      <c r="H663" s="8"/>
      <c r="I663" s="9"/>
    </row>
    <row r="664" spans="1:9" x14ac:dyDescent="0.15">
      <c r="A664" s="7"/>
      <c r="B664" s="4">
        <v>114.17298818110299</v>
      </c>
      <c r="C664" s="4">
        <v>22.812304914189401</v>
      </c>
      <c r="D664" s="7"/>
      <c r="E664" s="8"/>
      <c r="F664" s="8"/>
      <c r="G664" s="8"/>
      <c r="H664" s="8"/>
      <c r="I664" s="9"/>
    </row>
    <row r="665" spans="1:9" x14ac:dyDescent="0.15">
      <c r="A665" s="7"/>
      <c r="B665" s="4">
        <v>114.196704294559</v>
      </c>
      <c r="C665" s="4">
        <v>22.728317584283399</v>
      </c>
      <c r="D665" s="7"/>
      <c r="E665" s="8"/>
      <c r="F665" s="8"/>
      <c r="G665" s="8"/>
      <c r="H665" s="8"/>
      <c r="I665" s="9"/>
    </row>
    <row r="666" spans="1:9" x14ac:dyDescent="0.15">
      <c r="A666" s="4">
        <v>72.5</v>
      </c>
      <c r="B666" s="4">
        <v>112.970763459859</v>
      </c>
      <c r="C666" s="4">
        <v>23.068176474052301</v>
      </c>
      <c r="D666" s="7"/>
      <c r="E666" s="8"/>
      <c r="F666" s="8"/>
      <c r="G666" s="8"/>
      <c r="H666" s="8"/>
      <c r="I666" s="9"/>
    </row>
    <row r="667" spans="1:9" x14ac:dyDescent="0.15">
      <c r="A667" s="7"/>
      <c r="B667" s="4">
        <v>113.047410471082</v>
      </c>
      <c r="C667" s="4">
        <v>22.9599826103358</v>
      </c>
      <c r="D667" s="7"/>
      <c r="E667" s="8"/>
      <c r="F667" s="8"/>
      <c r="G667" s="8"/>
      <c r="H667" s="8"/>
      <c r="I667" s="9"/>
    </row>
    <row r="668" spans="1:9" x14ac:dyDescent="0.15">
      <c r="A668" s="7"/>
      <c r="B668" s="4">
        <v>113.06267808499901</v>
      </c>
      <c r="C668" s="4">
        <v>22.940816921232901</v>
      </c>
      <c r="D668" s="7"/>
      <c r="E668" s="8"/>
      <c r="F668" s="8"/>
      <c r="G668" s="8"/>
      <c r="H668" s="8"/>
      <c r="I668" s="9"/>
    </row>
    <row r="669" spans="1:9" x14ac:dyDescent="0.15">
      <c r="A669" s="7"/>
      <c r="B669" s="4">
        <v>113.14167326952</v>
      </c>
      <c r="C669" s="4">
        <v>23.254343288786099</v>
      </c>
      <c r="D669" s="7"/>
      <c r="E669" s="8"/>
      <c r="F669" s="8"/>
      <c r="G669" s="8"/>
      <c r="H669" s="8"/>
      <c r="I669" s="9"/>
    </row>
    <row r="670" spans="1:9" x14ac:dyDescent="0.15">
      <c r="A670" s="7"/>
      <c r="B670" s="4">
        <v>113.21836708695101</v>
      </c>
      <c r="C670" s="4">
        <v>22.930172121105301</v>
      </c>
      <c r="D670" s="7"/>
      <c r="E670" s="8"/>
      <c r="F670" s="8"/>
      <c r="G670" s="8"/>
      <c r="H670" s="8"/>
      <c r="I670" s="9"/>
    </row>
    <row r="671" spans="1:9" x14ac:dyDescent="0.15">
      <c r="A671" s="7"/>
      <c r="B671" s="4">
        <v>113.252398406643</v>
      </c>
      <c r="C671" s="4">
        <v>22.803630662197001</v>
      </c>
      <c r="D671" s="7"/>
      <c r="E671" s="8"/>
      <c r="F671" s="8"/>
      <c r="G671" s="8"/>
      <c r="H671" s="8"/>
      <c r="I671" s="9"/>
    </row>
    <row r="672" spans="1:9" x14ac:dyDescent="0.15">
      <c r="A672" s="7"/>
      <c r="B672" s="4">
        <v>113.262949835787</v>
      </c>
      <c r="C672" s="4">
        <v>22.766760474344</v>
      </c>
      <c r="D672" s="7"/>
      <c r="E672" s="8"/>
      <c r="F672" s="8"/>
      <c r="G672" s="8"/>
      <c r="H672" s="8"/>
      <c r="I672" s="9"/>
    </row>
    <row r="673" spans="1:9" x14ac:dyDescent="0.15">
      <c r="A673" s="7"/>
      <c r="B673" s="4">
        <v>113.85399764885101</v>
      </c>
      <c r="C673" s="4">
        <v>22.861397056124801</v>
      </c>
      <c r="D673" s="7"/>
      <c r="E673" s="8"/>
      <c r="F673" s="8"/>
      <c r="G673" s="8"/>
      <c r="H673" s="8"/>
      <c r="I673" s="9"/>
    </row>
    <row r="674" spans="1:9" x14ac:dyDescent="0.15">
      <c r="A674" s="7"/>
      <c r="B674" s="4">
        <v>113.873589422526</v>
      </c>
      <c r="C674" s="4">
        <v>22.670577355636699</v>
      </c>
      <c r="D674" s="7"/>
      <c r="E674" s="8"/>
      <c r="F674" s="8"/>
      <c r="G674" s="8"/>
      <c r="H674" s="8"/>
      <c r="I674" s="9"/>
    </row>
    <row r="675" spans="1:9" x14ac:dyDescent="0.15">
      <c r="A675" s="4">
        <v>73</v>
      </c>
      <c r="B675" s="4">
        <v>112.885001154883</v>
      </c>
      <c r="C675" s="4">
        <v>22.901199111809799</v>
      </c>
      <c r="D675" s="7"/>
      <c r="E675" s="8"/>
      <c r="F675" s="8"/>
      <c r="G675" s="8"/>
      <c r="H675" s="8"/>
      <c r="I675" s="9"/>
    </row>
    <row r="676" spans="1:9" x14ac:dyDescent="0.15">
      <c r="A676" s="7"/>
      <c r="B676" s="4">
        <v>112.89233661616601</v>
      </c>
      <c r="C676" s="4">
        <v>22.903113126007</v>
      </c>
      <c r="D676" s="7"/>
      <c r="E676" s="8"/>
      <c r="F676" s="8"/>
      <c r="G676" s="8"/>
      <c r="H676" s="8"/>
      <c r="I676" s="9"/>
    </row>
    <row r="677" spans="1:9" x14ac:dyDescent="0.15">
      <c r="A677" s="7"/>
      <c r="B677" s="4">
        <v>113.000031758026</v>
      </c>
      <c r="C677" s="4">
        <v>22.836615739178399</v>
      </c>
      <c r="D677" s="7"/>
      <c r="E677" s="8"/>
      <c r="F677" s="8"/>
      <c r="G677" s="8"/>
      <c r="H677" s="8"/>
      <c r="I677" s="9"/>
    </row>
    <row r="678" spans="1:9" x14ac:dyDescent="0.15">
      <c r="A678" s="7"/>
      <c r="B678" s="4">
        <v>113.041882016009</v>
      </c>
      <c r="C678" s="4">
        <v>23.0968614013705</v>
      </c>
      <c r="D678" s="7"/>
      <c r="E678" s="8"/>
      <c r="F678" s="8"/>
      <c r="G678" s="8"/>
      <c r="H678" s="8"/>
      <c r="I678" s="9"/>
    </row>
    <row r="679" spans="1:9" x14ac:dyDescent="0.15">
      <c r="A679" s="7"/>
      <c r="B679" s="4">
        <v>113.258954240253</v>
      </c>
      <c r="C679" s="4">
        <v>22.884799453631398</v>
      </c>
      <c r="D679" s="7"/>
      <c r="E679" s="8"/>
      <c r="F679" s="8"/>
      <c r="G679" s="8"/>
      <c r="H679" s="8"/>
      <c r="I679" s="9"/>
    </row>
    <row r="680" spans="1:9" x14ac:dyDescent="0.15">
      <c r="A680" s="7"/>
      <c r="B680" s="4">
        <v>113.34507674867</v>
      </c>
      <c r="C680" s="4">
        <v>22.842244770478001</v>
      </c>
      <c r="D680" s="7"/>
      <c r="E680" s="8"/>
      <c r="F680" s="8"/>
      <c r="G680" s="8"/>
      <c r="H680" s="8"/>
      <c r="I680" s="9"/>
    </row>
    <row r="681" spans="1:9" x14ac:dyDescent="0.15">
      <c r="A681" s="7"/>
      <c r="B681" s="4">
        <v>113.449201701942</v>
      </c>
      <c r="C681" s="4">
        <v>23.190904734195801</v>
      </c>
      <c r="D681" s="7"/>
      <c r="E681" s="8"/>
      <c r="F681" s="8"/>
      <c r="G681" s="8"/>
      <c r="H681" s="8"/>
      <c r="I681" s="9"/>
    </row>
    <row r="682" spans="1:9" x14ac:dyDescent="0.15">
      <c r="A682" s="7"/>
      <c r="B682" s="4">
        <v>114.178127474059</v>
      </c>
      <c r="C682" s="4">
        <v>22.567782531153501</v>
      </c>
      <c r="D682" s="7"/>
      <c r="E682" s="8"/>
      <c r="F682" s="8"/>
      <c r="G682" s="8"/>
      <c r="H682" s="8"/>
      <c r="I682" s="9"/>
    </row>
    <row r="683" spans="1:9" x14ac:dyDescent="0.15">
      <c r="A683" s="7"/>
      <c r="B683" s="4">
        <v>114.30080652609099</v>
      </c>
      <c r="C683" s="4">
        <v>22.781398757336401</v>
      </c>
      <c r="D683" s="7"/>
      <c r="E683" s="8"/>
      <c r="F683" s="8"/>
      <c r="G683" s="8"/>
      <c r="H683" s="8"/>
      <c r="I683" s="9"/>
    </row>
    <row r="684" spans="1:9" x14ac:dyDescent="0.15">
      <c r="A684" s="7"/>
      <c r="B684" s="4">
        <v>114.309587840635</v>
      </c>
      <c r="C684" s="4">
        <v>22.776407542206901</v>
      </c>
      <c r="D684" s="7"/>
      <c r="E684" s="8"/>
      <c r="F684" s="8"/>
      <c r="G684" s="8"/>
      <c r="H684" s="8"/>
      <c r="I684" s="9"/>
    </row>
    <row r="685" spans="1:9" x14ac:dyDescent="0.15">
      <c r="A685" s="4">
        <v>73.5</v>
      </c>
      <c r="B685" s="4">
        <v>112.88832892405</v>
      </c>
      <c r="C685" s="4">
        <v>22.8962453837208</v>
      </c>
      <c r="D685" s="7"/>
      <c r="E685" s="8"/>
      <c r="F685" s="8"/>
      <c r="G685" s="8"/>
      <c r="H685" s="8"/>
      <c r="I685" s="9"/>
    </row>
    <row r="686" spans="1:9" x14ac:dyDescent="0.15">
      <c r="A686" s="7"/>
      <c r="B686" s="4">
        <v>113.008964017539</v>
      </c>
      <c r="C686" s="4">
        <v>23.007073651726301</v>
      </c>
      <c r="D686" s="7"/>
      <c r="E686" s="8"/>
      <c r="F686" s="8"/>
      <c r="G686" s="8"/>
      <c r="H686" s="8"/>
      <c r="I686" s="9"/>
    </row>
    <row r="687" spans="1:9" x14ac:dyDescent="0.15">
      <c r="A687" s="7"/>
      <c r="B687" s="4">
        <v>113.015288870752</v>
      </c>
      <c r="C687" s="4">
        <v>23.113600013908499</v>
      </c>
      <c r="D687" s="7"/>
      <c r="E687" s="8"/>
      <c r="F687" s="8"/>
      <c r="G687" s="8"/>
      <c r="H687" s="8"/>
      <c r="I687" s="9"/>
    </row>
    <row r="688" spans="1:9" x14ac:dyDescent="0.15">
      <c r="A688" s="7"/>
      <c r="B688" s="4">
        <v>113.34989658711901</v>
      </c>
      <c r="C688" s="4">
        <v>22.8399689196883</v>
      </c>
      <c r="D688" s="7"/>
      <c r="E688" s="8"/>
      <c r="F688" s="8"/>
      <c r="G688" s="8"/>
      <c r="H688" s="8"/>
      <c r="I688" s="9"/>
    </row>
    <row r="689" spans="1:9" x14ac:dyDescent="0.15">
      <c r="A689" s="7"/>
      <c r="B689" s="4">
        <v>113.51529137676501</v>
      </c>
      <c r="C689" s="4">
        <v>23.148722940700502</v>
      </c>
      <c r="D689" s="7"/>
      <c r="E689" s="8"/>
      <c r="F689" s="8"/>
      <c r="G689" s="8"/>
      <c r="H689" s="8"/>
      <c r="I689" s="9"/>
    </row>
    <row r="690" spans="1:9" x14ac:dyDescent="0.15">
      <c r="A690" s="4">
        <v>74</v>
      </c>
      <c r="B690" s="4">
        <v>113.081987000235</v>
      </c>
      <c r="C690" s="4">
        <v>22.889674006628699</v>
      </c>
      <c r="D690" s="7"/>
      <c r="E690" s="8"/>
      <c r="F690" s="8"/>
      <c r="G690" s="8"/>
      <c r="H690" s="8"/>
      <c r="I690" s="9"/>
    </row>
    <row r="691" spans="1:9" x14ac:dyDescent="0.15">
      <c r="A691" s="7"/>
      <c r="B691" s="4">
        <v>113.164103868266</v>
      </c>
      <c r="C691" s="4">
        <v>22.7898213335287</v>
      </c>
      <c r="D691" s="7"/>
      <c r="E691" s="8"/>
      <c r="F691" s="8"/>
      <c r="G691" s="8"/>
      <c r="H691" s="8"/>
      <c r="I691" s="9"/>
    </row>
    <row r="692" spans="1:9" x14ac:dyDescent="0.15">
      <c r="A692" s="7"/>
      <c r="B692" s="4">
        <v>113.22408782342001</v>
      </c>
      <c r="C692" s="4">
        <v>22.9138948968317</v>
      </c>
      <c r="D692" s="7"/>
      <c r="E692" s="8"/>
      <c r="F692" s="8"/>
      <c r="G692" s="8"/>
      <c r="H692" s="8"/>
      <c r="I692" s="9"/>
    </row>
    <row r="693" spans="1:9" x14ac:dyDescent="0.15">
      <c r="A693" s="7"/>
      <c r="B693" s="4">
        <v>113.410598974178</v>
      </c>
      <c r="C693" s="4">
        <v>23.386278952287199</v>
      </c>
      <c r="D693" s="7"/>
      <c r="E693" s="8"/>
      <c r="F693" s="8"/>
      <c r="G693" s="8"/>
      <c r="H693" s="8"/>
      <c r="I693" s="9"/>
    </row>
    <row r="694" spans="1:9" x14ac:dyDescent="0.15">
      <c r="A694" s="7"/>
      <c r="B694" s="4">
        <v>113.521871138538</v>
      </c>
      <c r="C694" s="4">
        <v>22.827714353596399</v>
      </c>
      <c r="D694" s="7"/>
      <c r="E694" s="8"/>
      <c r="F694" s="8"/>
      <c r="G694" s="8"/>
      <c r="H694" s="8"/>
      <c r="I694" s="9"/>
    </row>
    <row r="695" spans="1:9" x14ac:dyDescent="0.15">
      <c r="A695" s="4">
        <v>74.5</v>
      </c>
      <c r="B695" s="4">
        <v>113.360399252647</v>
      </c>
      <c r="C695" s="4">
        <v>23.3718457592623</v>
      </c>
      <c r="D695" s="7"/>
      <c r="E695" s="8"/>
      <c r="F695" s="8"/>
      <c r="G695" s="8"/>
      <c r="H695" s="8"/>
      <c r="I695" s="9"/>
    </row>
    <row r="696" spans="1:9" x14ac:dyDescent="0.15">
      <c r="A696" s="7"/>
      <c r="B696" s="4">
        <v>113.563484892444</v>
      </c>
      <c r="C696" s="4">
        <v>22.774034338478099</v>
      </c>
      <c r="D696" s="7"/>
      <c r="E696" s="8"/>
      <c r="F696" s="8"/>
      <c r="G696" s="8"/>
      <c r="H696" s="8"/>
      <c r="I696" s="9"/>
    </row>
    <row r="697" spans="1:9" x14ac:dyDescent="0.15">
      <c r="A697" s="4">
        <v>75</v>
      </c>
      <c r="B697" s="4">
        <v>112.683258303145</v>
      </c>
      <c r="C697" s="4">
        <v>22.824522683443501</v>
      </c>
      <c r="D697" s="7"/>
      <c r="E697" s="8"/>
      <c r="F697" s="8"/>
      <c r="G697" s="8"/>
      <c r="H697" s="8"/>
      <c r="I697" s="9"/>
    </row>
    <row r="698" spans="1:9" x14ac:dyDescent="0.15">
      <c r="A698" s="7"/>
      <c r="B698" s="4">
        <v>112.84454078101</v>
      </c>
      <c r="C698" s="4">
        <v>23.0705795085387</v>
      </c>
      <c r="D698" s="7"/>
      <c r="E698" s="8"/>
      <c r="F698" s="8"/>
      <c r="G698" s="8"/>
      <c r="H698" s="8"/>
      <c r="I698" s="9"/>
    </row>
    <row r="699" spans="1:9" x14ac:dyDescent="0.15">
      <c r="A699" s="7"/>
      <c r="B699" s="4">
        <v>112.884142464646</v>
      </c>
      <c r="C699" s="4">
        <v>22.910559564982702</v>
      </c>
      <c r="D699" s="7"/>
      <c r="E699" s="8"/>
      <c r="F699" s="8"/>
      <c r="G699" s="8"/>
      <c r="H699" s="8"/>
      <c r="I699" s="9"/>
    </row>
    <row r="700" spans="1:9" x14ac:dyDescent="0.15">
      <c r="A700" s="7"/>
      <c r="B700" s="4">
        <v>112.901982569526</v>
      </c>
      <c r="C700" s="4">
        <v>22.9042229182472</v>
      </c>
      <c r="D700" s="7"/>
      <c r="E700" s="8"/>
      <c r="F700" s="8"/>
      <c r="G700" s="8"/>
      <c r="H700" s="8"/>
      <c r="I700" s="9"/>
    </row>
    <row r="701" spans="1:9" x14ac:dyDescent="0.15">
      <c r="A701" s="7"/>
      <c r="B701" s="4">
        <v>112.92484586406999</v>
      </c>
      <c r="C701" s="4">
        <v>23.221138677572</v>
      </c>
      <c r="D701" s="7"/>
      <c r="E701" s="8"/>
      <c r="F701" s="8"/>
      <c r="G701" s="8"/>
      <c r="H701" s="8"/>
      <c r="I701" s="9"/>
    </row>
    <row r="702" spans="1:9" x14ac:dyDescent="0.15">
      <c r="A702" s="7"/>
      <c r="B702" s="4">
        <v>112.970789906871</v>
      </c>
      <c r="C702" s="4">
        <v>23.005736385414099</v>
      </c>
      <c r="D702" s="7"/>
      <c r="E702" s="8"/>
      <c r="F702" s="8"/>
      <c r="G702" s="8"/>
      <c r="H702" s="8"/>
      <c r="I702" s="9"/>
    </row>
    <row r="703" spans="1:9" x14ac:dyDescent="0.15">
      <c r="A703" s="7"/>
      <c r="B703" s="4">
        <v>112.971287414513</v>
      </c>
      <c r="C703" s="4">
        <v>22.953437864214401</v>
      </c>
      <c r="D703" s="7"/>
      <c r="E703" s="8"/>
      <c r="F703" s="8"/>
      <c r="G703" s="8"/>
      <c r="H703" s="8"/>
      <c r="I703" s="9"/>
    </row>
    <row r="704" spans="1:9" x14ac:dyDescent="0.15">
      <c r="A704" s="7"/>
      <c r="B704" s="4">
        <v>113.01393125085499</v>
      </c>
      <c r="C704" s="4">
        <v>23.128241017115201</v>
      </c>
      <c r="D704" s="7"/>
      <c r="E704" s="8"/>
      <c r="F704" s="8"/>
      <c r="G704" s="8"/>
      <c r="H704" s="8"/>
      <c r="I704" s="9"/>
    </row>
    <row r="705" spans="1:9" x14ac:dyDescent="0.15">
      <c r="A705" s="7"/>
      <c r="B705" s="4">
        <v>113.023625339017</v>
      </c>
      <c r="C705" s="4">
        <v>23.2604804048825</v>
      </c>
      <c r="D705" s="7"/>
      <c r="E705" s="8"/>
      <c r="F705" s="8"/>
      <c r="G705" s="8"/>
      <c r="H705" s="8"/>
      <c r="I705" s="9"/>
    </row>
    <row r="706" spans="1:9" x14ac:dyDescent="0.15">
      <c r="A706" s="7"/>
      <c r="B706" s="4">
        <v>113.024751811431</v>
      </c>
      <c r="C706" s="4">
        <v>23.261529896072599</v>
      </c>
      <c r="D706" s="7"/>
      <c r="E706" s="8"/>
      <c r="F706" s="8"/>
      <c r="G706" s="8"/>
      <c r="H706" s="8"/>
      <c r="I706" s="9"/>
    </row>
    <row r="707" spans="1:9" x14ac:dyDescent="0.15">
      <c r="A707" s="7"/>
      <c r="B707" s="4">
        <v>113.055362279538</v>
      </c>
      <c r="C707" s="4">
        <v>22.878523119217299</v>
      </c>
      <c r="D707" s="7"/>
      <c r="E707" s="8"/>
      <c r="F707" s="8"/>
      <c r="G707" s="8"/>
      <c r="H707" s="8"/>
      <c r="I707" s="9"/>
    </row>
    <row r="708" spans="1:9" x14ac:dyDescent="0.15">
      <c r="A708" s="7"/>
      <c r="B708" s="4">
        <v>113.068851324902</v>
      </c>
      <c r="C708" s="4">
        <v>23.1745526562453</v>
      </c>
      <c r="D708" s="7"/>
      <c r="E708" s="8"/>
      <c r="F708" s="8"/>
      <c r="G708" s="8"/>
      <c r="H708" s="8"/>
      <c r="I708" s="9"/>
    </row>
    <row r="709" spans="1:9" x14ac:dyDescent="0.15">
      <c r="A709" s="7"/>
      <c r="B709" s="4">
        <v>113.08571823344001</v>
      </c>
      <c r="C709" s="4">
        <v>23.229782178679201</v>
      </c>
      <c r="D709" s="7"/>
      <c r="E709" s="8"/>
      <c r="F709" s="8"/>
      <c r="G709" s="8"/>
      <c r="H709" s="8"/>
      <c r="I709" s="9"/>
    </row>
    <row r="710" spans="1:9" x14ac:dyDescent="0.15">
      <c r="A710" s="7"/>
      <c r="B710" s="4">
        <v>113.092755151871</v>
      </c>
      <c r="C710" s="4">
        <v>23.185857184209599</v>
      </c>
      <c r="D710" s="7"/>
      <c r="E710" s="8"/>
      <c r="F710" s="8"/>
      <c r="G710" s="8"/>
      <c r="H710" s="8"/>
      <c r="I710" s="9"/>
    </row>
    <row r="711" spans="1:9" x14ac:dyDescent="0.15">
      <c r="A711" s="7"/>
      <c r="B711" s="4">
        <v>113.11106490165101</v>
      </c>
      <c r="C711" s="4">
        <v>23.3388714432594</v>
      </c>
      <c r="D711" s="7"/>
      <c r="E711" s="8"/>
      <c r="F711" s="8"/>
      <c r="G711" s="8"/>
      <c r="H711" s="8"/>
      <c r="I711" s="9"/>
    </row>
    <row r="712" spans="1:9" x14ac:dyDescent="0.15">
      <c r="A712" s="7"/>
      <c r="B712" s="4">
        <v>113.155094249377</v>
      </c>
      <c r="C712" s="4">
        <v>22.7203633425375</v>
      </c>
      <c r="D712" s="7"/>
      <c r="E712" s="8"/>
      <c r="F712" s="8"/>
      <c r="G712" s="8"/>
      <c r="H712" s="8"/>
      <c r="I712" s="9"/>
    </row>
    <row r="713" spans="1:9" x14ac:dyDescent="0.15">
      <c r="A713" s="7"/>
      <c r="B713" s="4">
        <v>113.161180117391</v>
      </c>
      <c r="C713" s="4">
        <v>23.468416291826799</v>
      </c>
      <c r="D713" s="7"/>
      <c r="E713" s="8"/>
      <c r="F713" s="8"/>
      <c r="G713" s="8"/>
      <c r="H713" s="8"/>
      <c r="I713" s="9"/>
    </row>
    <row r="714" spans="1:9" x14ac:dyDescent="0.15">
      <c r="A714" s="7"/>
      <c r="B714" s="4">
        <v>113.161417171232</v>
      </c>
      <c r="C714" s="4">
        <v>22.711298533573199</v>
      </c>
      <c r="D714" s="7"/>
      <c r="E714" s="8"/>
      <c r="F714" s="8"/>
      <c r="G714" s="8"/>
      <c r="H714" s="8"/>
      <c r="I714" s="9"/>
    </row>
    <row r="715" spans="1:9" x14ac:dyDescent="0.15">
      <c r="A715" s="7"/>
      <c r="B715" s="4">
        <v>113.163008025374</v>
      </c>
      <c r="C715" s="4">
        <v>23.474309294147101</v>
      </c>
      <c r="D715" s="7"/>
      <c r="E715" s="8"/>
      <c r="F715" s="8"/>
      <c r="G715" s="8"/>
      <c r="H715" s="8"/>
      <c r="I715" s="9"/>
    </row>
    <row r="716" spans="1:9" x14ac:dyDescent="0.15">
      <c r="A716" s="7"/>
      <c r="B716" s="4">
        <v>113.163389144961</v>
      </c>
      <c r="C716" s="4">
        <v>23.2044587942103</v>
      </c>
      <c r="D716" s="7"/>
      <c r="E716" s="8"/>
      <c r="F716" s="8"/>
      <c r="G716" s="8"/>
      <c r="H716" s="8"/>
      <c r="I716" s="9"/>
    </row>
    <row r="717" spans="1:9" x14ac:dyDescent="0.15">
      <c r="A717" s="7"/>
      <c r="B717" s="4">
        <v>113.168230689167</v>
      </c>
      <c r="C717" s="4">
        <v>22.709901727628001</v>
      </c>
      <c r="D717" s="7"/>
      <c r="E717" s="8"/>
      <c r="F717" s="8"/>
      <c r="G717" s="8"/>
      <c r="H717" s="8"/>
      <c r="I717" s="9"/>
    </row>
    <row r="718" spans="1:9" x14ac:dyDescent="0.15">
      <c r="A718" s="7"/>
      <c r="B718" s="4">
        <v>113.17009429132</v>
      </c>
      <c r="C718" s="4">
        <v>23.472901888906001</v>
      </c>
      <c r="D718" s="7"/>
      <c r="E718" s="8"/>
      <c r="F718" s="8"/>
      <c r="G718" s="8"/>
      <c r="H718" s="8"/>
      <c r="I718" s="9"/>
    </row>
    <row r="719" spans="1:9" x14ac:dyDescent="0.15">
      <c r="A719" s="7"/>
      <c r="B719" s="4">
        <v>113.17289253005001</v>
      </c>
      <c r="C719" s="4">
        <v>23.464449727133399</v>
      </c>
      <c r="D719" s="7"/>
      <c r="E719" s="8"/>
      <c r="F719" s="8"/>
      <c r="G719" s="8"/>
      <c r="H719" s="8"/>
      <c r="I719" s="9"/>
    </row>
    <row r="720" spans="1:9" x14ac:dyDescent="0.15">
      <c r="A720" s="7"/>
      <c r="B720" s="4">
        <v>113.186915348548</v>
      </c>
      <c r="C720" s="4">
        <v>23.458033655559198</v>
      </c>
      <c r="D720" s="7"/>
      <c r="E720" s="8"/>
      <c r="F720" s="8"/>
      <c r="G720" s="8"/>
      <c r="H720" s="8"/>
      <c r="I720" s="9"/>
    </row>
    <row r="721" spans="1:9" x14ac:dyDescent="0.15">
      <c r="A721" s="7"/>
      <c r="B721" s="4">
        <v>113.190817204106</v>
      </c>
      <c r="C721" s="4">
        <v>23.474842874825001</v>
      </c>
      <c r="D721" s="7"/>
      <c r="E721" s="8"/>
      <c r="F721" s="8"/>
      <c r="G721" s="8"/>
      <c r="H721" s="8"/>
      <c r="I721" s="9"/>
    </row>
    <row r="722" spans="1:9" x14ac:dyDescent="0.15">
      <c r="A722" s="7"/>
      <c r="B722" s="4">
        <v>113.213463779751</v>
      </c>
      <c r="C722" s="4">
        <v>23.3754397964086</v>
      </c>
      <c r="D722" s="7"/>
      <c r="E722" s="8"/>
      <c r="F722" s="8"/>
      <c r="G722" s="8"/>
      <c r="H722" s="8"/>
      <c r="I722" s="9"/>
    </row>
    <row r="723" spans="1:9" x14ac:dyDescent="0.15">
      <c r="A723" s="7"/>
      <c r="B723" s="4">
        <v>113.220175512121</v>
      </c>
      <c r="C723" s="4">
        <v>23.446660997141301</v>
      </c>
      <c r="D723" s="7"/>
      <c r="E723" s="8"/>
      <c r="F723" s="8"/>
      <c r="G723" s="8"/>
      <c r="H723" s="8"/>
      <c r="I723" s="9"/>
    </row>
    <row r="724" spans="1:9" x14ac:dyDescent="0.15">
      <c r="A724" s="7"/>
      <c r="B724" s="4">
        <v>113.22866176151599</v>
      </c>
      <c r="C724" s="4">
        <v>23.473930697927901</v>
      </c>
      <c r="D724" s="7"/>
      <c r="E724" s="8"/>
      <c r="F724" s="8"/>
      <c r="G724" s="8"/>
      <c r="H724" s="8"/>
      <c r="I724" s="9"/>
    </row>
    <row r="725" spans="1:9" x14ac:dyDescent="0.15">
      <c r="A725" s="7"/>
      <c r="B725" s="4">
        <v>113.23763958320799</v>
      </c>
      <c r="C725" s="4">
        <v>23.281190754829598</v>
      </c>
      <c r="D725" s="7"/>
      <c r="E725" s="8"/>
      <c r="F725" s="8"/>
      <c r="G725" s="8"/>
      <c r="H725" s="8"/>
      <c r="I725" s="9"/>
    </row>
    <row r="726" spans="1:9" x14ac:dyDescent="0.15">
      <c r="A726" s="7"/>
      <c r="B726" s="4">
        <v>113.239851353182</v>
      </c>
      <c r="C726" s="4">
        <v>23.403298893747099</v>
      </c>
      <c r="D726" s="7"/>
      <c r="E726" s="8"/>
      <c r="F726" s="8"/>
      <c r="G726" s="8"/>
      <c r="H726" s="8"/>
      <c r="I726" s="9"/>
    </row>
    <row r="727" spans="1:9" x14ac:dyDescent="0.15">
      <c r="A727" s="7"/>
      <c r="B727" s="4">
        <v>113.256925866412</v>
      </c>
      <c r="C727" s="4">
        <v>23.378032945333</v>
      </c>
      <c r="D727" s="7"/>
      <c r="E727" s="8"/>
      <c r="F727" s="8"/>
      <c r="G727" s="8"/>
      <c r="H727" s="8"/>
      <c r="I727" s="9"/>
    </row>
    <row r="728" spans="1:9" x14ac:dyDescent="0.15">
      <c r="A728" s="7"/>
      <c r="B728" s="4">
        <v>113.26703281668399</v>
      </c>
      <c r="C728" s="4">
        <v>22.951192137343799</v>
      </c>
      <c r="D728" s="7"/>
      <c r="E728" s="8"/>
      <c r="F728" s="8"/>
      <c r="G728" s="8"/>
      <c r="H728" s="8"/>
      <c r="I728" s="9"/>
    </row>
    <row r="729" spans="1:9" x14ac:dyDescent="0.15">
      <c r="A729" s="7"/>
      <c r="B729" s="4">
        <v>113.347511423398</v>
      </c>
      <c r="C729" s="4">
        <v>23.396908625046901</v>
      </c>
      <c r="D729" s="7"/>
      <c r="E729" s="8"/>
      <c r="F729" s="8"/>
      <c r="G729" s="8"/>
      <c r="H729" s="8"/>
      <c r="I729" s="9"/>
    </row>
    <row r="730" spans="1:9" x14ac:dyDescent="0.15">
      <c r="A730" s="7"/>
      <c r="B730" s="4">
        <v>113.350763623513</v>
      </c>
      <c r="C730" s="4">
        <v>22.912291146048702</v>
      </c>
      <c r="D730" s="7"/>
      <c r="E730" s="8"/>
      <c r="F730" s="8"/>
      <c r="G730" s="8"/>
      <c r="H730" s="8"/>
      <c r="I730" s="9"/>
    </row>
    <row r="731" spans="1:9" x14ac:dyDescent="0.15">
      <c r="A731" s="7"/>
      <c r="B731" s="4">
        <v>113.414159872993</v>
      </c>
      <c r="C731" s="4">
        <v>22.810065403247702</v>
      </c>
      <c r="D731" s="7"/>
      <c r="E731" s="8"/>
      <c r="F731" s="8"/>
      <c r="G731" s="8"/>
      <c r="H731" s="8"/>
      <c r="I731" s="9"/>
    </row>
    <row r="732" spans="1:9" x14ac:dyDescent="0.15">
      <c r="A732" s="7"/>
      <c r="B732" s="4">
        <v>113.419107833613</v>
      </c>
      <c r="C732" s="4">
        <v>22.814592396584001</v>
      </c>
      <c r="D732" s="7"/>
      <c r="E732" s="8"/>
      <c r="F732" s="8"/>
      <c r="G732" s="8"/>
      <c r="H732" s="8"/>
      <c r="I732" s="9"/>
    </row>
    <row r="733" spans="1:9" x14ac:dyDescent="0.15">
      <c r="A733" s="7"/>
      <c r="B733" s="4">
        <v>113.425450543792</v>
      </c>
      <c r="C733" s="4">
        <v>23.431159686887199</v>
      </c>
      <c r="D733" s="7"/>
      <c r="E733" s="8"/>
      <c r="F733" s="8"/>
      <c r="G733" s="8"/>
      <c r="H733" s="8"/>
      <c r="I733" s="9"/>
    </row>
    <row r="734" spans="1:9" x14ac:dyDescent="0.15">
      <c r="A734" s="7"/>
      <c r="B734" s="4">
        <v>113.493320018744</v>
      </c>
      <c r="C734" s="4">
        <v>22.737224957099599</v>
      </c>
      <c r="D734" s="7"/>
      <c r="E734" s="8"/>
      <c r="F734" s="8"/>
      <c r="G734" s="8"/>
      <c r="H734" s="8"/>
      <c r="I734" s="9"/>
    </row>
    <row r="735" spans="1:9" x14ac:dyDescent="0.15">
      <c r="A735" s="7"/>
      <c r="B735" s="4">
        <v>113.49722959703401</v>
      </c>
      <c r="C735" s="4">
        <v>22.975561919980201</v>
      </c>
      <c r="D735" s="7"/>
      <c r="E735" s="8"/>
      <c r="F735" s="8"/>
      <c r="G735" s="8"/>
      <c r="H735" s="8"/>
      <c r="I735" s="9"/>
    </row>
    <row r="736" spans="1:9" x14ac:dyDescent="0.15">
      <c r="A736" s="7"/>
      <c r="B736" s="4">
        <v>113.51280661521599</v>
      </c>
      <c r="C736" s="4">
        <v>22.8292607570027</v>
      </c>
      <c r="D736" s="7"/>
      <c r="E736" s="8"/>
      <c r="F736" s="8"/>
      <c r="G736" s="8"/>
      <c r="H736" s="8"/>
      <c r="I736" s="9"/>
    </row>
    <row r="737" spans="1:9" x14ac:dyDescent="0.15">
      <c r="A737" s="7"/>
      <c r="B737" s="4">
        <v>113.549906052461</v>
      </c>
      <c r="C737" s="4">
        <v>23.048455413647901</v>
      </c>
      <c r="D737" s="7"/>
      <c r="E737" s="8"/>
      <c r="F737" s="8"/>
      <c r="G737" s="8"/>
      <c r="H737" s="8"/>
      <c r="I737" s="9"/>
    </row>
    <row r="738" spans="1:9" x14ac:dyDescent="0.15">
      <c r="A738" s="7"/>
      <c r="B738" s="4">
        <v>113.552891213297</v>
      </c>
      <c r="C738" s="4">
        <v>22.710230170562902</v>
      </c>
      <c r="D738" s="7"/>
      <c r="E738" s="8"/>
      <c r="F738" s="8"/>
      <c r="G738" s="8"/>
      <c r="H738" s="8"/>
      <c r="I738" s="9"/>
    </row>
    <row r="739" spans="1:9" x14ac:dyDescent="0.15">
      <c r="A739" s="7"/>
      <c r="B739" s="4">
        <v>113.567051785148</v>
      </c>
      <c r="C739" s="4">
        <v>22.7609687421639</v>
      </c>
      <c r="D739" s="7"/>
      <c r="E739" s="8"/>
      <c r="F739" s="8"/>
      <c r="G739" s="8"/>
      <c r="H739" s="8"/>
      <c r="I739" s="9"/>
    </row>
    <row r="740" spans="1:9" x14ac:dyDescent="0.15">
      <c r="A740" s="7"/>
      <c r="B740" s="4">
        <v>113.58723236664299</v>
      </c>
      <c r="C740" s="4">
        <v>23.0598321533773</v>
      </c>
      <c r="D740" s="7"/>
      <c r="E740" s="8"/>
      <c r="F740" s="8"/>
      <c r="G740" s="8"/>
      <c r="H740" s="8"/>
      <c r="I740" s="9"/>
    </row>
    <row r="741" spans="1:9" x14ac:dyDescent="0.15">
      <c r="A741" s="7"/>
      <c r="B741" s="4">
        <v>113.593355832336</v>
      </c>
      <c r="C741" s="4">
        <v>22.776653960084801</v>
      </c>
      <c r="D741" s="7"/>
      <c r="E741" s="8"/>
      <c r="F741" s="8"/>
      <c r="G741" s="8"/>
      <c r="H741" s="8"/>
      <c r="I741" s="9"/>
    </row>
    <row r="742" spans="1:9" x14ac:dyDescent="0.15">
      <c r="A742" s="7"/>
      <c r="B742" s="4">
        <v>113.595113187405</v>
      </c>
      <c r="C742" s="4">
        <v>23.553666714956702</v>
      </c>
      <c r="D742" s="7"/>
      <c r="E742" s="8"/>
      <c r="F742" s="8"/>
      <c r="G742" s="8"/>
      <c r="H742" s="8"/>
      <c r="I742" s="9"/>
    </row>
    <row r="743" spans="1:9" x14ac:dyDescent="0.15">
      <c r="A743" s="7"/>
      <c r="B743" s="4">
        <v>113.59533284645801</v>
      </c>
      <c r="C743" s="4">
        <v>23.553808433265601</v>
      </c>
      <c r="D743" s="7"/>
      <c r="E743" s="8"/>
      <c r="F743" s="8"/>
      <c r="G743" s="8"/>
      <c r="H743" s="8"/>
      <c r="I743" s="9"/>
    </row>
    <row r="744" spans="1:9" x14ac:dyDescent="0.15">
      <c r="A744" s="7"/>
      <c r="B744" s="4">
        <v>113.595383667194</v>
      </c>
      <c r="C744" s="4">
        <v>23.553242796490402</v>
      </c>
      <c r="D744" s="7"/>
      <c r="E744" s="8"/>
      <c r="F744" s="8"/>
      <c r="G744" s="8"/>
      <c r="H744" s="8"/>
      <c r="I744" s="9"/>
    </row>
    <row r="745" spans="1:9" x14ac:dyDescent="0.15">
      <c r="A745" s="7"/>
      <c r="B745" s="4">
        <v>113.59748567154401</v>
      </c>
      <c r="C745" s="4">
        <v>23.186116848763401</v>
      </c>
      <c r="D745" s="7"/>
      <c r="E745" s="8"/>
      <c r="F745" s="8"/>
      <c r="G745" s="8"/>
      <c r="H745" s="8"/>
      <c r="I745" s="9"/>
    </row>
    <row r="746" spans="1:9" x14ac:dyDescent="0.15">
      <c r="A746" s="7"/>
      <c r="B746" s="4">
        <v>113.597955232004</v>
      </c>
      <c r="C746" s="4">
        <v>23.541969853391201</v>
      </c>
      <c r="D746" s="7"/>
      <c r="E746" s="8"/>
      <c r="F746" s="8"/>
      <c r="G746" s="8"/>
      <c r="H746" s="8"/>
      <c r="I746" s="9"/>
    </row>
    <row r="747" spans="1:9" x14ac:dyDescent="0.15">
      <c r="A747" s="7"/>
      <c r="B747" s="4">
        <v>113.601178905529</v>
      </c>
      <c r="C747" s="4">
        <v>23.143390979920699</v>
      </c>
      <c r="D747" s="7"/>
      <c r="E747" s="8"/>
      <c r="F747" s="8"/>
      <c r="G747" s="8"/>
      <c r="H747" s="8"/>
      <c r="I747" s="9"/>
    </row>
    <row r="748" spans="1:9" x14ac:dyDescent="0.15">
      <c r="A748" s="7"/>
      <c r="B748" s="4">
        <v>113.61298488569</v>
      </c>
      <c r="C748" s="4">
        <v>22.6494630437426</v>
      </c>
      <c r="D748" s="7"/>
      <c r="E748" s="8"/>
      <c r="F748" s="8"/>
      <c r="G748" s="8"/>
      <c r="H748" s="8"/>
      <c r="I748" s="9"/>
    </row>
    <row r="749" spans="1:9" x14ac:dyDescent="0.15">
      <c r="A749" s="7"/>
      <c r="B749" s="4">
        <v>113.625675911473</v>
      </c>
      <c r="C749" s="4">
        <v>22.9133457843452</v>
      </c>
      <c r="D749" s="7"/>
      <c r="E749" s="8"/>
      <c r="F749" s="8"/>
      <c r="G749" s="8"/>
      <c r="H749" s="8"/>
      <c r="I749" s="9"/>
    </row>
    <row r="750" spans="1:9" x14ac:dyDescent="0.15">
      <c r="A750" s="7"/>
      <c r="B750" s="4">
        <v>113.660440161324</v>
      </c>
      <c r="C750" s="4">
        <v>23.129289550185899</v>
      </c>
      <c r="D750" s="7"/>
      <c r="E750" s="8"/>
      <c r="F750" s="8"/>
      <c r="G750" s="8"/>
      <c r="H750" s="8"/>
      <c r="I750" s="9"/>
    </row>
    <row r="751" spans="1:9" x14ac:dyDescent="0.15">
      <c r="A751" s="7"/>
      <c r="B751" s="4">
        <v>113.66517281293601</v>
      </c>
      <c r="C751" s="4">
        <v>23.167690354627201</v>
      </c>
      <c r="D751" s="7"/>
      <c r="E751" s="8"/>
      <c r="F751" s="8"/>
      <c r="G751" s="8"/>
      <c r="H751" s="8"/>
      <c r="I751" s="9"/>
    </row>
    <row r="752" spans="1:9" x14ac:dyDescent="0.15">
      <c r="A752" s="7"/>
      <c r="B752" s="4">
        <v>113.668795077192</v>
      </c>
      <c r="C752" s="4">
        <v>22.888649483016799</v>
      </c>
      <c r="D752" s="7"/>
      <c r="E752" s="8"/>
      <c r="F752" s="8"/>
      <c r="G752" s="8"/>
      <c r="H752" s="8"/>
      <c r="I752" s="9"/>
    </row>
    <row r="753" spans="1:9" x14ac:dyDescent="0.15">
      <c r="A753" s="7"/>
      <c r="B753" s="4">
        <v>113.67504396250401</v>
      </c>
      <c r="C753" s="4">
        <v>22.876608862057701</v>
      </c>
      <c r="D753" s="7"/>
      <c r="E753" s="8"/>
      <c r="F753" s="8"/>
      <c r="G753" s="8"/>
      <c r="H753" s="8"/>
      <c r="I753" s="9"/>
    </row>
    <row r="754" spans="1:9" x14ac:dyDescent="0.15">
      <c r="A754" s="7"/>
      <c r="B754" s="4">
        <v>113.739427045502</v>
      </c>
      <c r="C754" s="4">
        <v>23.723117731591799</v>
      </c>
      <c r="D754" s="7"/>
      <c r="E754" s="8"/>
      <c r="F754" s="8"/>
      <c r="G754" s="8"/>
      <c r="H754" s="8"/>
      <c r="I754" s="9"/>
    </row>
    <row r="755" spans="1:9" x14ac:dyDescent="0.15">
      <c r="A755" s="7"/>
      <c r="B755" s="4">
        <v>113.957929440388</v>
      </c>
      <c r="C755" s="4">
        <v>23.8161076699866</v>
      </c>
      <c r="D755" s="7"/>
      <c r="E755" s="8"/>
      <c r="F755" s="8"/>
      <c r="G755" s="8"/>
      <c r="H755" s="8"/>
      <c r="I755" s="9"/>
    </row>
    <row r="756" spans="1:9" x14ac:dyDescent="0.15">
      <c r="A756" s="7"/>
      <c r="B756" s="4">
        <v>113.98375339807799</v>
      </c>
      <c r="C756" s="4">
        <v>22.841580647293299</v>
      </c>
      <c r="D756" s="7"/>
      <c r="E756" s="8"/>
      <c r="F756" s="8"/>
      <c r="G756" s="8"/>
      <c r="H756" s="8"/>
      <c r="I756" s="9"/>
    </row>
    <row r="757" spans="1:9" x14ac:dyDescent="0.15">
      <c r="A757" s="7"/>
      <c r="B757" s="4">
        <v>114.006817471989</v>
      </c>
      <c r="C757" s="4">
        <v>22.8824543531031</v>
      </c>
      <c r="D757" s="7"/>
      <c r="E757" s="8"/>
      <c r="F757" s="8"/>
      <c r="G757" s="8"/>
      <c r="H757" s="8"/>
      <c r="I757" s="9"/>
    </row>
    <row r="758" spans="1:9" x14ac:dyDescent="0.15">
      <c r="A758" s="7"/>
      <c r="B758" s="4">
        <v>114.014809217311</v>
      </c>
      <c r="C758" s="4">
        <v>22.917897354788401</v>
      </c>
      <c r="D758" s="7"/>
      <c r="E758" s="8"/>
      <c r="F758" s="8"/>
      <c r="G758" s="8"/>
      <c r="H758" s="8"/>
      <c r="I758" s="9"/>
    </row>
    <row r="759" spans="1:9" x14ac:dyDescent="0.15">
      <c r="A759" s="7"/>
      <c r="B759" s="4">
        <v>114.103597283837</v>
      </c>
      <c r="C759" s="4">
        <v>23.025061484767601</v>
      </c>
      <c r="D759" s="7"/>
      <c r="E759" s="8"/>
      <c r="F759" s="8"/>
      <c r="G759" s="8"/>
      <c r="H759" s="8"/>
      <c r="I759" s="9"/>
    </row>
    <row r="760" spans="1:9" x14ac:dyDescent="0.15">
      <c r="A760" s="7"/>
      <c r="B760" s="4">
        <v>114.109162080758</v>
      </c>
      <c r="C760" s="4">
        <v>22.788498370110101</v>
      </c>
      <c r="D760" s="7"/>
      <c r="E760" s="8"/>
      <c r="F760" s="8"/>
      <c r="G760" s="8"/>
      <c r="H760" s="8"/>
      <c r="I760" s="9"/>
    </row>
    <row r="761" spans="1:9" x14ac:dyDescent="0.15">
      <c r="A761" s="7"/>
      <c r="B761" s="4">
        <v>114.112857784184</v>
      </c>
      <c r="C761" s="4">
        <v>22.835862945165498</v>
      </c>
      <c r="D761" s="7"/>
      <c r="E761" s="8"/>
      <c r="F761" s="8"/>
      <c r="G761" s="8"/>
      <c r="H761" s="8"/>
      <c r="I761" s="9"/>
    </row>
    <row r="762" spans="1:9" x14ac:dyDescent="0.15">
      <c r="A762" s="7"/>
      <c r="B762" s="4">
        <v>114.139154251471</v>
      </c>
      <c r="C762" s="4">
        <v>22.748298923582698</v>
      </c>
      <c r="D762" s="7"/>
      <c r="E762" s="8"/>
      <c r="F762" s="8"/>
      <c r="G762" s="8"/>
      <c r="H762" s="8"/>
      <c r="I762" s="9"/>
    </row>
    <row r="763" spans="1:9" x14ac:dyDescent="0.15">
      <c r="A763" s="7"/>
      <c r="B763" s="4">
        <v>114.14399986230499</v>
      </c>
      <c r="C763" s="4">
        <v>22.7439453430623</v>
      </c>
      <c r="D763" s="7"/>
      <c r="E763" s="8"/>
      <c r="F763" s="8"/>
      <c r="G763" s="8"/>
      <c r="H763" s="8"/>
      <c r="I763" s="9"/>
    </row>
    <row r="764" spans="1:9" x14ac:dyDescent="0.15">
      <c r="A764" s="7"/>
      <c r="B764" s="4">
        <v>114.147304677072</v>
      </c>
      <c r="C764" s="4">
        <v>22.824951595099201</v>
      </c>
      <c r="D764" s="7"/>
      <c r="E764" s="8"/>
      <c r="F764" s="8"/>
      <c r="G764" s="8"/>
      <c r="H764" s="8"/>
      <c r="I764" s="9"/>
    </row>
    <row r="765" spans="1:9" x14ac:dyDescent="0.15">
      <c r="A765" s="7"/>
      <c r="B765" s="4">
        <v>114.154279241422</v>
      </c>
      <c r="C765" s="4">
        <v>22.9654733746607</v>
      </c>
      <c r="D765" s="7"/>
      <c r="E765" s="8"/>
      <c r="F765" s="8"/>
      <c r="G765" s="8"/>
      <c r="H765" s="8"/>
      <c r="I765" s="9"/>
    </row>
    <row r="766" spans="1:9" x14ac:dyDescent="0.15">
      <c r="A766" s="7"/>
      <c r="B766" s="4">
        <v>114.17366808878</v>
      </c>
      <c r="C766" s="4">
        <v>22.702285676349501</v>
      </c>
      <c r="D766" s="7"/>
      <c r="E766" s="8"/>
      <c r="F766" s="8"/>
      <c r="G766" s="8"/>
      <c r="H766" s="8"/>
      <c r="I766" s="9"/>
    </row>
    <row r="767" spans="1:9" x14ac:dyDescent="0.15">
      <c r="A767" s="7"/>
      <c r="B767" s="4">
        <v>114.17415507996</v>
      </c>
      <c r="C767" s="4">
        <v>22.969205071288801</v>
      </c>
      <c r="D767" s="7"/>
      <c r="E767" s="8"/>
      <c r="F767" s="8"/>
      <c r="G767" s="8"/>
      <c r="H767" s="8"/>
      <c r="I767" s="9"/>
    </row>
    <row r="768" spans="1:9" x14ac:dyDescent="0.15">
      <c r="A768" s="7"/>
      <c r="B768" s="4">
        <v>114.174983888962</v>
      </c>
      <c r="C768" s="4">
        <v>22.8444321776728</v>
      </c>
      <c r="D768" s="7"/>
      <c r="E768" s="8"/>
      <c r="F768" s="8"/>
      <c r="G768" s="8"/>
      <c r="H768" s="8"/>
      <c r="I768" s="9"/>
    </row>
    <row r="769" spans="1:9" x14ac:dyDescent="0.15">
      <c r="A769" s="7"/>
      <c r="B769" s="4">
        <v>114.241317401629</v>
      </c>
      <c r="C769" s="4">
        <v>22.5589990603263</v>
      </c>
      <c r="D769" s="7"/>
      <c r="E769" s="8"/>
      <c r="F769" s="8"/>
      <c r="G769" s="8"/>
      <c r="H769" s="8"/>
      <c r="I769" s="9"/>
    </row>
    <row r="770" spans="1:9" x14ac:dyDescent="0.15">
      <c r="A770" s="7"/>
      <c r="B770" s="4">
        <v>114.24457109293</v>
      </c>
      <c r="C770" s="4">
        <v>22.5648408102711</v>
      </c>
      <c r="D770" s="7"/>
      <c r="E770" s="8"/>
      <c r="F770" s="8"/>
      <c r="G770" s="8"/>
      <c r="H770" s="8"/>
      <c r="I770" s="9"/>
    </row>
    <row r="771" spans="1:9" x14ac:dyDescent="0.15">
      <c r="A771" s="7"/>
      <c r="B771" s="4">
        <v>114.42274213239899</v>
      </c>
      <c r="C771" s="4">
        <v>22.641440706052901</v>
      </c>
      <c r="D771" s="7"/>
      <c r="E771" s="8"/>
      <c r="F771" s="8"/>
      <c r="G771" s="8"/>
      <c r="H771" s="8"/>
      <c r="I771" s="9"/>
    </row>
    <row r="772" spans="1:9" x14ac:dyDescent="0.15">
      <c r="A772" s="4">
        <v>80</v>
      </c>
      <c r="B772" s="4">
        <v>112.87619246088499</v>
      </c>
      <c r="C772" s="4">
        <v>23.179030007111699</v>
      </c>
      <c r="D772" s="7"/>
      <c r="E772" s="8"/>
      <c r="F772" s="8"/>
      <c r="G772" s="8"/>
      <c r="H772" s="8"/>
      <c r="I772" s="9"/>
    </row>
    <row r="773" spans="1:9" x14ac:dyDescent="0.15">
      <c r="A773" s="7"/>
      <c r="B773" s="4">
        <v>112.922148208607</v>
      </c>
      <c r="C773" s="4">
        <v>23.061022998073</v>
      </c>
      <c r="D773" s="7"/>
      <c r="E773" s="8"/>
      <c r="F773" s="8"/>
      <c r="G773" s="8"/>
      <c r="H773" s="8"/>
      <c r="I773" s="9"/>
    </row>
    <row r="774" spans="1:9" x14ac:dyDescent="0.15">
      <c r="A774" s="7"/>
      <c r="B774" s="4">
        <v>113.025536318701</v>
      </c>
      <c r="C774" s="4">
        <v>23.0681283794355</v>
      </c>
      <c r="D774" s="7"/>
      <c r="E774" s="8"/>
      <c r="F774" s="8"/>
      <c r="G774" s="8"/>
      <c r="H774" s="8"/>
      <c r="I774" s="9"/>
    </row>
    <row r="775" spans="1:9" x14ac:dyDescent="0.15">
      <c r="A775" s="7"/>
      <c r="B775" s="4">
        <v>113.12539121536</v>
      </c>
      <c r="C775" s="4">
        <v>23.112751679893101</v>
      </c>
      <c r="D775" s="7"/>
      <c r="E775" s="8"/>
      <c r="F775" s="8"/>
      <c r="G775" s="8"/>
      <c r="H775" s="8"/>
      <c r="I775" s="9"/>
    </row>
    <row r="776" spans="1:9" x14ac:dyDescent="0.15">
      <c r="A776" s="7"/>
      <c r="B776" s="4">
        <v>113.18369779787299</v>
      </c>
      <c r="C776" s="4">
        <v>23.1035079563968</v>
      </c>
      <c r="D776" s="7"/>
      <c r="E776" s="8"/>
      <c r="F776" s="8"/>
      <c r="G776" s="8"/>
      <c r="H776" s="8"/>
      <c r="I776" s="9"/>
    </row>
    <row r="777" spans="1:9" x14ac:dyDescent="0.15">
      <c r="A777" s="7"/>
      <c r="B777" s="4">
        <v>113.27031336821901</v>
      </c>
      <c r="C777" s="4">
        <v>23.196769662465599</v>
      </c>
      <c r="D777" s="7"/>
      <c r="E777" s="8"/>
      <c r="F777" s="8"/>
      <c r="G777" s="8"/>
      <c r="H777" s="8"/>
      <c r="I777" s="9"/>
    </row>
    <row r="778" spans="1:9" x14ac:dyDescent="0.15">
      <c r="A778" s="7"/>
      <c r="B778" s="4">
        <v>113.27162839855301</v>
      </c>
      <c r="C778" s="4">
        <v>23.188455969486</v>
      </c>
      <c r="D778" s="7"/>
      <c r="E778" s="8"/>
      <c r="F778" s="8"/>
      <c r="G778" s="8"/>
      <c r="H778" s="8"/>
      <c r="I778" s="9"/>
    </row>
    <row r="779" spans="1:9" x14ac:dyDescent="0.15">
      <c r="A779" s="7"/>
      <c r="B779" s="4">
        <v>113.28906062063</v>
      </c>
      <c r="C779" s="4">
        <v>23.120032487426801</v>
      </c>
      <c r="D779" s="7"/>
      <c r="E779" s="8"/>
      <c r="F779" s="8"/>
      <c r="G779" s="8"/>
      <c r="H779" s="8"/>
      <c r="I779" s="9"/>
    </row>
    <row r="780" spans="1:9" x14ac:dyDescent="0.15">
      <c r="A780" s="7"/>
      <c r="B780" s="4">
        <v>113.411186844672</v>
      </c>
      <c r="C780" s="4">
        <v>23.1284220021568</v>
      </c>
      <c r="D780" s="7"/>
      <c r="E780" s="8"/>
      <c r="F780" s="8"/>
      <c r="G780" s="8"/>
      <c r="H780" s="8"/>
      <c r="I780" s="9"/>
    </row>
    <row r="781" spans="1:9" x14ac:dyDescent="0.15">
      <c r="A781" s="7"/>
      <c r="B781" s="4">
        <v>113.498304440238</v>
      </c>
      <c r="C781" s="4">
        <v>23.454574342699701</v>
      </c>
      <c r="D781" s="7"/>
      <c r="E781" s="8"/>
      <c r="F781" s="8"/>
      <c r="G781" s="8"/>
      <c r="H781" s="8"/>
      <c r="I781" s="9"/>
    </row>
    <row r="782" spans="1:9" x14ac:dyDescent="0.15">
      <c r="A782" s="7"/>
      <c r="B782" s="4">
        <v>113.899085229213</v>
      </c>
      <c r="C782" s="4">
        <v>22.935951572840501</v>
      </c>
      <c r="D782" s="7"/>
      <c r="E782" s="8"/>
      <c r="F782" s="8"/>
      <c r="G782" s="8"/>
      <c r="H782" s="8"/>
      <c r="I782" s="9"/>
    </row>
    <row r="783" spans="1:9" x14ac:dyDescent="0.15">
      <c r="A783" s="7"/>
      <c r="B783" s="4">
        <v>114.065868116464</v>
      </c>
      <c r="C783" s="4">
        <v>22.538264198462201</v>
      </c>
      <c r="D783" s="7"/>
      <c r="E783" s="8"/>
      <c r="F783" s="8"/>
      <c r="G783" s="8"/>
      <c r="H783" s="8"/>
      <c r="I783" s="9"/>
    </row>
    <row r="784" spans="1:9" x14ac:dyDescent="0.15">
      <c r="A784" s="7"/>
      <c r="B784" s="4">
        <v>114.074039829211</v>
      </c>
      <c r="C784" s="4">
        <v>22.909766201816002</v>
      </c>
      <c r="D784" s="7"/>
      <c r="E784" s="8"/>
      <c r="F784" s="8"/>
      <c r="G784" s="8"/>
      <c r="H784" s="8"/>
      <c r="I784" s="9"/>
    </row>
    <row r="785" spans="1:9" x14ac:dyDescent="0.15">
      <c r="A785" s="4">
        <v>85</v>
      </c>
      <c r="B785" s="4">
        <v>112.921689887746</v>
      </c>
      <c r="C785" s="4">
        <v>23.060074943387701</v>
      </c>
      <c r="D785" s="7"/>
      <c r="E785" s="8"/>
      <c r="F785" s="8"/>
      <c r="G785" s="8"/>
      <c r="H785" s="8"/>
      <c r="I785" s="9"/>
    </row>
    <row r="786" spans="1:9" x14ac:dyDescent="0.15">
      <c r="A786" s="7"/>
      <c r="B786" s="4">
        <v>112.92608125962001</v>
      </c>
      <c r="C786" s="4">
        <v>23.043264071959602</v>
      </c>
      <c r="D786" s="7"/>
      <c r="E786" s="8"/>
      <c r="F786" s="8"/>
      <c r="G786" s="8"/>
      <c r="H786" s="8"/>
      <c r="I786" s="9"/>
    </row>
    <row r="787" spans="1:9" x14ac:dyDescent="0.15">
      <c r="A787" s="7"/>
      <c r="B787" s="4">
        <v>113.06237841567101</v>
      </c>
      <c r="C787" s="4">
        <v>23.062791189785699</v>
      </c>
      <c r="D787" s="7"/>
      <c r="E787" s="8"/>
      <c r="F787" s="8"/>
      <c r="G787" s="8"/>
      <c r="H787" s="8"/>
      <c r="I787" s="9"/>
    </row>
    <row r="788" spans="1:9" x14ac:dyDescent="0.15">
      <c r="A788" s="7"/>
      <c r="B788" s="4">
        <v>113.082718812903</v>
      </c>
      <c r="C788" s="4">
        <v>23.229231112621399</v>
      </c>
      <c r="D788" s="7"/>
      <c r="E788" s="8"/>
      <c r="F788" s="8"/>
      <c r="G788" s="8"/>
      <c r="H788" s="8"/>
      <c r="I788" s="9"/>
    </row>
    <row r="789" spans="1:9" x14ac:dyDescent="0.15">
      <c r="A789" s="7"/>
      <c r="B789" s="4">
        <v>113.089087363288</v>
      </c>
      <c r="C789" s="4">
        <v>23.231906915249201</v>
      </c>
      <c r="D789" s="7"/>
      <c r="E789" s="8"/>
      <c r="F789" s="8"/>
      <c r="G789" s="8"/>
      <c r="H789" s="8"/>
      <c r="I789" s="9"/>
    </row>
    <row r="790" spans="1:9" x14ac:dyDescent="0.15">
      <c r="A790" s="7"/>
      <c r="B790" s="4">
        <v>113.110382335887</v>
      </c>
      <c r="C790" s="4">
        <v>23.123294305416099</v>
      </c>
      <c r="D790" s="7"/>
      <c r="E790" s="8"/>
      <c r="F790" s="8"/>
      <c r="G790" s="8"/>
      <c r="H790" s="8"/>
      <c r="I790" s="9"/>
    </row>
    <row r="791" spans="1:9" x14ac:dyDescent="0.15">
      <c r="A791" s="7"/>
      <c r="B791" s="4">
        <v>113.111198007171</v>
      </c>
      <c r="C791" s="4">
        <v>23.138716748176002</v>
      </c>
      <c r="D791" s="7"/>
      <c r="E791" s="8"/>
      <c r="F791" s="8"/>
      <c r="G791" s="8"/>
      <c r="H791" s="8"/>
      <c r="I791" s="9"/>
    </row>
    <row r="792" spans="1:9" x14ac:dyDescent="0.15">
      <c r="A792" s="7"/>
      <c r="B792" s="4">
        <v>113.116939915803</v>
      </c>
      <c r="C792" s="4">
        <v>23.115267745647301</v>
      </c>
      <c r="D792" s="7"/>
      <c r="E792" s="8"/>
      <c r="F792" s="8"/>
      <c r="G792" s="8"/>
      <c r="H792" s="8"/>
      <c r="I792" s="9"/>
    </row>
    <row r="793" spans="1:9" x14ac:dyDescent="0.15">
      <c r="A793" s="7"/>
      <c r="B793" s="4">
        <v>113.130968681083</v>
      </c>
      <c r="C793" s="4">
        <v>23.110656485147999</v>
      </c>
      <c r="D793" s="7"/>
      <c r="E793" s="8"/>
      <c r="F793" s="8"/>
      <c r="G793" s="8"/>
      <c r="H793" s="8"/>
      <c r="I793" s="9"/>
    </row>
    <row r="794" spans="1:9" x14ac:dyDescent="0.15">
      <c r="A794" s="7"/>
      <c r="B794" s="4">
        <v>113.151774758095</v>
      </c>
      <c r="C794" s="4">
        <v>23.1234111293555</v>
      </c>
      <c r="D794" s="7"/>
      <c r="E794" s="8"/>
      <c r="F794" s="8"/>
      <c r="G794" s="8"/>
      <c r="H794" s="8"/>
      <c r="I794" s="9"/>
    </row>
    <row r="795" spans="1:9" x14ac:dyDescent="0.15">
      <c r="A795" s="7"/>
      <c r="B795" s="4">
        <v>113.18084049226201</v>
      </c>
      <c r="C795" s="4">
        <v>23.1097103215366</v>
      </c>
      <c r="D795" s="7"/>
      <c r="E795" s="8"/>
      <c r="F795" s="8"/>
      <c r="G795" s="8"/>
      <c r="H795" s="8"/>
      <c r="I795" s="9"/>
    </row>
    <row r="796" spans="1:9" x14ac:dyDescent="0.15">
      <c r="A796" s="7"/>
      <c r="B796" s="4">
        <v>113.182621538042</v>
      </c>
      <c r="C796" s="4">
        <v>23.0934829483957</v>
      </c>
      <c r="D796" s="7"/>
      <c r="E796" s="8"/>
      <c r="F796" s="8"/>
      <c r="G796" s="8"/>
      <c r="H796" s="8"/>
      <c r="I796" s="9"/>
    </row>
    <row r="797" spans="1:9" x14ac:dyDescent="0.15">
      <c r="A797" s="7"/>
      <c r="B797" s="4">
        <v>113.18476453566601</v>
      </c>
      <c r="C797" s="4">
        <v>23.095542445807698</v>
      </c>
      <c r="D797" s="7"/>
      <c r="E797" s="8"/>
      <c r="F797" s="8"/>
      <c r="G797" s="8"/>
      <c r="H797" s="8"/>
      <c r="I797" s="9"/>
    </row>
    <row r="798" spans="1:9" x14ac:dyDescent="0.15">
      <c r="A798" s="7"/>
      <c r="B798" s="4">
        <v>113.18516053568401</v>
      </c>
      <c r="C798" s="4">
        <v>23.198853657971799</v>
      </c>
      <c r="D798" s="7"/>
      <c r="E798" s="8"/>
      <c r="F798" s="8"/>
      <c r="G798" s="8"/>
      <c r="H798" s="8"/>
      <c r="I798" s="9"/>
    </row>
    <row r="799" spans="1:9" x14ac:dyDescent="0.15">
      <c r="A799" s="7"/>
      <c r="B799" s="4">
        <v>113.287397853538</v>
      </c>
      <c r="C799" s="4">
        <v>22.802568635687699</v>
      </c>
      <c r="D799" s="7"/>
      <c r="E799" s="8"/>
      <c r="F799" s="8"/>
      <c r="G799" s="8"/>
      <c r="H799" s="8"/>
      <c r="I799" s="9"/>
    </row>
    <row r="800" spans="1:9" x14ac:dyDescent="0.15">
      <c r="A800" s="7"/>
      <c r="B800" s="4">
        <v>113.827731195748</v>
      </c>
      <c r="C800" s="4">
        <v>22.814675973508201</v>
      </c>
      <c r="D800" s="7"/>
      <c r="E800" s="8"/>
      <c r="F800" s="8"/>
      <c r="G800" s="8"/>
      <c r="H800" s="8"/>
      <c r="I800" s="9"/>
    </row>
    <row r="801" spans="1:9" x14ac:dyDescent="0.15">
      <c r="A801" s="7"/>
      <c r="B801" s="4">
        <v>113.88126801675099</v>
      </c>
      <c r="C801" s="4">
        <v>23.003716160989701</v>
      </c>
      <c r="D801" s="7"/>
      <c r="E801" s="8"/>
      <c r="F801" s="8"/>
      <c r="G801" s="8"/>
      <c r="H801" s="8"/>
      <c r="I801" s="9"/>
    </row>
    <row r="802" spans="1:9" x14ac:dyDescent="0.15">
      <c r="A802" s="7"/>
      <c r="B802" s="4">
        <v>113.88363678999001</v>
      </c>
      <c r="C802" s="4">
        <v>23.117598033465701</v>
      </c>
      <c r="D802" s="7"/>
      <c r="E802" s="8"/>
      <c r="F802" s="8"/>
      <c r="G802" s="8"/>
      <c r="H802" s="8"/>
      <c r="I802" s="9"/>
    </row>
    <row r="803" spans="1:9" x14ac:dyDescent="0.15">
      <c r="A803" s="7"/>
      <c r="B803" s="4">
        <v>113.88973869186</v>
      </c>
      <c r="C803" s="4">
        <v>22.9896558558926</v>
      </c>
      <c r="D803" s="7"/>
      <c r="E803" s="8"/>
      <c r="F803" s="8"/>
      <c r="G803" s="8"/>
      <c r="H803" s="8"/>
      <c r="I803" s="9"/>
    </row>
    <row r="804" spans="1:9" x14ac:dyDescent="0.15">
      <c r="A804" s="7"/>
      <c r="B804" s="4">
        <v>113.919336448962</v>
      </c>
      <c r="C804" s="4">
        <v>22.970495740422301</v>
      </c>
      <c r="D804" s="7"/>
      <c r="E804" s="8"/>
      <c r="F804" s="8"/>
      <c r="G804" s="8"/>
      <c r="H804" s="8"/>
      <c r="I804" s="9"/>
    </row>
    <row r="805" spans="1:9" x14ac:dyDescent="0.15">
      <c r="A805" s="7"/>
      <c r="B805" s="4">
        <v>113.99551674555801</v>
      </c>
      <c r="C805" s="4">
        <v>23.0294146213547</v>
      </c>
      <c r="D805" s="7"/>
      <c r="E805" s="8"/>
      <c r="F805" s="8"/>
      <c r="G805" s="8"/>
      <c r="H805" s="8"/>
      <c r="I805" s="9"/>
    </row>
    <row r="806" spans="1:9" x14ac:dyDescent="0.15">
      <c r="A806" s="7"/>
      <c r="B806" s="4">
        <v>114.023446723923</v>
      </c>
      <c r="C806" s="4">
        <v>23.073283621613101</v>
      </c>
      <c r="D806" s="7"/>
      <c r="E806" s="8"/>
      <c r="F806" s="8"/>
      <c r="G806" s="8"/>
      <c r="H806" s="8"/>
      <c r="I806" s="9"/>
    </row>
    <row r="807" spans="1:9" x14ac:dyDescent="0.15">
      <c r="A807" s="7"/>
      <c r="B807" s="4">
        <v>114.100226422955</v>
      </c>
      <c r="C807" s="4">
        <v>22.808698108958499</v>
      </c>
      <c r="D807" s="7"/>
      <c r="E807" s="8"/>
      <c r="F807" s="8"/>
      <c r="G807" s="8"/>
      <c r="H807" s="8"/>
      <c r="I807" s="9"/>
    </row>
    <row r="808" spans="1:9" x14ac:dyDescent="0.15">
      <c r="A808" s="7"/>
      <c r="B808" s="4">
        <v>114.140315372427</v>
      </c>
      <c r="C808" s="4">
        <v>22.705289034491202</v>
      </c>
      <c r="D808" s="7"/>
      <c r="E808" s="8"/>
      <c r="F808" s="8"/>
      <c r="G808" s="8"/>
      <c r="H808" s="8"/>
      <c r="I808" s="9"/>
    </row>
    <row r="809" spans="1:9" x14ac:dyDescent="0.15">
      <c r="A809" s="7"/>
      <c r="B809" s="4">
        <v>114.159286453825</v>
      </c>
      <c r="C809" s="4">
        <v>22.846704006795601</v>
      </c>
      <c r="D809" s="7"/>
      <c r="E809" s="8"/>
      <c r="F809" s="8"/>
      <c r="G809" s="8"/>
      <c r="H809" s="8"/>
      <c r="I809" s="9"/>
    </row>
    <row r="810" spans="1:9" x14ac:dyDescent="0.15">
      <c r="A810" s="7"/>
      <c r="B810" s="4">
        <v>114.493609587007</v>
      </c>
      <c r="C810" s="4">
        <v>22.578727978455198</v>
      </c>
      <c r="D810" s="7"/>
      <c r="E810" s="8"/>
      <c r="F810" s="8"/>
      <c r="G810" s="8"/>
      <c r="H810" s="8"/>
      <c r="I810" s="9"/>
    </row>
    <row r="811" spans="1:9" x14ac:dyDescent="0.15">
      <c r="A811" s="4" t="s">
        <v>841</v>
      </c>
      <c r="B811" s="4" t="s">
        <v>841</v>
      </c>
      <c r="C811" s="4" t="s">
        <v>841</v>
      </c>
      <c r="D811" s="7"/>
      <c r="E811" s="8"/>
      <c r="F811" s="8"/>
      <c r="G811" s="8"/>
      <c r="H811" s="8"/>
      <c r="I811" s="9"/>
    </row>
    <row r="812" spans="1:9" x14ac:dyDescent="0.15">
      <c r="A812" s="14" t="s">
        <v>842</v>
      </c>
      <c r="B812" s="15"/>
      <c r="C812" s="15"/>
      <c r="D812" s="10"/>
      <c r="E812" s="11"/>
      <c r="F812" s="11"/>
      <c r="G812" s="11"/>
      <c r="H812" s="11"/>
      <c r="I812" s="1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7"/>
  <sheetViews>
    <sheetView topLeftCell="A7" workbookViewId="0">
      <selection activeCell="C31" sqref="C31"/>
    </sheetView>
  </sheetViews>
  <sheetFormatPr defaultRowHeight="12" x14ac:dyDescent="0.15"/>
  <sheetData>
    <row r="1" spans="1:32" x14ac:dyDescent="0.15">
      <c r="A1" s="16">
        <v>65</v>
      </c>
      <c r="B1" s="16"/>
      <c r="C1" s="17">
        <v>65.5</v>
      </c>
      <c r="D1" s="17"/>
      <c r="E1" s="16">
        <v>66</v>
      </c>
      <c r="F1" s="16"/>
      <c r="G1" s="20">
        <v>66.5</v>
      </c>
      <c r="H1" s="16"/>
      <c r="I1" s="16">
        <v>67</v>
      </c>
      <c r="J1" s="16"/>
      <c r="K1" s="16">
        <v>67.5</v>
      </c>
      <c r="L1" s="16"/>
      <c r="M1" s="16">
        <v>68</v>
      </c>
      <c r="N1" s="16"/>
      <c r="O1" s="16">
        <v>68.5</v>
      </c>
      <c r="P1" s="16"/>
      <c r="Q1" s="17">
        <v>69</v>
      </c>
      <c r="R1" s="17"/>
      <c r="S1" s="18">
        <v>69.5</v>
      </c>
      <c r="T1" s="19"/>
      <c r="U1" s="20">
        <v>70</v>
      </c>
      <c r="V1" s="16"/>
      <c r="W1" s="16">
        <v>70.5</v>
      </c>
      <c r="X1" s="16"/>
      <c r="Y1" s="16">
        <v>71</v>
      </c>
      <c r="Z1" s="16"/>
      <c r="AA1" s="16">
        <v>71.5</v>
      </c>
      <c r="AB1" s="16"/>
      <c r="AC1" s="16">
        <v>72</v>
      </c>
      <c r="AD1" s="16"/>
      <c r="AE1" s="17">
        <v>72.5</v>
      </c>
      <c r="AF1" s="17"/>
    </row>
    <row r="2" spans="1:32" x14ac:dyDescent="0.15">
      <c r="A2" s="4" t="s">
        <v>843</v>
      </c>
      <c r="B2" s="4" t="s">
        <v>844</v>
      </c>
      <c r="C2" s="4" t="s">
        <v>843</v>
      </c>
      <c r="D2" s="4" t="s">
        <v>844</v>
      </c>
      <c r="E2" s="4" t="s">
        <v>843</v>
      </c>
      <c r="F2" s="4" t="s">
        <v>844</v>
      </c>
      <c r="G2" s="4" t="s">
        <v>843</v>
      </c>
      <c r="H2" s="4" t="s">
        <v>844</v>
      </c>
      <c r="I2" s="4" t="s">
        <v>843</v>
      </c>
      <c r="J2" s="4" t="s">
        <v>844</v>
      </c>
      <c r="K2" s="4" t="s">
        <v>843</v>
      </c>
      <c r="L2" s="4" t="s">
        <v>844</v>
      </c>
      <c r="M2" s="4" t="s">
        <v>843</v>
      </c>
      <c r="N2" s="4" t="s">
        <v>844</v>
      </c>
      <c r="O2" s="4" t="s">
        <v>843</v>
      </c>
      <c r="P2" s="4" t="s">
        <v>844</v>
      </c>
      <c r="Q2" s="4" t="s">
        <v>843</v>
      </c>
      <c r="R2" s="4" t="s">
        <v>844</v>
      </c>
      <c r="S2" s="4" t="s">
        <v>843</v>
      </c>
      <c r="T2" s="4" t="s">
        <v>844</v>
      </c>
      <c r="U2" s="4" t="s">
        <v>843</v>
      </c>
      <c r="V2" s="4" t="s">
        <v>844</v>
      </c>
      <c r="W2" s="4" t="s">
        <v>843</v>
      </c>
      <c r="X2" s="4" t="s">
        <v>844</v>
      </c>
      <c r="Y2" s="4" t="s">
        <v>843</v>
      </c>
      <c r="Z2" s="4" t="s">
        <v>844</v>
      </c>
      <c r="AA2" s="4" t="s">
        <v>843</v>
      </c>
      <c r="AB2" s="4" t="s">
        <v>844</v>
      </c>
      <c r="AC2" s="4" t="s">
        <v>843</v>
      </c>
      <c r="AD2" s="4" t="s">
        <v>844</v>
      </c>
    </row>
    <row r="3" spans="1:32" x14ac:dyDescent="0.15">
      <c r="A3" s="4">
        <v>22.5159201164617</v>
      </c>
      <c r="B3" s="4">
        <v>113.93567688759001</v>
      </c>
      <c r="C3" s="4">
        <v>22.515785677378201</v>
      </c>
      <c r="D3" s="4">
        <v>113.94205574693</v>
      </c>
      <c r="E3" s="4">
        <v>22.493083126772799</v>
      </c>
      <c r="F3" s="4">
        <v>113.935839142226</v>
      </c>
      <c r="G3" s="4">
        <v>22.523314008497799</v>
      </c>
      <c r="H3" s="4">
        <v>114.04663858268999</v>
      </c>
      <c r="I3" s="4">
        <v>22.5429361050784</v>
      </c>
      <c r="J3" s="4">
        <v>114.131407227026</v>
      </c>
      <c r="K3" s="4">
        <v>22.5445896135667</v>
      </c>
      <c r="L3" s="4">
        <v>113.99866008452</v>
      </c>
      <c r="M3" s="4">
        <v>22.581934478847799</v>
      </c>
      <c r="N3" s="4">
        <v>114.156395293242</v>
      </c>
      <c r="O3" s="4">
        <v>22.641714797036698</v>
      </c>
      <c r="P3" s="4">
        <v>114.19553295447901</v>
      </c>
      <c r="Q3" s="4">
        <v>22.625583483884299</v>
      </c>
      <c r="R3" s="4">
        <v>114.154966375968</v>
      </c>
      <c r="S3" s="4">
        <v>22.526198762759801</v>
      </c>
      <c r="T3" s="4">
        <v>113.989221103445</v>
      </c>
      <c r="U3" s="4">
        <v>22.560734307464301</v>
      </c>
      <c r="V3" s="4">
        <v>113.89007789740999</v>
      </c>
      <c r="W3" s="4">
        <v>22.633557497280599</v>
      </c>
      <c r="X3" s="4">
        <v>113.851360434976</v>
      </c>
      <c r="Y3" s="4">
        <v>22.743001093166701</v>
      </c>
      <c r="Z3" s="4">
        <v>113.995040147773</v>
      </c>
      <c r="AA3" s="4">
        <v>22.916924708203801</v>
      </c>
      <c r="AB3" s="4">
        <v>113.64330260950599</v>
      </c>
      <c r="AC3" s="4">
        <v>22.631577701732301</v>
      </c>
      <c r="AD3" s="4">
        <v>114.12330263387101</v>
      </c>
    </row>
    <row r="4" spans="1:32" x14ac:dyDescent="0.15">
      <c r="A4" s="4">
        <v>22.661493296476799</v>
      </c>
      <c r="B4" s="4">
        <v>114.027289854554</v>
      </c>
      <c r="C4" s="4">
        <v>22.519087000679001</v>
      </c>
      <c r="D4" s="4">
        <v>113.93584361129599</v>
      </c>
      <c r="E4" s="4">
        <v>22.4941624669753</v>
      </c>
      <c r="F4" s="4">
        <v>113.92713903090799</v>
      </c>
      <c r="G4" s="4">
        <v>22.5331754025637</v>
      </c>
      <c r="H4" s="4">
        <v>114.083134154717</v>
      </c>
      <c r="I4" s="4">
        <v>22.5466030450199</v>
      </c>
      <c r="J4" s="4">
        <v>114.10495510315801</v>
      </c>
      <c r="K4" s="4">
        <v>22.591554976580099</v>
      </c>
      <c r="L4" s="4">
        <v>114.125910235104</v>
      </c>
      <c r="M4" s="4">
        <v>22.697968423286198</v>
      </c>
      <c r="N4" s="4">
        <v>114.178714153794</v>
      </c>
      <c r="O4" s="4">
        <v>22.650278368396201</v>
      </c>
      <c r="P4" s="4">
        <v>113.936624148954</v>
      </c>
      <c r="Q4" s="4">
        <v>22.693395705550898</v>
      </c>
      <c r="R4" s="4">
        <v>114.147487353786</v>
      </c>
      <c r="S4" s="4">
        <v>22.844784136200701</v>
      </c>
      <c r="T4" s="4">
        <v>113.645469398751</v>
      </c>
      <c r="U4" s="4">
        <v>22.652353763624099</v>
      </c>
      <c r="V4" s="4">
        <v>113.929912549169</v>
      </c>
      <c r="W4" s="4">
        <v>22.721037515107898</v>
      </c>
      <c r="X4" s="4">
        <v>114.179051768446</v>
      </c>
      <c r="Y4" s="4">
        <v>22.995225650046098</v>
      </c>
      <c r="Z4" s="4">
        <v>113.800023321624</v>
      </c>
      <c r="AA4" s="4">
        <v>22.965296304455499</v>
      </c>
      <c r="AB4" s="4">
        <v>113.246073168058</v>
      </c>
      <c r="AC4" s="4">
        <v>22.681557412606299</v>
      </c>
      <c r="AD4" s="4">
        <v>113.94620383611201</v>
      </c>
    </row>
    <row r="5" spans="1:32" x14ac:dyDescent="0.15">
      <c r="A5" s="4">
        <v>22.6622997110033</v>
      </c>
      <c r="B5" s="4">
        <v>114.07299689651499</v>
      </c>
      <c r="C5" s="4">
        <v>22.519243521987299</v>
      </c>
      <c r="D5" s="4">
        <v>113.91952808447699</v>
      </c>
      <c r="E5" s="4">
        <v>22.497728920198</v>
      </c>
      <c r="F5" s="4">
        <v>113.937337700868</v>
      </c>
      <c r="G5" s="4">
        <v>22.542209625703698</v>
      </c>
      <c r="H5" s="4">
        <v>114.019649276618</v>
      </c>
      <c r="I5" s="4">
        <v>22.549380629608201</v>
      </c>
      <c r="J5" s="4">
        <v>114.0502176654</v>
      </c>
      <c r="K5" s="4">
        <v>22.6178181688603</v>
      </c>
      <c r="L5" s="4">
        <v>114.15726080184901</v>
      </c>
      <c r="M5" s="4">
        <v>22.795897899495799</v>
      </c>
      <c r="N5" s="4">
        <v>113.797833496682</v>
      </c>
      <c r="O5" s="4">
        <v>22.7074327930824</v>
      </c>
      <c r="P5" s="4">
        <v>113.930013135693</v>
      </c>
      <c r="Q5" s="4">
        <v>22.722864608194801</v>
      </c>
      <c r="R5" s="4">
        <v>114.244500689134</v>
      </c>
      <c r="S5" s="4">
        <v>22.888980879530202</v>
      </c>
      <c r="T5" s="4">
        <v>113.22103719857</v>
      </c>
      <c r="U5" s="4">
        <v>22.6705219973773</v>
      </c>
      <c r="V5" s="4">
        <v>113.923561080063</v>
      </c>
      <c r="W5" s="4">
        <v>22.848510084787399</v>
      </c>
      <c r="X5" s="4">
        <v>113.187029876878</v>
      </c>
      <c r="Y5" s="4">
        <v>23.097244208668702</v>
      </c>
      <c r="Z5" s="4">
        <v>113.752357670924</v>
      </c>
      <c r="AA5" s="4">
        <v>22.969211190792201</v>
      </c>
      <c r="AB5" s="4">
        <v>113.763837072117</v>
      </c>
      <c r="AC5" s="4">
        <v>22.728317584283399</v>
      </c>
      <c r="AD5" s="4">
        <v>114.196704294559</v>
      </c>
    </row>
    <row r="6" spans="1:32" x14ac:dyDescent="0.15">
      <c r="A6" s="4">
        <v>22.662838144360201</v>
      </c>
      <c r="B6" s="4">
        <v>114.026397428454</v>
      </c>
      <c r="C6" s="4">
        <v>22.523949536059401</v>
      </c>
      <c r="D6" s="4">
        <v>113.943441614942</v>
      </c>
      <c r="E6" s="4">
        <v>22.4981900986281</v>
      </c>
      <c r="F6" s="4">
        <v>113.898481737691</v>
      </c>
      <c r="G6" s="4">
        <v>22.5460535462053</v>
      </c>
      <c r="H6" s="4">
        <v>114.025973657322</v>
      </c>
      <c r="I6" s="4">
        <v>22.555281258057299</v>
      </c>
      <c r="J6" s="4">
        <v>114.116091331883</v>
      </c>
      <c r="K6" s="4">
        <v>22.805440183089502</v>
      </c>
      <c r="L6" s="4">
        <v>113.823866505784</v>
      </c>
      <c r="M6" s="4">
        <v>22.8469006321086</v>
      </c>
      <c r="N6" s="4">
        <v>113.27797488925</v>
      </c>
      <c r="O6" s="4">
        <v>22.838702797827501</v>
      </c>
      <c r="P6" s="4">
        <v>113.70668785833701</v>
      </c>
      <c r="Q6" s="4">
        <v>22.7810824907836</v>
      </c>
      <c r="R6" s="4">
        <v>114.057401414561</v>
      </c>
      <c r="S6" s="4">
        <v>22.891400369273899</v>
      </c>
      <c r="T6" s="4">
        <v>113.463408611086</v>
      </c>
      <c r="U6" s="4">
        <v>22.680088606508299</v>
      </c>
      <c r="V6" s="4">
        <v>113.834786135085</v>
      </c>
      <c r="W6" s="4">
        <v>22.8573761736994</v>
      </c>
      <c r="X6" s="4">
        <v>113.053481894344</v>
      </c>
      <c r="Y6" s="4">
        <v>23.128241017115201</v>
      </c>
      <c r="Z6" s="4">
        <v>113.01393125085499</v>
      </c>
      <c r="AA6" s="4">
        <v>23.044036825421099</v>
      </c>
      <c r="AB6" s="4">
        <v>112.921450878294</v>
      </c>
      <c r="AC6" s="4">
        <v>22.740409343438099</v>
      </c>
      <c r="AD6" s="4">
        <v>113.78907951532901</v>
      </c>
    </row>
    <row r="7" spans="1:32" x14ac:dyDescent="0.15">
      <c r="A7" s="4">
        <v>22.673433527697298</v>
      </c>
      <c r="B7" s="4">
        <v>113.825705157502</v>
      </c>
      <c r="C7" s="4">
        <v>22.524554188930399</v>
      </c>
      <c r="D7" s="4">
        <v>113.92473190182</v>
      </c>
      <c r="E7" s="4">
        <v>22.499625660939699</v>
      </c>
      <c r="F7" s="4">
        <v>113.93651449369899</v>
      </c>
      <c r="G7" s="4">
        <v>22.547005174944399</v>
      </c>
      <c r="H7" s="4">
        <v>114.111156285752</v>
      </c>
      <c r="I7" s="4">
        <v>22.575176435480302</v>
      </c>
      <c r="J7" s="4">
        <v>114.144938591563</v>
      </c>
      <c r="K7" s="4">
        <v>22.8517147667039</v>
      </c>
      <c r="L7" s="4">
        <v>113.631544853978</v>
      </c>
      <c r="M7" s="4">
        <v>22.857271594929799</v>
      </c>
      <c r="N7" s="4">
        <v>113.26779053199201</v>
      </c>
      <c r="O7" s="4">
        <v>22.882141299434402</v>
      </c>
      <c r="P7" s="4">
        <v>113.217936898324</v>
      </c>
      <c r="Q7" s="4">
        <v>22.831108174136801</v>
      </c>
      <c r="R7" s="4">
        <v>113.78017184782701</v>
      </c>
      <c r="S7" s="4">
        <v>22.969364538980301</v>
      </c>
      <c r="T7" s="4">
        <v>113.896613801214</v>
      </c>
      <c r="U7" s="4">
        <v>22.689403355187999</v>
      </c>
      <c r="V7" s="4">
        <v>114.345418821992</v>
      </c>
      <c r="W7" s="4">
        <v>22.8576093516002</v>
      </c>
      <c r="X7" s="4">
        <v>113.053125232022</v>
      </c>
      <c r="AA7" s="4">
        <v>23.4064905563046</v>
      </c>
      <c r="AB7" s="4">
        <v>113.169637572138</v>
      </c>
      <c r="AC7" s="4">
        <v>22.783603919206801</v>
      </c>
      <c r="AD7" s="4">
        <v>113.291565936306</v>
      </c>
    </row>
    <row r="8" spans="1:32" x14ac:dyDescent="0.15">
      <c r="A8" s="4">
        <v>22.687308695596801</v>
      </c>
      <c r="B8" s="4">
        <v>113.945959701828</v>
      </c>
      <c r="C8" s="4">
        <v>22.5248636906434</v>
      </c>
      <c r="D8" s="4">
        <v>113.930859554515</v>
      </c>
      <c r="E8" s="4">
        <v>22.500011923383301</v>
      </c>
      <c r="F8" s="4">
        <v>113.895660567915</v>
      </c>
      <c r="G8" s="4">
        <v>22.548085815429701</v>
      </c>
      <c r="H8" s="4">
        <v>113.94531187533499</v>
      </c>
      <c r="I8" s="4">
        <v>22.615564632624501</v>
      </c>
      <c r="J8" s="4">
        <v>114.152415879117</v>
      </c>
      <c r="K8" s="4">
        <v>22.852714312695198</v>
      </c>
      <c r="L8" s="4">
        <v>113.256555405219</v>
      </c>
      <c r="M8" s="4">
        <v>22.884598405881</v>
      </c>
      <c r="N8" s="4">
        <v>113.218275910739</v>
      </c>
      <c r="O8" s="4">
        <v>23.014785834741399</v>
      </c>
      <c r="P8" s="4">
        <v>113.685852854091</v>
      </c>
      <c r="Q8" s="4">
        <v>22.9322496901802</v>
      </c>
      <c r="R8" s="4">
        <v>113.94033389481601</v>
      </c>
      <c r="S8" s="4">
        <v>23.0517083437427</v>
      </c>
      <c r="T8" s="4">
        <v>113.84297111041499</v>
      </c>
      <c r="U8" s="4">
        <v>22.704664968348801</v>
      </c>
      <c r="V8" s="4">
        <v>113.972689897065</v>
      </c>
      <c r="W8" s="4">
        <v>22.8779429180473</v>
      </c>
      <c r="X8" s="4">
        <v>113.22655775035101</v>
      </c>
      <c r="AC8" s="4">
        <v>22.800296569219299</v>
      </c>
      <c r="AD8" s="4">
        <v>113.747257394969</v>
      </c>
    </row>
    <row r="9" spans="1:32" x14ac:dyDescent="0.15">
      <c r="A9" s="4">
        <v>22.7356517809663</v>
      </c>
      <c r="B9" s="4">
        <v>114.280464023231</v>
      </c>
      <c r="C9" s="4">
        <v>22.524889487679101</v>
      </c>
      <c r="D9" s="4">
        <v>113.91914292251499</v>
      </c>
      <c r="E9" s="4">
        <v>22.5061687130557</v>
      </c>
      <c r="F9" s="4">
        <v>113.931428439716</v>
      </c>
      <c r="G9" s="4">
        <v>22.549270134625001</v>
      </c>
      <c r="H9" s="4">
        <v>114.131744697949</v>
      </c>
      <c r="I9" s="4">
        <v>22.631540507640299</v>
      </c>
      <c r="J9" s="4">
        <v>114.12149281776</v>
      </c>
      <c r="K9" s="4">
        <v>22.969508786452302</v>
      </c>
      <c r="L9" s="4">
        <v>113.382774251672</v>
      </c>
      <c r="M9" s="4">
        <v>22.922651342114499</v>
      </c>
      <c r="N9" s="4">
        <v>113.37549023365</v>
      </c>
      <c r="O9" s="4">
        <v>23.041621403342699</v>
      </c>
      <c r="P9" s="4">
        <v>113.71192227825399</v>
      </c>
      <c r="Q9" s="4">
        <v>22.9879600740101</v>
      </c>
      <c r="R9" s="4">
        <v>113.017085872534</v>
      </c>
      <c r="S9" s="4">
        <v>23.102145984349502</v>
      </c>
      <c r="T9" s="4">
        <v>113.80307711389899</v>
      </c>
      <c r="U9" s="4">
        <v>22.7163633127048</v>
      </c>
      <c r="V9" s="4">
        <v>114.32225700255999</v>
      </c>
      <c r="W9" s="4">
        <v>22.991060435843199</v>
      </c>
      <c r="X9" s="4">
        <v>113.405244729793</v>
      </c>
      <c r="AC9" s="4">
        <v>22.801936973264102</v>
      </c>
      <c r="AD9" s="4">
        <v>113.721548430265</v>
      </c>
    </row>
    <row r="10" spans="1:32" x14ac:dyDescent="0.15">
      <c r="A10" s="4">
        <v>22.818499100794298</v>
      </c>
      <c r="B10" s="4">
        <v>113.80671682055301</v>
      </c>
      <c r="C10" s="4">
        <v>22.525961341385202</v>
      </c>
      <c r="D10" s="4">
        <v>113.93539927076399</v>
      </c>
      <c r="E10" s="4">
        <v>22.534298804699699</v>
      </c>
      <c r="F10" s="4">
        <v>114.031744934255</v>
      </c>
      <c r="G10" s="4">
        <v>22.563824443589301</v>
      </c>
      <c r="H10" s="4">
        <v>113.99076343561499</v>
      </c>
      <c r="I10" s="4">
        <v>22.641380321571098</v>
      </c>
      <c r="J10" s="4">
        <v>114.229981802978</v>
      </c>
      <c r="K10" s="4">
        <v>22.9733332699073</v>
      </c>
      <c r="L10" s="4">
        <v>113.730314028056</v>
      </c>
      <c r="M10" s="4">
        <v>22.968942634220902</v>
      </c>
      <c r="N10" s="4">
        <v>113.985753238143</v>
      </c>
      <c r="O10" s="4">
        <v>23.063771562243701</v>
      </c>
      <c r="P10" s="4">
        <v>113.834619040379</v>
      </c>
      <c r="Q10" s="4">
        <v>23.010254161878699</v>
      </c>
      <c r="R10" s="4">
        <v>113.681719877102</v>
      </c>
      <c r="S10" s="4">
        <v>23.2030049778886</v>
      </c>
      <c r="T10" s="4">
        <v>113.171393135087</v>
      </c>
      <c r="U10" s="4">
        <v>22.740689602904201</v>
      </c>
      <c r="V10" s="4">
        <v>114.16644492377</v>
      </c>
      <c r="W10" s="4">
        <v>23.055951708078101</v>
      </c>
      <c r="X10" s="4">
        <v>113.87132100618101</v>
      </c>
      <c r="AC10" s="4">
        <v>22.804614716088398</v>
      </c>
      <c r="AD10" s="4">
        <v>113.738957680873</v>
      </c>
    </row>
    <row r="11" spans="1:32" x14ac:dyDescent="0.15">
      <c r="A11" s="4">
        <v>22.8196359913028</v>
      </c>
      <c r="B11" s="4">
        <v>113.803729101343</v>
      </c>
      <c r="C11" s="4">
        <v>22.527128491556201</v>
      </c>
      <c r="D11" s="4">
        <v>114.053908802739</v>
      </c>
      <c r="E11" s="4">
        <v>22.540321415215999</v>
      </c>
      <c r="F11" s="4">
        <v>113.92364559893301</v>
      </c>
      <c r="G11" s="4">
        <v>22.581943142069701</v>
      </c>
      <c r="H11" s="4">
        <v>113.888016568333</v>
      </c>
      <c r="I11" s="4">
        <v>22.674707109346699</v>
      </c>
      <c r="J11" s="4">
        <v>114.22093326141</v>
      </c>
      <c r="K11" s="4">
        <v>22.974174850262699</v>
      </c>
      <c r="L11" s="4">
        <v>113.734588322874</v>
      </c>
      <c r="M11" s="4">
        <v>22.987064197625099</v>
      </c>
      <c r="N11" s="4">
        <v>113.768942907685</v>
      </c>
      <c r="O11" s="4">
        <v>23.082481820485398</v>
      </c>
      <c r="P11" s="4">
        <v>113.87562020652</v>
      </c>
      <c r="Q11" s="4">
        <v>23.017839543092499</v>
      </c>
      <c r="R11" s="4">
        <v>113.823368605583</v>
      </c>
      <c r="U11" s="4">
        <v>22.750342627526098</v>
      </c>
      <c r="V11" s="4">
        <v>113.583522613719</v>
      </c>
      <c r="W11" s="4">
        <v>23.079789431397899</v>
      </c>
      <c r="X11" s="4">
        <v>113.42974497989201</v>
      </c>
      <c r="AC11" s="4">
        <v>22.8051790039117</v>
      </c>
      <c r="AD11" s="4">
        <v>113.562851527771</v>
      </c>
    </row>
    <row r="12" spans="1:32" x14ac:dyDescent="0.15">
      <c r="A12" s="4">
        <v>22.819735759422301</v>
      </c>
      <c r="B12" s="4">
        <v>113.809330215857</v>
      </c>
      <c r="C12" s="4">
        <v>22.546039463819099</v>
      </c>
      <c r="D12" s="4">
        <v>113.974968421143</v>
      </c>
      <c r="E12" s="4">
        <v>22.541389540974102</v>
      </c>
      <c r="F12" s="4">
        <v>113.91911041643201</v>
      </c>
      <c r="G12" s="4">
        <v>22.581977459291799</v>
      </c>
      <c r="H12" s="4">
        <v>113.887926800664</v>
      </c>
      <c r="I12" s="4">
        <v>22.685188227801401</v>
      </c>
      <c r="J12" s="4">
        <v>113.81156753556</v>
      </c>
      <c r="K12" s="4">
        <v>22.991428050584801</v>
      </c>
      <c r="L12" s="4">
        <v>113.772501843648</v>
      </c>
      <c r="M12" s="4">
        <v>22.987448058418099</v>
      </c>
      <c r="N12" s="4">
        <v>113.725147041239</v>
      </c>
      <c r="O12" s="4">
        <v>23.1996730122491</v>
      </c>
      <c r="P12" s="4">
        <v>113.406846999602</v>
      </c>
      <c r="Q12" s="4">
        <v>23.035041063199699</v>
      </c>
      <c r="R12" s="4">
        <v>113.856110740986</v>
      </c>
      <c r="U12" s="4">
        <v>22.7506640039026</v>
      </c>
      <c r="V12" s="4">
        <v>114.378843000345</v>
      </c>
      <c r="W12" s="4">
        <v>23.374775772357001</v>
      </c>
      <c r="X12" s="4">
        <v>113.178884764987</v>
      </c>
      <c r="AC12" s="4">
        <v>22.8057463245352</v>
      </c>
      <c r="AD12" s="4">
        <v>113.275591790733</v>
      </c>
    </row>
    <row r="13" spans="1:32" x14ac:dyDescent="0.15">
      <c r="A13" s="4">
        <v>22.821045269429899</v>
      </c>
      <c r="B13" s="4">
        <v>113.809035656989</v>
      </c>
      <c r="C13" s="4">
        <v>22.547972431079899</v>
      </c>
      <c r="D13" s="4">
        <v>113.97790903860199</v>
      </c>
      <c r="E13" s="4">
        <v>22.5437860995949</v>
      </c>
      <c r="F13" s="4">
        <v>113.923977803989</v>
      </c>
      <c r="G13" s="4">
        <v>22.587813206326501</v>
      </c>
      <c r="H13" s="4">
        <v>113.97290210018301</v>
      </c>
      <c r="I13" s="4">
        <v>22.7010356427446</v>
      </c>
      <c r="J13" s="4">
        <v>114.244292079239</v>
      </c>
      <c r="K13" s="4">
        <v>23.026315509561499</v>
      </c>
      <c r="L13" s="4">
        <v>113.84225665480599</v>
      </c>
      <c r="M13" s="4">
        <v>22.9908324994785</v>
      </c>
      <c r="N13" s="4">
        <v>113.072310229606</v>
      </c>
      <c r="Q13" s="4">
        <v>23.047976396608899</v>
      </c>
      <c r="R13" s="4">
        <v>113.289293329367</v>
      </c>
      <c r="U13" s="4">
        <v>22.751393378405901</v>
      </c>
      <c r="V13" s="4">
        <v>114.026239909685</v>
      </c>
      <c r="W13" s="4">
        <v>23.456731943618799</v>
      </c>
      <c r="X13" s="4">
        <v>113.281831122566</v>
      </c>
      <c r="AC13" s="4">
        <v>22.8083933706056</v>
      </c>
      <c r="AD13" s="4">
        <v>113.553916809104</v>
      </c>
    </row>
    <row r="14" spans="1:32" x14ac:dyDescent="0.15">
      <c r="A14" s="4">
        <v>22.940012020953699</v>
      </c>
      <c r="B14" s="4">
        <v>113.360734032246</v>
      </c>
      <c r="C14" s="4">
        <v>22.549003712960399</v>
      </c>
      <c r="D14" s="4">
        <v>113.97225969676001</v>
      </c>
      <c r="E14" s="4">
        <v>22.563525900433401</v>
      </c>
      <c r="F14" s="4">
        <v>113.989355615712</v>
      </c>
      <c r="G14" s="4">
        <v>22.596280768123702</v>
      </c>
      <c r="H14" s="4">
        <v>113.855062769694</v>
      </c>
      <c r="I14" s="4">
        <v>22.721334112128201</v>
      </c>
      <c r="J14" s="4">
        <v>114.061619587743</v>
      </c>
      <c r="K14" s="4">
        <v>23.028745321380001</v>
      </c>
      <c r="L14" s="4">
        <v>113.831151892824</v>
      </c>
      <c r="M14" s="4">
        <v>23.012179566419601</v>
      </c>
      <c r="N14" s="4">
        <v>113.39740476845699</v>
      </c>
      <c r="Q14" s="4">
        <v>23.0539947236249</v>
      </c>
      <c r="R14" s="4">
        <v>113.269913812089</v>
      </c>
      <c r="U14" s="4">
        <v>22.751493963416099</v>
      </c>
      <c r="V14" s="4">
        <v>113.583011167968</v>
      </c>
      <c r="AC14" s="4">
        <v>22.812304914189401</v>
      </c>
      <c r="AD14" s="4">
        <v>114.17298818110299</v>
      </c>
    </row>
    <row r="15" spans="1:32" x14ac:dyDescent="0.15">
      <c r="A15" s="4">
        <v>22.941040742845001</v>
      </c>
      <c r="B15" s="4">
        <v>113.364357668065</v>
      </c>
      <c r="C15" s="4">
        <v>22.5510130545882</v>
      </c>
      <c r="D15" s="4">
        <v>113.956744570929</v>
      </c>
      <c r="E15" s="4">
        <v>22.564707344924301</v>
      </c>
      <c r="F15" s="4">
        <v>113.982009250796</v>
      </c>
      <c r="G15" s="4">
        <v>22.599559051551299</v>
      </c>
      <c r="H15" s="4">
        <v>114.130362976515</v>
      </c>
      <c r="I15" s="4">
        <v>22.722725608132901</v>
      </c>
      <c r="J15" s="4">
        <v>114.07380163542101</v>
      </c>
      <c r="K15" s="4">
        <v>23.0312877339999</v>
      </c>
      <c r="L15" s="4">
        <v>113.833431230766</v>
      </c>
      <c r="M15" s="4">
        <v>23.013350392301199</v>
      </c>
      <c r="N15" s="4">
        <v>113.395322940947</v>
      </c>
      <c r="Q15" s="4">
        <v>23.078291346390699</v>
      </c>
      <c r="R15" s="4">
        <v>113.798738433932</v>
      </c>
      <c r="U15" s="4">
        <v>22.7515565254918</v>
      </c>
      <c r="V15" s="4">
        <v>113.58230059393701</v>
      </c>
      <c r="AC15" s="4">
        <v>22.817829115571399</v>
      </c>
      <c r="AD15" s="4">
        <v>113.728878210665</v>
      </c>
    </row>
    <row r="16" spans="1:32" x14ac:dyDescent="0.15">
      <c r="A16" s="4">
        <v>22.942281669525801</v>
      </c>
      <c r="B16" s="4">
        <v>113.36044210182</v>
      </c>
      <c r="C16" s="4">
        <v>22.558887751082601</v>
      </c>
      <c r="D16" s="4">
        <v>113.950722665736</v>
      </c>
      <c r="E16" s="4">
        <v>22.566142254795</v>
      </c>
      <c r="F16" s="4">
        <v>113.980836777953</v>
      </c>
      <c r="G16" s="4">
        <v>22.6301004227929</v>
      </c>
      <c r="H16" s="4">
        <v>114.063832661281</v>
      </c>
      <c r="I16" s="4">
        <v>22.722941223749402</v>
      </c>
      <c r="J16" s="4">
        <v>114.27771560183</v>
      </c>
      <c r="K16" s="4">
        <v>23.061598763351999</v>
      </c>
      <c r="L16" s="4">
        <v>113.662638304127</v>
      </c>
      <c r="M16" s="4">
        <v>23.0140365266132</v>
      </c>
      <c r="N16" s="4">
        <v>113.39959474745901</v>
      </c>
      <c r="Q16" s="4">
        <v>23.124866464370299</v>
      </c>
      <c r="R16" s="4">
        <v>113.561445341886</v>
      </c>
      <c r="U16" s="4">
        <v>22.756379295275199</v>
      </c>
      <c r="V16" s="4">
        <v>114.04213561073</v>
      </c>
      <c r="AC16" s="4">
        <v>22.829152295493401</v>
      </c>
      <c r="AD16" s="4">
        <v>113.734764672822</v>
      </c>
    </row>
    <row r="17" spans="1:30" x14ac:dyDescent="0.15">
      <c r="A17" s="4">
        <v>22.9428917947507</v>
      </c>
      <c r="B17" s="4">
        <v>113.36068617142701</v>
      </c>
      <c r="C17" s="4">
        <v>22.560990104404201</v>
      </c>
      <c r="D17" s="4">
        <v>113.894562979616</v>
      </c>
      <c r="E17" s="4">
        <v>22.572046525986199</v>
      </c>
      <c r="F17" s="4">
        <v>114.118813432035</v>
      </c>
      <c r="G17" s="4">
        <v>22.635398280659</v>
      </c>
      <c r="H17" s="4">
        <v>114.226377185934</v>
      </c>
      <c r="I17" s="4">
        <v>22.7271036717407</v>
      </c>
      <c r="J17" s="4">
        <v>114.061381858376</v>
      </c>
      <c r="K17" s="4">
        <v>23.072398795682901</v>
      </c>
      <c r="L17" s="4">
        <v>113.089683174299</v>
      </c>
      <c r="M17" s="4">
        <v>23.0147948092885</v>
      </c>
      <c r="N17" s="4">
        <v>113.165181581555</v>
      </c>
      <c r="Q17" s="4">
        <v>23.294514083013901</v>
      </c>
      <c r="R17" s="4">
        <v>113.331306286413</v>
      </c>
      <c r="U17" s="4">
        <v>22.767813374685598</v>
      </c>
      <c r="V17" s="4">
        <v>114.04216911752501</v>
      </c>
      <c r="AC17" s="4">
        <v>22.833262399132501</v>
      </c>
      <c r="AD17" s="4">
        <v>113.280151555364</v>
      </c>
    </row>
    <row r="18" spans="1:30" x14ac:dyDescent="0.15">
      <c r="A18" s="4">
        <v>22.942941369691098</v>
      </c>
      <c r="B18" s="4">
        <v>113.40652711934101</v>
      </c>
      <c r="C18" s="4">
        <v>22.5627735077314</v>
      </c>
      <c r="D18" s="4">
        <v>113.956573538052</v>
      </c>
      <c r="E18" s="4">
        <v>22.582993295053601</v>
      </c>
      <c r="F18" s="4">
        <v>114.147122731579</v>
      </c>
      <c r="G18" s="4">
        <v>22.6691926689555</v>
      </c>
      <c r="H18" s="4">
        <v>114.038411728358</v>
      </c>
      <c r="I18" s="4">
        <v>22.730349003460098</v>
      </c>
      <c r="J18" s="4">
        <v>114.068783000165</v>
      </c>
      <c r="K18" s="4">
        <v>23.078156599301899</v>
      </c>
      <c r="L18" s="4">
        <v>113.87411426470599</v>
      </c>
      <c r="M18" s="4">
        <v>23.021700161575701</v>
      </c>
      <c r="N18" s="4">
        <v>113.35744944103099</v>
      </c>
      <c r="U18" s="4">
        <v>22.767899665310299</v>
      </c>
      <c r="V18" s="4">
        <v>113.292417323319</v>
      </c>
      <c r="AC18" s="4">
        <v>22.833992257428001</v>
      </c>
      <c r="AD18" s="4">
        <v>114.09680968465599</v>
      </c>
    </row>
    <row r="19" spans="1:30" x14ac:dyDescent="0.15">
      <c r="A19" s="4">
        <v>22.944283515506399</v>
      </c>
      <c r="B19" s="4">
        <v>113.404493207404</v>
      </c>
      <c r="C19" s="4">
        <v>22.563503606024899</v>
      </c>
      <c r="D19" s="4">
        <v>113.906894768535</v>
      </c>
      <c r="E19" s="4">
        <v>22.584880759336698</v>
      </c>
      <c r="F19" s="4">
        <v>113.91327495018</v>
      </c>
      <c r="G19" s="4">
        <v>22.705971748515601</v>
      </c>
      <c r="H19" s="4">
        <v>113.80799542370001</v>
      </c>
      <c r="I19" s="4">
        <v>22.738028435530499</v>
      </c>
      <c r="J19" s="4">
        <v>114.264097001048</v>
      </c>
      <c r="K19" s="4">
        <v>23.080291318024599</v>
      </c>
      <c r="L19" s="4">
        <v>113.204206100083</v>
      </c>
      <c r="M19" s="4">
        <v>23.023026100092199</v>
      </c>
      <c r="N19" s="4">
        <v>113.841660492557</v>
      </c>
      <c r="U19" s="4">
        <v>22.777591393557401</v>
      </c>
      <c r="V19" s="4">
        <v>113.751681280112</v>
      </c>
      <c r="AC19" s="4">
        <v>22.838702797827501</v>
      </c>
      <c r="AD19" s="4">
        <v>113.70668785833701</v>
      </c>
    </row>
    <row r="20" spans="1:30" x14ac:dyDescent="0.15">
      <c r="A20" s="4">
        <v>22.945481613488099</v>
      </c>
      <c r="B20" s="4">
        <v>113.403309240742</v>
      </c>
      <c r="C20" s="4">
        <v>22.5641925131759</v>
      </c>
      <c r="D20" s="4">
        <v>113.896166355239</v>
      </c>
      <c r="E20" s="4">
        <v>22.587065335662899</v>
      </c>
      <c r="F20" s="4">
        <v>113.905761364795</v>
      </c>
      <c r="G20" s="4">
        <v>22.711660071994999</v>
      </c>
      <c r="H20" s="4">
        <v>114.072883627376</v>
      </c>
      <c r="I20" s="4">
        <v>22.8001848760928</v>
      </c>
      <c r="J20" s="4">
        <v>113.78268970834</v>
      </c>
      <c r="K20" s="4">
        <v>23.1465983899744</v>
      </c>
      <c r="L20" s="4">
        <v>113.110448529325</v>
      </c>
      <c r="M20" s="4">
        <v>23.028496303658201</v>
      </c>
      <c r="N20" s="4">
        <v>113.848423024468</v>
      </c>
      <c r="U20" s="4">
        <v>22.777857802414399</v>
      </c>
      <c r="V20" s="4">
        <v>113.917004348147</v>
      </c>
      <c r="AC20" s="4">
        <v>22.8640296541497</v>
      </c>
      <c r="AD20" s="4">
        <v>113.13984011273701</v>
      </c>
    </row>
    <row r="21" spans="1:30" x14ac:dyDescent="0.15">
      <c r="A21" s="4">
        <v>23.006759155123198</v>
      </c>
      <c r="B21" s="4">
        <v>113.129028721165</v>
      </c>
      <c r="C21" s="4">
        <v>22.568478399060201</v>
      </c>
      <c r="D21" s="4">
        <v>113.90011117585099</v>
      </c>
      <c r="E21" s="4">
        <v>22.604049699194199</v>
      </c>
      <c r="F21" s="4">
        <v>114.058613751507</v>
      </c>
      <c r="G21" s="4">
        <v>22.730066571947301</v>
      </c>
      <c r="H21" s="4">
        <v>114.066647673172</v>
      </c>
      <c r="I21" s="4">
        <v>22.805675137508299</v>
      </c>
      <c r="J21" s="4">
        <v>113.790786495221</v>
      </c>
      <c r="K21" s="4">
        <v>23.1502912237444</v>
      </c>
      <c r="L21" s="4">
        <v>113.109264614765</v>
      </c>
      <c r="M21" s="4">
        <v>23.035096209663902</v>
      </c>
      <c r="N21" s="4">
        <v>113.215226958534</v>
      </c>
      <c r="U21" s="4">
        <v>22.7810824907836</v>
      </c>
      <c r="V21" s="4">
        <v>114.057401414561</v>
      </c>
      <c r="AC21" s="4">
        <v>22.889927928136999</v>
      </c>
      <c r="AD21" s="4">
        <v>113.461447492481</v>
      </c>
    </row>
    <row r="22" spans="1:30" x14ac:dyDescent="0.15">
      <c r="A22" s="4">
        <v>23.027492144627502</v>
      </c>
      <c r="B22" s="4">
        <v>113.320897653944</v>
      </c>
      <c r="C22" s="4">
        <v>22.576511828336301</v>
      </c>
      <c r="D22" s="4">
        <v>113.95719800411</v>
      </c>
      <c r="E22" s="4">
        <v>22.604959707051002</v>
      </c>
      <c r="F22" s="4">
        <v>113.857589590804</v>
      </c>
      <c r="G22" s="4">
        <v>22.738590388348499</v>
      </c>
      <c r="H22" s="4">
        <v>113.818449251052</v>
      </c>
      <c r="I22" s="4">
        <v>22.957052935836401</v>
      </c>
      <c r="J22" s="4">
        <v>113.423847297525</v>
      </c>
      <c r="K22" s="4">
        <v>23.172685360892402</v>
      </c>
      <c r="L22" s="4">
        <v>113.282908079482</v>
      </c>
      <c r="M22" s="4">
        <v>23.058665253943499</v>
      </c>
      <c r="N22" s="4">
        <v>113.832168844729</v>
      </c>
      <c r="U22" s="4">
        <v>22.792091500778501</v>
      </c>
      <c r="V22" s="4">
        <v>114.10178808037099</v>
      </c>
      <c r="AC22" s="4">
        <v>22.906729773759199</v>
      </c>
      <c r="AD22" s="4">
        <v>113.847587430565</v>
      </c>
    </row>
    <row r="23" spans="1:30" x14ac:dyDescent="0.15">
      <c r="A23" s="4">
        <v>23.027683749803401</v>
      </c>
      <c r="B23" s="4">
        <v>113.317861522355</v>
      </c>
      <c r="C23" s="4">
        <v>22.582432642341601</v>
      </c>
      <c r="D23" s="4">
        <v>113.95914861074399</v>
      </c>
      <c r="E23" s="4">
        <v>22.606493232545599</v>
      </c>
      <c r="F23" s="4">
        <v>114.124153601375</v>
      </c>
      <c r="G23" s="4">
        <v>22.756002030801898</v>
      </c>
      <c r="H23" s="4">
        <v>113.851361212011</v>
      </c>
      <c r="I23" s="4">
        <v>22.966395680212699</v>
      </c>
      <c r="J23" s="4">
        <v>113.418650592067</v>
      </c>
      <c r="K23" s="4">
        <v>23.233763172406</v>
      </c>
      <c r="L23" s="4">
        <v>113.22346070556399</v>
      </c>
      <c r="M23" s="4">
        <v>23.062092543978601</v>
      </c>
      <c r="N23" s="4">
        <v>113.826672991858</v>
      </c>
      <c r="U23" s="4">
        <v>22.793399590988798</v>
      </c>
      <c r="V23" s="4">
        <v>114.160893619398</v>
      </c>
      <c r="AC23" s="4">
        <v>22.913341417164801</v>
      </c>
      <c r="AD23" s="4">
        <v>113.84836931568</v>
      </c>
    </row>
    <row r="24" spans="1:30" x14ac:dyDescent="0.15">
      <c r="A24" s="4">
        <v>23.030300494680201</v>
      </c>
      <c r="B24" s="4">
        <v>113.31459883362599</v>
      </c>
      <c r="C24" s="4">
        <v>22.5829728906449</v>
      </c>
      <c r="D24" s="4">
        <v>113.90718342912901</v>
      </c>
      <c r="E24" s="4">
        <v>22.611775078928002</v>
      </c>
      <c r="F24" s="4">
        <v>114.038058741903</v>
      </c>
      <c r="G24" s="4">
        <v>22.801073004635999</v>
      </c>
      <c r="H24" s="4">
        <v>113.761810573039</v>
      </c>
      <c r="I24" s="4">
        <v>22.9799456310705</v>
      </c>
      <c r="J24" s="4">
        <v>114.00208465958001</v>
      </c>
      <c r="K24" s="4">
        <v>23.335555659331199</v>
      </c>
      <c r="L24" s="4">
        <v>113.30752871202699</v>
      </c>
      <c r="M24" s="4">
        <v>23.096214178875801</v>
      </c>
      <c r="N24" s="4">
        <v>113.657281174779</v>
      </c>
      <c r="U24" s="4">
        <v>22.795661351610299</v>
      </c>
      <c r="V24" s="4">
        <v>114.15653391908199</v>
      </c>
      <c r="AC24" s="4">
        <v>22.916693048493801</v>
      </c>
      <c r="AD24" s="4">
        <v>114.024871476885</v>
      </c>
    </row>
    <row r="25" spans="1:30" x14ac:dyDescent="0.15">
      <c r="A25" s="4">
        <v>23.030981425099402</v>
      </c>
      <c r="B25" s="4">
        <v>113.315793623072</v>
      </c>
      <c r="C25" s="4">
        <v>22.607611004913899</v>
      </c>
      <c r="D25" s="4">
        <v>113.869894332642</v>
      </c>
      <c r="E25" s="4">
        <v>22.634954173509399</v>
      </c>
      <c r="F25" s="4">
        <v>114.044819584999</v>
      </c>
      <c r="G25" s="4">
        <v>22.806617236397202</v>
      </c>
      <c r="H25" s="4">
        <v>113.55384112466101</v>
      </c>
      <c r="I25" s="4">
        <v>22.993132246932198</v>
      </c>
      <c r="J25" s="4">
        <v>113.732371574368</v>
      </c>
      <c r="M25" s="4">
        <v>23.097050813223301</v>
      </c>
      <c r="N25" s="4">
        <v>113.65815243231</v>
      </c>
      <c r="U25" s="4">
        <v>22.7963311816439</v>
      </c>
      <c r="V25" s="4">
        <v>114.063232639014</v>
      </c>
      <c r="AC25" s="4">
        <v>22.924637435684701</v>
      </c>
      <c r="AD25" s="4">
        <v>113.663224470031</v>
      </c>
    </row>
    <row r="26" spans="1:30" x14ac:dyDescent="0.15">
      <c r="A26" s="4">
        <v>23.0407652953817</v>
      </c>
      <c r="B26" s="4">
        <v>113.111573746807</v>
      </c>
      <c r="C26" s="4">
        <v>22.607669788426001</v>
      </c>
      <c r="D26" s="4">
        <v>113.868531174692</v>
      </c>
      <c r="E26" s="4">
        <v>22.6404087152961</v>
      </c>
      <c r="F26" s="4">
        <v>114.043871991263</v>
      </c>
      <c r="G26" s="4">
        <v>22.8080831187483</v>
      </c>
      <c r="H26" s="4">
        <v>113.55409351706901</v>
      </c>
      <c r="I26" s="4">
        <v>23.000223081285601</v>
      </c>
      <c r="J26" s="4">
        <v>113.10806136489801</v>
      </c>
      <c r="M26" s="4">
        <v>23.099969718432401</v>
      </c>
      <c r="N26" s="4">
        <v>113.660367638426</v>
      </c>
      <c r="U26" s="4">
        <v>22.8001634735636</v>
      </c>
      <c r="V26" s="4">
        <v>114.062761463402</v>
      </c>
      <c r="AC26" s="4">
        <v>22.940811747455601</v>
      </c>
      <c r="AD26" s="4">
        <v>113.945322628052</v>
      </c>
    </row>
    <row r="27" spans="1:30" x14ac:dyDescent="0.15">
      <c r="A27" s="4">
        <v>23.086862690676899</v>
      </c>
      <c r="B27" s="4">
        <v>113.332467287231</v>
      </c>
      <c r="C27" s="4">
        <v>22.637636399989301</v>
      </c>
      <c r="D27" s="4">
        <v>114.06791620900999</v>
      </c>
      <c r="E27" s="4">
        <v>22.652654964372299</v>
      </c>
      <c r="F27" s="4">
        <v>114.027229172221</v>
      </c>
      <c r="G27" s="4">
        <v>22.841337796528499</v>
      </c>
      <c r="H27" s="4">
        <v>113.25283211572901</v>
      </c>
      <c r="I27" s="4">
        <v>23.0006485235747</v>
      </c>
      <c r="J27" s="4">
        <v>113.615440171139</v>
      </c>
      <c r="M27" s="4">
        <v>23.101250216677101</v>
      </c>
      <c r="N27" s="4">
        <v>113.548436650122</v>
      </c>
      <c r="U27" s="4">
        <v>22.807546702812001</v>
      </c>
      <c r="V27" s="4">
        <v>113.552166166666</v>
      </c>
      <c r="AC27" s="4">
        <v>22.9413278534327</v>
      </c>
      <c r="AD27" s="4">
        <v>113.676795108485</v>
      </c>
    </row>
    <row r="28" spans="1:30" x14ac:dyDescent="0.15">
      <c r="A28" s="4">
        <v>23.087629228788501</v>
      </c>
      <c r="B28" s="4">
        <v>113.333841266126</v>
      </c>
      <c r="C28" s="4">
        <v>22.638999062008399</v>
      </c>
      <c r="D28" s="4">
        <v>114.067579305816</v>
      </c>
      <c r="E28" s="4">
        <v>22.653014220689101</v>
      </c>
      <c r="F28" s="4">
        <v>114.212454874348</v>
      </c>
      <c r="G28" s="4">
        <v>22.847996845001099</v>
      </c>
      <c r="H28" s="4">
        <v>113.26544497456</v>
      </c>
      <c r="I28" s="4">
        <v>23.002402600019099</v>
      </c>
      <c r="J28" s="4">
        <v>113.06518692922</v>
      </c>
      <c r="M28" s="4">
        <v>23.1235871810544</v>
      </c>
      <c r="N28" s="4">
        <v>113.164835494985</v>
      </c>
      <c r="U28" s="4">
        <v>22.822327887882</v>
      </c>
      <c r="V28" s="4">
        <v>113.742463672955</v>
      </c>
      <c r="AC28" s="4">
        <v>22.945638363847099</v>
      </c>
      <c r="AD28" s="4">
        <v>113.09004145357</v>
      </c>
    </row>
    <row r="29" spans="1:30" x14ac:dyDescent="0.15">
      <c r="A29" s="4">
        <v>23.088878654051399</v>
      </c>
      <c r="B29" s="4">
        <v>113.328379781568</v>
      </c>
      <c r="C29" s="4">
        <v>22.641535344672299</v>
      </c>
      <c r="D29" s="4">
        <v>114.071911743459</v>
      </c>
      <c r="E29" s="4">
        <v>22.656913273974801</v>
      </c>
      <c r="F29" s="4">
        <v>114.21009279168899</v>
      </c>
      <c r="G29" s="4">
        <v>22.954544920309001</v>
      </c>
      <c r="H29" s="4">
        <v>113.345148218755</v>
      </c>
      <c r="I29" s="4">
        <v>23.0074313211394</v>
      </c>
      <c r="J29" s="4">
        <v>113.320175523213</v>
      </c>
      <c r="M29" s="4">
        <v>23.1463183060349</v>
      </c>
      <c r="N29" s="4">
        <v>113.105092598317</v>
      </c>
      <c r="U29" s="4">
        <v>22.822505456458899</v>
      </c>
      <c r="V29" s="4">
        <v>113.241833078018</v>
      </c>
      <c r="AC29" s="4">
        <v>22.945659062868099</v>
      </c>
      <c r="AD29" s="4">
        <v>113.95058428998099</v>
      </c>
    </row>
    <row r="30" spans="1:30" x14ac:dyDescent="0.15">
      <c r="A30" s="4">
        <v>23.091871463525401</v>
      </c>
      <c r="B30" s="4">
        <v>113.33787576911099</v>
      </c>
      <c r="C30" s="4">
        <v>22.652049609892501</v>
      </c>
      <c r="D30" s="4">
        <v>114.053593678065</v>
      </c>
      <c r="E30" s="4">
        <v>22.684470063389298</v>
      </c>
      <c r="F30" s="4">
        <v>114.00008503151599</v>
      </c>
      <c r="G30" s="4">
        <v>22.9609932512206</v>
      </c>
      <c r="H30" s="4">
        <v>113.442775215343</v>
      </c>
      <c r="I30" s="4">
        <v>23.042352540503298</v>
      </c>
      <c r="J30" s="4">
        <v>113.73183708259</v>
      </c>
      <c r="M30" s="4">
        <v>23.150723928290802</v>
      </c>
      <c r="N30" s="4">
        <v>113.106826651341</v>
      </c>
      <c r="U30" s="4">
        <v>22.844214854720502</v>
      </c>
      <c r="V30" s="4">
        <v>114.17443786653401</v>
      </c>
      <c r="AC30" s="4">
        <v>22.958814964688401</v>
      </c>
      <c r="AD30" s="4">
        <v>113.08996379955001</v>
      </c>
    </row>
    <row r="31" spans="1:30" x14ac:dyDescent="0.15">
      <c r="A31" s="4">
        <v>23.0923158175952</v>
      </c>
      <c r="B31" s="4">
        <v>113.333797010249</v>
      </c>
      <c r="C31" s="4">
        <v>22.657769724209501</v>
      </c>
      <c r="D31" s="4">
        <v>114.079493396147</v>
      </c>
      <c r="E31" s="4">
        <v>22.693315516266399</v>
      </c>
      <c r="F31" s="4">
        <v>113.81707837037</v>
      </c>
      <c r="G31" s="4">
        <v>22.9629450030037</v>
      </c>
      <c r="H31" s="4">
        <v>113.67864086759501</v>
      </c>
      <c r="I31" s="4">
        <v>23.0582848424311</v>
      </c>
      <c r="J31" s="4">
        <v>113.81479641296799</v>
      </c>
      <c r="M31" s="4">
        <v>23.1882857509082</v>
      </c>
      <c r="N31" s="4">
        <v>113.205158375788</v>
      </c>
      <c r="U31" s="4">
        <v>22.844856105202599</v>
      </c>
      <c r="V31" s="4">
        <v>114.17280891256</v>
      </c>
      <c r="AC31" s="4">
        <v>22.9604996933944</v>
      </c>
      <c r="AD31" s="4">
        <v>113.107183817611</v>
      </c>
    </row>
    <row r="32" spans="1:30" x14ac:dyDescent="0.15">
      <c r="A32" s="4">
        <v>23.0978520176137</v>
      </c>
      <c r="B32" s="4">
        <v>113.30579152751</v>
      </c>
      <c r="C32" s="4">
        <v>22.657885211452601</v>
      </c>
      <c r="D32" s="4">
        <v>114.07477225632</v>
      </c>
      <c r="E32" s="4">
        <v>22.700387065445099</v>
      </c>
      <c r="F32" s="4">
        <v>113.84490256337899</v>
      </c>
      <c r="G32" s="4">
        <v>22.9648193856445</v>
      </c>
      <c r="H32" s="4">
        <v>113.35658051100999</v>
      </c>
      <c r="I32" s="4">
        <v>23.061679851354899</v>
      </c>
      <c r="J32" s="4">
        <v>113.810219858108</v>
      </c>
      <c r="M32" s="4">
        <v>23.338732014450201</v>
      </c>
      <c r="N32" s="4">
        <v>113.28750899998001</v>
      </c>
      <c r="U32" s="4">
        <v>22.850309310770299</v>
      </c>
      <c r="V32" s="4">
        <v>114.17089092789</v>
      </c>
      <c r="AC32" s="4">
        <v>22.9609932512206</v>
      </c>
      <c r="AD32" s="4">
        <v>113.442775215343</v>
      </c>
    </row>
    <row r="33" spans="1:30" x14ac:dyDescent="0.15">
      <c r="A33" s="4">
        <v>23.098747030092301</v>
      </c>
      <c r="B33" s="4">
        <v>113.314500058647</v>
      </c>
      <c r="C33" s="4">
        <v>22.663916729190099</v>
      </c>
      <c r="D33" s="4">
        <v>114.071717684316</v>
      </c>
      <c r="E33" s="4">
        <v>22.7070081399144</v>
      </c>
      <c r="F33" s="4">
        <v>114.09677655071199</v>
      </c>
      <c r="G33" s="4">
        <v>22.998891371155899</v>
      </c>
      <c r="H33" s="4">
        <v>113.620642866499</v>
      </c>
      <c r="I33" s="4">
        <v>23.068322442561499</v>
      </c>
      <c r="J33" s="4">
        <v>113.259826043953</v>
      </c>
      <c r="U33" s="4">
        <v>22.850940979232799</v>
      </c>
      <c r="V33" s="4">
        <v>114.166906113819</v>
      </c>
      <c r="AC33" s="4">
        <v>22.964117958075999</v>
      </c>
      <c r="AD33" s="4">
        <v>113.089718547773</v>
      </c>
    </row>
    <row r="34" spans="1:30" x14ac:dyDescent="0.15">
      <c r="A34" s="4">
        <v>23.124018959163799</v>
      </c>
      <c r="B34" s="4">
        <v>113.411547026554</v>
      </c>
      <c r="C34" s="4">
        <v>22.6651428008973</v>
      </c>
      <c r="D34" s="4">
        <v>114.020001901954</v>
      </c>
      <c r="E34" s="4">
        <v>22.708749744799299</v>
      </c>
      <c r="F34" s="4">
        <v>113.816054302089</v>
      </c>
      <c r="G34" s="4">
        <v>23.004210165991299</v>
      </c>
      <c r="H34" s="4">
        <v>113.070423194968</v>
      </c>
      <c r="I34" s="4">
        <v>23.06873265818</v>
      </c>
      <c r="J34" s="4">
        <v>113.259724537227</v>
      </c>
      <c r="U34" s="4">
        <v>22.855225684265399</v>
      </c>
      <c r="V34" s="4">
        <v>114.153499810477</v>
      </c>
      <c r="AC34" s="4">
        <v>22.964207052021699</v>
      </c>
      <c r="AD34" s="4">
        <v>113.095785867576</v>
      </c>
    </row>
    <row r="35" spans="1:30" x14ac:dyDescent="0.15">
      <c r="A35" s="4">
        <v>23.124315639521601</v>
      </c>
      <c r="B35" s="4">
        <v>113.408115078202</v>
      </c>
      <c r="C35" s="4">
        <v>22.675097731447</v>
      </c>
      <c r="D35" s="4">
        <v>113.82236202371701</v>
      </c>
      <c r="E35" s="4">
        <v>22.713652565085098</v>
      </c>
      <c r="F35" s="4">
        <v>114.065237460183</v>
      </c>
      <c r="G35" s="4">
        <v>23.024293694451998</v>
      </c>
      <c r="H35" s="4">
        <v>113.791300864956</v>
      </c>
      <c r="I35" s="4">
        <v>23.072074950787101</v>
      </c>
      <c r="J35" s="4">
        <v>113.35739064783399</v>
      </c>
      <c r="U35" s="4">
        <v>22.856156824748901</v>
      </c>
      <c r="V35" s="4">
        <v>114.153990724557</v>
      </c>
      <c r="AC35" s="4">
        <v>22.9653213803937</v>
      </c>
      <c r="AD35" s="4">
        <v>113.092568377088</v>
      </c>
    </row>
    <row r="36" spans="1:30" x14ac:dyDescent="0.15">
      <c r="A36" s="4">
        <v>23.1258531131285</v>
      </c>
      <c r="B36" s="4">
        <v>113.41205388555601</v>
      </c>
      <c r="C36" s="4">
        <v>22.6795558910636</v>
      </c>
      <c r="D36" s="4">
        <v>113.832938493127</v>
      </c>
      <c r="E36" s="4">
        <v>22.733356192543098</v>
      </c>
      <c r="F36" s="4">
        <v>113.831291899127</v>
      </c>
      <c r="G36" s="4">
        <v>23.0260996458756</v>
      </c>
      <c r="H36" s="4">
        <v>113.74660795781401</v>
      </c>
      <c r="I36" s="4">
        <v>23.101032316004499</v>
      </c>
      <c r="J36" s="4">
        <v>113.211687200944</v>
      </c>
      <c r="U36" s="4">
        <v>22.866363469548801</v>
      </c>
      <c r="V36" s="4">
        <v>113.138382886031</v>
      </c>
      <c r="AC36" s="4">
        <v>22.966295867547501</v>
      </c>
      <c r="AD36" s="4">
        <v>113.09060289900501</v>
      </c>
    </row>
    <row r="37" spans="1:30" x14ac:dyDescent="0.15">
      <c r="A37" s="4">
        <v>23.127426434223999</v>
      </c>
      <c r="B37" s="4">
        <v>113.258166227795</v>
      </c>
      <c r="C37" s="4">
        <v>22.680088606508299</v>
      </c>
      <c r="D37" s="4">
        <v>113.834786135085</v>
      </c>
      <c r="E37" s="4">
        <v>22.770401769263099</v>
      </c>
      <c r="F37" s="4">
        <v>113.85511611107501</v>
      </c>
      <c r="G37" s="4">
        <v>23.038630406478202</v>
      </c>
      <c r="H37" s="4">
        <v>113.17045474628701</v>
      </c>
      <c r="I37" s="4">
        <v>23.108711814239101</v>
      </c>
      <c r="J37" s="4">
        <v>113.492884574249</v>
      </c>
      <c r="U37" s="4">
        <v>22.8773995767733</v>
      </c>
      <c r="V37" s="4">
        <v>114.127590783255</v>
      </c>
      <c r="AC37" s="4">
        <v>22.968179171067401</v>
      </c>
      <c r="AD37" s="4">
        <v>113.097867107594</v>
      </c>
    </row>
    <row r="38" spans="1:30" x14ac:dyDescent="0.15">
      <c r="A38" s="4">
        <v>23.128492947621499</v>
      </c>
      <c r="B38" s="4">
        <v>113.350618568732</v>
      </c>
      <c r="C38" s="4">
        <v>22.686205259887799</v>
      </c>
      <c r="D38" s="4">
        <v>113.940525211308</v>
      </c>
      <c r="E38" s="4">
        <v>22.7724830477487</v>
      </c>
      <c r="F38" s="4">
        <v>113.853852033528</v>
      </c>
      <c r="G38" s="4">
        <v>23.060608652351402</v>
      </c>
      <c r="H38" s="4">
        <v>113.73740033801801</v>
      </c>
      <c r="I38" s="4">
        <v>23.112957963071999</v>
      </c>
      <c r="J38" s="4">
        <v>113.218596106348</v>
      </c>
      <c r="U38" s="4">
        <v>22.8944532099976</v>
      </c>
      <c r="V38" s="4">
        <v>113.409663520219</v>
      </c>
      <c r="AC38" s="4">
        <v>22.978882016033701</v>
      </c>
      <c r="AD38" s="4">
        <v>113.016650621057</v>
      </c>
    </row>
    <row r="39" spans="1:30" x14ac:dyDescent="0.15">
      <c r="A39" s="4">
        <v>23.129749076947</v>
      </c>
      <c r="B39" s="4">
        <v>113.27520379821</v>
      </c>
      <c r="C39" s="4">
        <v>22.733832209026399</v>
      </c>
      <c r="D39" s="4">
        <v>113.831527301883</v>
      </c>
      <c r="E39" s="4">
        <v>22.781397159843099</v>
      </c>
      <c r="F39" s="4">
        <v>113.767262814975</v>
      </c>
      <c r="G39" s="4">
        <v>23.062334149944999</v>
      </c>
      <c r="H39" s="4">
        <v>113.105684107343</v>
      </c>
      <c r="I39" s="4">
        <v>23.1181011943149</v>
      </c>
      <c r="J39" s="4">
        <v>113.544217136668</v>
      </c>
      <c r="U39" s="4">
        <v>22.909533343467299</v>
      </c>
      <c r="V39" s="4">
        <v>113.18092508808699</v>
      </c>
      <c r="AC39" s="4">
        <v>22.9945666637602</v>
      </c>
      <c r="AD39" s="4">
        <v>113.140925647573</v>
      </c>
    </row>
    <row r="40" spans="1:30" x14ac:dyDescent="0.15">
      <c r="A40" s="4">
        <v>23.131759011148201</v>
      </c>
      <c r="B40" s="4">
        <v>113.27575799971</v>
      </c>
      <c r="C40" s="4">
        <v>22.735911842204199</v>
      </c>
      <c r="D40" s="4">
        <v>114.27579035346101</v>
      </c>
      <c r="E40" s="4">
        <v>22.782496425603199</v>
      </c>
      <c r="F40" s="4">
        <v>113.763894855302</v>
      </c>
      <c r="G40" s="4">
        <v>23.062864542161801</v>
      </c>
      <c r="H40" s="4">
        <v>113.79875839104599</v>
      </c>
      <c r="I40" s="4">
        <v>23.1223276296192</v>
      </c>
      <c r="J40" s="4">
        <v>113.191485208337</v>
      </c>
      <c r="U40" s="4">
        <v>22.914524735596</v>
      </c>
      <c r="V40" s="4">
        <v>113.67609750868</v>
      </c>
      <c r="AC40" s="4">
        <v>22.995870844406198</v>
      </c>
      <c r="AD40" s="4">
        <v>113.76214336558699</v>
      </c>
    </row>
    <row r="41" spans="1:30" x14ac:dyDescent="0.15">
      <c r="A41" s="4">
        <v>23.132066753000199</v>
      </c>
      <c r="B41" s="4">
        <v>113.27498357951301</v>
      </c>
      <c r="C41" s="4">
        <v>22.737820377621901</v>
      </c>
      <c r="D41" s="4">
        <v>114.285890066086</v>
      </c>
      <c r="E41" s="4">
        <v>22.788921968920601</v>
      </c>
      <c r="F41" s="4">
        <v>113.896632665629</v>
      </c>
      <c r="G41" s="4">
        <v>23.063696507889698</v>
      </c>
      <c r="H41" s="4">
        <v>113.135579080501</v>
      </c>
      <c r="U41" s="4">
        <v>22.934590795797899</v>
      </c>
      <c r="V41" s="4">
        <v>113.416799529649</v>
      </c>
      <c r="AC41" s="4">
        <v>23.000784269834</v>
      </c>
      <c r="AD41" s="4">
        <v>113.950923237718</v>
      </c>
    </row>
    <row r="42" spans="1:30" x14ac:dyDescent="0.15">
      <c r="A42" s="4">
        <v>23.135088719949302</v>
      </c>
      <c r="B42" s="4">
        <v>113.308793343828</v>
      </c>
      <c r="C42" s="4">
        <v>22.785671728328602</v>
      </c>
      <c r="D42" s="4">
        <v>113.900408872501</v>
      </c>
      <c r="E42" s="4">
        <v>22.820652927195201</v>
      </c>
      <c r="F42" s="4">
        <v>113.67932364446</v>
      </c>
      <c r="G42" s="4">
        <v>23.063974253161401</v>
      </c>
      <c r="H42" s="4">
        <v>113.10735515770899</v>
      </c>
      <c r="U42" s="4">
        <v>22.938159563857599</v>
      </c>
      <c r="V42" s="4">
        <v>113.88704088436199</v>
      </c>
      <c r="AC42" s="4">
        <v>23.0056171711805</v>
      </c>
      <c r="AD42" s="4">
        <v>113.938165520835</v>
      </c>
    </row>
    <row r="43" spans="1:30" x14ac:dyDescent="0.15">
      <c r="A43" s="4">
        <v>23.135343036365999</v>
      </c>
      <c r="B43" s="4">
        <v>113.30371455803601</v>
      </c>
      <c r="C43" s="4">
        <v>22.818876400386699</v>
      </c>
      <c r="D43" s="4">
        <v>113.677415476473</v>
      </c>
      <c r="E43" s="4">
        <v>22.841390240126099</v>
      </c>
      <c r="F43" s="4">
        <v>113.263175388622</v>
      </c>
      <c r="G43" s="4">
        <v>23.0648320643372</v>
      </c>
      <c r="H43" s="4">
        <v>113.797148630807</v>
      </c>
      <c r="U43" s="4">
        <v>22.978922683856201</v>
      </c>
      <c r="V43" s="4">
        <v>113.95626703441501</v>
      </c>
      <c r="AC43" s="4">
        <v>23.0087768345489</v>
      </c>
      <c r="AD43" s="4">
        <v>113.738185622321</v>
      </c>
    </row>
    <row r="44" spans="1:30" x14ac:dyDescent="0.15">
      <c r="A44" s="4">
        <v>23.135425319195299</v>
      </c>
      <c r="B44" s="4">
        <v>113.30376769100999</v>
      </c>
      <c r="C44" s="4">
        <v>22.823115164842399</v>
      </c>
      <c r="D44" s="4">
        <v>113.682687043119</v>
      </c>
      <c r="E44" s="4">
        <v>22.843396869487101</v>
      </c>
      <c r="F44" s="4">
        <v>113.25575735060499</v>
      </c>
      <c r="G44" s="4">
        <v>23.065733425807601</v>
      </c>
      <c r="H44" s="4">
        <v>113.132115298896</v>
      </c>
      <c r="U44" s="4">
        <v>22.9879600740101</v>
      </c>
      <c r="V44" s="4">
        <v>113.017085872534</v>
      </c>
      <c r="AC44" s="4">
        <v>23.009589152615298</v>
      </c>
      <c r="AD44" s="4">
        <v>113.085642361659</v>
      </c>
    </row>
    <row r="45" spans="1:30" x14ac:dyDescent="0.15">
      <c r="A45" s="4">
        <v>23.135442041130698</v>
      </c>
      <c r="B45" s="4">
        <v>113.390007969091</v>
      </c>
      <c r="C45" s="4">
        <v>22.9419492749117</v>
      </c>
      <c r="D45" s="4">
        <v>113.371203549402</v>
      </c>
      <c r="E45" s="4">
        <v>22.844255652852699</v>
      </c>
      <c r="F45" s="4">
        <v>113.258879341336</v>
      </c>
      <c r="G45" s="4">
        <v>23.066770417571199</v>
      </c>
      <c r="H45" s="4">
        <v>113.14219527485101</v>
      </c>
      <c r="U45" s="4">
        <v>23.005676034913002</v>
      </c>
      <c r="V45" s="4">
        <v>113.707651898251</v>
      </c>
      <c r="AC45" s="4">
        <v>23.021470686910799</v>
      </c>
      <c r="AD45" s="4">
        <v>113.976730290197</v>
      </c>
    </row>
    <row r="46" spans="1:30" x14ac:dyDescent="0.15">
      <c r="A46" s="4">
        <v>23.135620433441101</v>
      </c>
      <c r="B46" s="4">
        <v>113.304810722521</v>
      </c>
      <c r="C46" s="4">
        <v>22.943627975232701</v>
      </c>
      <c r="D46" s="4">
        <v>113.67568263256901</v>
      </c>
      <c r="E46" s="4">
        <v>22.922770135562999</v>
      </c>
      <c r="F46" s="4">
        <v>113.668950192994</v>
      </c>
      <c r="G46" s="4">
        <v>23.068847326998402</v>
      </c>
      <c r="H46" s="4">
        <v>113.322619933776</v>
      </c>
      <c r="U46" s="4">
        <v>23.038668502773</v>
      </c>
      <c r="V46" s="4">
        <v>113.20341720010001</v>
      </c>
      <c r="AC46" s="4">
        <v>23.041818767735499</v>
      </c>
      <c r="AD46" s="4">
        <v>113.088398158149</v>
      </c>
    </row>
    <row r="47" spans="1:30" x14ac:dyDescent="0.15">
      <c r="A47" s="4">
        <v>23.136805768452501</v>
      </c>
      <c r="B47" s="4">
        <v>113.331549452559</v>
      </c>
      <c r="C47" s="4">
        <v>22.944342360505601</v>
      </c>
      <c r="D47" s="4">
        <v>113.677128266642</v>
      </c>
      <c r="E47" s="4">
        <v>22.9413278534327</v>
      </c>
      <c r="F47" s="4">
        <v>113.676795108485</v>
      </c>
      <c r="G47" s="4">
        <v>23.078138275171099</v>
      </c>
      <c r="H47" s="4">
        <v>113.35635288942299</v>
      </c>
      <c r="U47" s="4">
        <v>23.0488373689981</v>
      </c>
      <c r="V47" s="4">
        <v>113.855765592247</v>
      </c>
      <c r="AC47" s="4">
        <v>23.050802973719001</v>
      </c>
      <c r="AD47" s="4">
        <v>113.715671602434</v>
      </c>
    </row>
    <row r="48" spans="1:30" x14ac:dyDescent="0.15">
      <c r="A48" s="4">
        <v>23.1370846778693</v>
      </c>
      <c r="B48" s="4">
        <v>113.33418583729799</v>
      </c>
      <c r="C48" s="4">
        <v>22.950586301538401</v>
      </c>
      <c r="D48" s="4">
        <v>113.36099899284601</v>
      </c>
      <c r="E48" s="4">
        <v>22.942956954096601</v>
      </c>
      <c r="F48" s="4">
        <v>113.393421646793</v>
      </c>
      <c r="G48" s="4">
        <v>23.083224604950601</v>
      </c>
      <c r="H48" s="4">
        <v>113.728526388413</v>
      </c>
      <c r="U48" s="4">
        <v>23.078265387469798</v>
      </c>
      <c r="V48" s="4">
        <v>113.041381325849</v>
      </c>
      <c r="AC48" s="4">
        <v>23.057148006329399</v>
      </c>
      <c r="AD48" s="4">
        <v>113.663448043001</v>
      </c>
    </row>
    <row r="49" spans="1:30" x14ac:dyDescent="0.15">
      <c r="A49" s="4">
        <v>23.137822190698401</v>
      </c>
      <c r="B49" s="4">
        <v>113.39132072490099</v>
      </c>
      <c r="C49" s="4">
        <v>22.953213976713101</v>
      </c>
      <c r="D49" s="4">
        <v>113.365905849252</v>
      </c>
      <c r="E49" s="4">
        <v>22.9617871362599</v>
      </c>
      <c r="F49" s="4">
        <v>113.44203824011301</v>
      </c>
      <c r="G49" s="4">
        <v>23.091443793600799</v>
      </c>
      <c r="H49" s="4">
        <v>113.36199520467299</v>
      </c>
      <c r="U49" s="4">
        <v>23.080432975352501</v>
      </c>
      <c r="V49" s="4">
        <v>113.96781959271</v>
      </c>
      <c r="AC49" s="4">
        <v>23.063678537286499</v>
      </c>
      <c r="AD49" s="4">
        <v>113.05707444984</v>
      </c>
    </row>
    <row r="50" spans="1:30" x14ac:dyDescent="0.15">
      <c r="A50" s="4">
        <v>23.138220789358499</v>
      </c>
      <c r="B50" s="4">
        <v>113.389486698559</v>
      </c>
      <c r="C50" s="4">
        <v>22.953774132747601</v>
      </c>
      <c r="D50" s="4">
        <v>113.406340583464</v>
      </c>
      <c r="E50" s="4">
        <v>22.962678588634599</v>
      </c>
      <c r="F50" s="4">
        <v>113.44558975742</v>
      </c>
      <c r="G50" s="4">
        <v>23.092235440160401</v>
      </c>
      <c r="H50" s="4">
        <v>113.36182105377701</v>
      </c>
      <c r="U50" s="4">
        <v>23.085427313424098</v>
      </c>
      <c r="V50" s="4">
        <v>113.693671167163</v>
      </c>
      <c r="AC50" s="4">
        <v>23.065059501100102</v>
      </c>
      <c r="AD50" s="4">
        <v>113.05727793669899</v>
      </c>
    </row>
    <row r="51" spans="1:30" x14ac:dyDescent="0.15">
      <c r="A51" s="4">
        <v>23.1387561070194</v>
      </c>
      <c r="B51" s="4">
        <v>113.328810272924</v>
      </c>
      <c r="C51" s="4">
        <v>22.954109007908901</v>
      </c>
      <c r="D51" s="4">
        <v>113.35841800032</v>
      </c>
      <c r="E51" s="4">
        <v>22.974790861971201</v>
      </c>
      <c r="F51" s="4">
        <v>113.329363505152</v>
      </c>
      <c r="G51" s="4">
        <v>23.094501112606899</v>
      </c>
      <c r="H51" s="4">
        <v>113.266406830693</v>
      </c>
      <c r="U51" s="4">
        <v>23.0913807065672</v>
      </c>
      <c r="V51" s="4">
        <v>113.531677147482</v>
      </c>
      <c r="AC51" s="4">
        <v>23.067121656610901</v>
      </c>
      <c r="AD51" s="4">
        <v>113.711024992321</v>
      </c>
    </row>
    <row r="52" spans="1:30" x14ac:dyDescent="0.15">
      <c r="A52" s="4">
        <v>23.138911758379901</v>
      </c>
      <c r="B52" s="4">
        <v>113.327461284846</v>
      </c>
      <c r="C52" s="4">
        <v>22.954357553600101</v>
      </c>
      <c r="D52" s="4">
        <v>113.368049181045</v>
      </c>
      <c r="E52" s="4">
        <v>22.9798450837371</v>
      </c>
      <c r="F52" s="4">
        <v>113.32124534938001</v>
      </c>
      <c r="G52" s="4">
        <v>23.104354083134201</v>
      </c>
      <c r="H52" s="4">
        <v>113.199121080051</v>
      </c>
      <c r="U52" s="4">
        <v>23.112760829316802</v>
      </c>
      <c r="V52" s="4">
        <v>112.929911359432</v>
      </c>
      <c r="AC52" s="4">
        <v>23.0863688268226</v>
      </c>
      <c r="AD52" s="4">
        <v>113.950534371144</v>
      </c>
    </row>
    <row r="53" spans="1:30" x14ac:dyDescent="0.15">
      <c r="A53" s="4">
        <v>23.139630011236701</v>
      </c>
      <c r="B53" s="4">
        <v>113.373441000257</v>
      </c>
      <c r="C53" s="4">
        <v>22.9564903004594</v>
      </c>
      <c r="D53" s="4">
        <v>113.37569955140999</v>
      </c>
      <c r="E53" s="4">
        <v>22.980350714282601</v>
      </c>
      <c r="F53" s="4">
        <v>113.32227489732399</v>
      </c>
      <c r="G53" s="4">
        <v>23.108711814239101</v>
      </c>
      <c r="H53" s="4">
        <v>113.492884574249</v>
      </c>
      <c r="U53" s="4">
        <v>23.115019092805799</v>
      </c>
      <c r="V53" s="4">
        <v>112.930563684639</v>
      </c>
      <c r="AC53" s="4">
        <v>23.1042585145758</v>
      </c>
      <c r="AD53" s="4">
        <v>113.864423907207</v>
      </c>
    </row>
    <row r="54" spans="1:30" x14ac:dyDescent="0.15">
      <c r="A54" s="4">
        <v>23.142467966334301</v>
      </c>
      <c r="B54" s="4">
        <v>113.300500023872</v>
      </c>
      <c r="C54" s="4">
        <v>22.962833945288299</v>
      </c>
      <c r="D54" s="4">
        <v>113.406359711981</v>
      </c>
      <c r="E54" s="4">
        <v>22.988078846557201</v>
      </c>
      <c r="F54" s="4">
        <v>114.02085788919</v>
      </c>
      <c r="G54" s="4">
        <v>23.117652603015198</v>
      </c>
      <c r="H54" s="4">
        <v>113.17742084231099</v>
      </c>
      <c r="U54" s="4">
        <v>23.156663590095299</v>
      </c>
      <c r="V54" s="4">
        <v>112.904940835095</v>
      </c>
      <c r="AC54" s="4">
        <v>23.1050098142636</v>
      </c>
      <c r="AD54" s="4">
        <v>113.81981570219</v>
      </c>
    </row>
    <row r="55" spans="1:30" x14ac:dyDescent="0.15">
      <c r="A55" s="4">
        <v>23.1526315749439</v>
      </c>
      <c r="B55" s="4">
        <v>113.331979797491</v>
      </c>
      <c r="C55" s="4">
        <v>22.9677616002698</v>
      </c>
      <c r="D55" s="4">
        <v>113.404437697513</v>
      </c>
      <c r="E55" s="4">
        <v>23.0094440004859</v>
      </c>
      <c r="F55" s="4">
        <v>113.092542767296</v>
      </c>
      <c r="G55" s="4">
        <v>23.156450376498299</v>
      </c>
      <c r="H55" s="4">
        <v>113.25493629847</v>
      </c>
      <c r="U55" s="4">
        <v>23.163218120516198</v>
      </c>
      <c r="V55" s="4">
        <v>112.91489970419499</v>
      </c>
      <c r="AC55" s="4">
        <v>23.1090441157491</v>
      </c>
      <c r="AD55" s="4">
        <v>113.824963965626</v>
      </c>
    </row>
    <row r="56" spans="1:30" x14ac:dyDescent="0.15">
      <c r="A56" s="4">
        <v>23.178015961026102</v>
      </c>
      <c r="B56" s="4">
        <v>113.246117778807</v>
      </c>
      <c r="C56" s="4">
        <v>22.9685945194393</v>
      </c>
      <c r="D56" s="4">
        <v>113.408129594819</v>
      </c>
      <c r="E56" s="4">
        <v>23.010393600252598</v>
      </c>
      <c r="F56" s="4">
        <v>113.146297253114</v>
      </c>
      <c r="G56" s="4">
        <v>23.156559482763001</v>
      </c>
      <c r="H56" s="4">
        <v>113.21492794766399</v>
      </c>
      <c r="U56" s="4">
        <v>23.1673058447853</v>
      </c>
      <c r="V56" s="4">
        <v>112.902415982172</v>
      </c>
      <c r="AC56" s="4">
        <v>23.114583934421201</v>
      </c>
      <c r="AD56" s="4">
        <v>113.861314181041</v>
      </c>
    </row>
    <row r="57" spans="1:30" x14ac:dyDescent="0.15">
      <c r="A57" s="4">
        <v>23.178868382070299</v>
      </c>
      <c r="B57" s="4">
        <v>113.24823467077501</v>
      </c>
      <c r="C57" s="4">
        <v>22.972843341289199</v>
      </c>
      <c r="D57" s="4">
        <v>113.33540875269</v>
      </c>
      <c r="E57" s="4">
        <v>23.0128081082158</v>
      </c>
      <c r="F57" s="4">
        <v>113.760312199449</v>
      </c>
      <c r="G57" s="4">
        <v>23.168789145576898</v>
      </c>
      <c r="H57" s="4">
        <v>113.419959772635</v>
      </c>
      <c r="U57" s="4">
        <v>23.168651859991101</v>
      </c>
      <c r="V57" s="4">
        <v>112.893812550085</v>
      </c>
      <c r="AC57" s="4">
        <v>23.114653251222599</v>
      </c>
      <c r="AD57" s="4">
        <v>113.836965417065</v>
      </c>
    </row>
    <row r="58" spans="1:30" x14ac:dyDescent="0.15">
      <c r="A58" s="4">
        <v>23.183650316028601</v>
      </c>
      <c r="B58" s="4">
        <v>113.23346030742999</v>
      </c>
      <c r="C58" s="4">
        <v>23.005695836615999</v>
      </c>
      <c r="D58" s="4">
        <v>113.124366095163</v>
      </c>
      <c r="E58" s="4">
        <v>23.012810354339098</v>
      </c>
      <c r="F58" s="4">
        <v>113.12023264297</v>
      </c>
      <c r="G58" s="4">
        <v>23.1745217883214</v>
      </c>
      <c r="H58" s="4">
        <v>113.359043890192</v>
      </c>
      <c r="U58" s="4">
        <v>23.169433971697899</v>
      </c>
      <c r="V58" s="4">
        <v>112.907385715472</v>
      </c>
      <c r="AC58" s="4">
        <v>23.1270333724732</v>
      </c>
      <c r="AD58" s="4">
        <v>113.012003662401</v>
      </c>
    </row>
    <row r="59" spans="1:30" x14ac:dyDescent="0.15">
      <c r="A59" s="4">
        <v>23.186233084206801</v>
      </c>
      <c r="B59" s="4">
        <v>113.23632583463301</v>
      </c>
      <c r="C59" s="4">
        <v>23.005760238909598</v>
      </c>
      <c r="D59" s="4">
        <v>113.13556646290201</v>
      </c>
      <c r="E59" s="4">
        <v>23.020849501249</v>
      </c>
      <c r="F59" s="4">
        <v>113.139314774692</v>
      </c>
      <c r="G59" s="4">
        <v>23.231586215800601</v>
      </c>
      <c r="H59" s="4">
        <v>113.26437644464799</v>
      </c>
      <c r="U59" s="4">
        <v>23.170188927054699</v>
      </c>
      <c r="V59" s="4">
        <v>112.906063634338</v>
      </c>
      <c r="AC59" s="4">
        <v>23.441842744479899</v>
      </c>
      <c r="AD59" s="4">
        <v>113.32865020745901</v>
      </c>
    </row>
    <row r="60" spans="1:30" x14ac:dyDescent="0.15">
      <c r="A60" s="4">
        <v>23.195386814114698</v>
      </c>
      <c r="B60" s="4">
        <v>113.24107025225</v>
      </c>
      <c r="C60" s="4">
        <v>23.006211280132099</v>
      </c>
      <c r="D60" s="4">
        <v>113.124130949323</v>
      </c>
      <c r="E60" s="4">
        <v>23.026305557523798</v>
      </c>
      <c r="F60" s="4">
        <v>113.14034911869</v>
      </c>
      <c r="G60" s="4">
        <v>23.2523133871887</v>
      </c>
      <c r="H60" s="4">
        <v>113.264093640781</v>
      </c>
      <c r="U60" s="4">
        <v>23.176777556242001</v>
      </c>
      <c r="V60" s="4">
        <v>112.87840230232</v>
      </c>
      <c r="AC60" s="4">
        <v>23.442202295145499</v>
      </c>
      <c r="AD60" s="4">
        <v>113.33002790268699</v>
      </c>
    </row>
    <row r="61" spans="1:30" x14ac:dyDescent="0.15">
      <c r="A61" s="4">
        <v>23.1965714623088</v>
      </c>
      <c r="B61" s="4">
        <v>113.248217962292</v>
      </c>
      <c r="C61" s="4">
        <v>23.009742055013199</v>
      </c>
      <c r="D61" s="4">
        <v>113.085522754975</v>
      </c>
      <c r="E61" s="4">
        <v>23.028712972502301</v>
      </c>
      <c r="F61" s="4">
        <v>113.804578898355</v>
      </c>
      <c r="G61" s="4">
        <v>23.343323467170698</v>
      </c>
      <c r="H61" s="4">
        <v>113.30125296199</v>
      </c>
      <c r="U61" s="4">
        <v>23.179348854700301</v>
      </c>
      <c r="V61" s="4">
        <v>112.89940305830601</v>
      </c>
      <c r="AC61" s="4">
        <v>23.4663327934283</v>
      </c>
      <c r="AD61" s="4">
        <v>113.159491967779</v>
      </c>
    </row>
    <row r="62" spans="1:30" x14ac:dyDescent="0.15">
      <c r="A62" s="4">
        <v>23.2071763291842</v>
      </c>
      <c r="B62" s="4">
        <v>113.264351529246</v>
      </c>
      <c r="C62" s="4">
        <v>23.0146520620935</v>
      </c>
      <c r="D62" s="4">
        <v>113.768067630237</v>
      </c>
      <c r="E62" s="4">
        <v>23.029866743482799</v>
      </c>
      <c r="F62" s="4">
        <v>113.80694925710399</v>
      </c>
      <c r="U62" s="4">
        <v>23.237457714050802</v>
      </c>
      <c r="V62" s="4">
        <v>113.204265310992</v>
      </c>
    </row>
    <row r="63" spans="1:30" x14ac:dyDescent="0.15">
      <c r="A63" s="4">
        <v>23.216961730237198</v>
      </c>
      <c r="B63" s="4">
        <v>113.286259611525</v>
      </c>
      <c r="C63" s="4">
        <v>23.016196009744402</v>
      </c>
      <c r="D63" s="4">
        <v>113.331499140264</v>
      </c>
      <c r="E63" s="4">
        <v>23.0299148275537</v>
      </c>
      <c r="F63" s="4">
        <v>113.057659469996</v>
      </c>
      <c r="U63" s="4">
        <v>23.3724341706871</v>
      </c>
      <c r="V63" s="4">
        <v>113.207607097319</v>
      </c>
    </row>
    <row r="64" spans="1:30" x14ac:dyDescent="0.15">
      <c r="A64" s="4">
        <v>23.218443122564398</v>
      </c>
      <c r="B64" s="4">
        <v>113.233372520524</v>
      </c>
      <c r="C64" s="4">
        <v>23.019195571384302</v>
      </c>
      <c r="D64" s="4">
        <v>113.325271269013</v>
      </c>
      <c r="E64" s="4">
        <v>23.034293307182701</v>
      </c>
      <c r="F64" s="4">
        <v>113.06400667166101</v>
      </c>
      <c r="U64" s="4">
        <v>23.380438536980801</v>
      </c>
      <c r="V64" s="4">
        <v>113.21480831672601</v>
      </c>
    </row>
    <row r="65" spans="1:22" x14ac:dyDescent="0.15">
      <c r="A65" s="4">
        <v>23.218721619012499</v>
      </c>
      <c r="B65" s="4">
        <v>113.23230530958099</v>
      </c>
      <c r="C65" s="4">
        <v>23.030043516678202</v>
      </c>
      <c r="D65" s="4">
        <v>113.12986594189999</v>
      </c>
      <c r="E65" s="4">
        <v>23.0348060377823</v>
      </c>
      <c r="F65" s="4">
        <v>113.088038588012</v>
      </c>
      <c r="U65" s="4">
        <v>23.389594366469598</v>
      </c>
      <c r="V65" s="4">
        <v>113.20944923356301</v>
      </c>
    </row>
    <row r="66" spans="1:22" x14ac:dyDescent="0.15">
      <c r="A66" s="4">
        <v>23.392864465718699</v>
      </c>
      <c r="B66" s="4">
        <v>113.216877071196</v>
      </c>
      <c r="C66" s="4">
        <v>23.0304158077439</v>
      </c>
      <c r="D66" s="4">
        <v>113.121425020467</v>
      </c>
      <c r="E66" s="4">
        <v>23.0348960488659</v>
      </c>
      <c r="F66" s="4">
        <v>113.090144599704</v>
      </c>
      <c r="U66" s="4">
        <v>23.394840281902201</v>
      </c>
      <c r="V66" s="4">
        <v>113.221447149273</v>
      </c>
    </row>
    <row r="67" spans="1:22" x14ac:dyDescent="0.15">
      <c r="C67" s="4">
        <v>23.031223192956698</v>
      </c>
      <c r="D67" s="4">
        <v>113.120797190255</v>
      </c>
      <c r="E67" s="4">
        <v>23.0390570488889</v>
      </c>
      <c r="F67" s="4">
        <v>113.07259701903</v>
      </c>
      <c r="U67" s="4">
        <v>23.395088314519501</v>
      </c>
      <c r="V67" s="4">
        <v>113.209232887461</v>
      </c>
    </row>
    <row r="68" spans="1:22" x14ac:dyDescent="0.15">
      <c r="C68" s="4">
        <v>23.032725518100101</v>
      </c>
      <c r="D68" s="4">
        <v>113.120130016956</v>
      </c>
      <c r="E68" s="4">
        <v>23.042295672375701</v>
      </c>
      <c r="F68" s="4">
        <v>113.807775788003</v>
      </c>
      <c r="U68" s="4">
        <v>23.3984107824574</v>
      </c>
      <c r="V68" s="4">
        <v>113.25153069652001</v>
      </c>
    </row>
    <row r="69" spans="1:22" x14ac:dyDescent="0.15">
      <c r="C69" s="4">
        <v>23.037912169685601</v>
      </c>
      <c r="D69" s="4">
        <v>113.15635158244601</v>
      </c>
      <c r="E69" s="4">
        <v>23.0437280570501</v>
      </c>
      <c r="F69" s="4">
        <v>113.147041134516</v>
      </c>
      <c r="U69" s="4">
        <v>23.403802149693899</v>
      </c>
      <c r="V69" s="4">
        <v>113.209090840207</v>
      </c>
    </row>
    <row r="70" spans="1:22" x14ac:dyDescent="0.15">
      <c r="C70" s="4">
        <v>23.038739597430801</v>
      </c>
      <c r="D70" s="4">
        <v>113.10737208987</v>
      </c>
      <c r="E70" s="4">
        <v>23.0488614986084</v>
      </c>
      <c r="F70" s="4">
        <v>113.07188635337199</v>
      </c>
      <c r="U70" s="4">
        <v>23.404993544132601</v>
      </c>
      <c r="V70" s="4">
        <v>113.218564358435</v>
      </c>
    </row>
    <row r="71" spans="1:22" x14ac:dyDescent="0.15">
      <c r="C71" s="4">
        <v>23.039098250685399</v>
      </c>
      <c r="D71" s="4">
        <v>113.773177736349</v>
      </c>
      <c r="E71" s="4">
        <v>23.054666542494299</v>
      </c>
      <c r="F71" s="4">
        <v>113.74140391948799</v>
      </c>
      <c r="U71" s="4">
        <v>23.408412809017801</v>
      </c>
      <c r="V71" s="4">
        <v>113.212755376026</v>
      </c>
    </row>
    <row r="72" spans="1:22" x14ac:dyDescent="0.15">
      <c r="C72" s="4">
        <v>23.039646188403701</v>
      </c>
      <c r="D72" s="4">
        <v>113.154622038916</v>
      </c>
      <c r="E72" s="4">
        <v>23.0591386340413</v>
      </c>
      <c r="F72" s="4">
        <v>113.743130759118</v>
      </c>
      <c r="U72" s="4">
        <v>23.415362495970999</v>
      </c>
      <c r="V72" s="4">
        <v>113.255981176897</v>
      </c>
    </row>
    <row r="73" spans="1:22" x14ac:dyDescent="0.15">
      <c r="C73" s="4">
        <v>23.040146970531602</v>
      </c>
      <c r="D73" s="4">
        <v>113.107472443172</v>
      </c>
      <c r="E73" s="4">
        <v>23.069596304114199</v>
      </c>
      <c r="F73" s="4">
        <v>113.156188978369</v>
      </c>
      <c r="U73" s="4">
        <v>23.425831172849001</v>
      </c>
      <c r="V73" s="4">
        <v>113.20805676749799</v>
      </c>
    </row>
    <row r="74" spans="1:22" x14ac:dyDescent="0.15">
      <c r="C74" s="4">
        <v>23.041124922613601</v>
      </c>
      <c r="D74" s="4">
        <v>113.137340153956</v>
      </c>
      <c r="E74" s="4">
        <v>23.070595320090401</v>
      </c>
      <c r="F74" s="4">
        <v>113.057661099931</v>
      </c>
      <c r="U74" s="4">
        <v>23.426040255192301</v>
      </c>
      <c r="V74" s="4">
        <v>113.205743562539</v>
      </c>
    </row>
    <row r="75" spans="1:22" x14ac:dyDescent="0.15">
      <c r="C75" s="4">
        <v>23.0433406482801</v>
      </c>
      <c r="D75" s="4">
        <v>113.10561665268401</v>
      </c>
      <c r="E75" s="4">
        <v>23.072506775697299</v>
      </c>
      <c r="F75" s="4">
        <v>113.323263141182</v>
      </c>
      <c r="U75" s="4">
        <v>23.451655228991999</v>
      </c>
      <c r="V75" s="4">
        <v>113.28450923539199</v>
      </c>
    </row>
    <row r="76" spans="1:22" x14ac:dyDescent="0.15">
      <c r="C76" s="4">
        <v>23.044062397456301</v>
      </c>
      <c r="D76" s="4">
        <v>113.12578404166401</v>
      </c>
      <c r="E76" s="4">
        <v>23.075622267807201</v>
      </c>
      <c r="F76" s="4">
        <v>113.28829069645199</v>
      </c>
      <c r="U76" s="4">
        <v>23.452313317277</v>
      </c>
      <c r="V76" s="4">
        <v>113.18650320598</v>
      </c>
    </row>
    <row r="77" spans="1:22" x14ac:dyDescent="0.15">
      <c r="C77" s="4">
        <v>23.0449075056443</v>
      </c>
      <c r="D77" s="4">
        <v>113.788434186424</v>
      </c>
      <c r="E77" s="4">
        <v>23.080682039464499</v>
      </c>
      <c r="F77" s="4">
        <v>113.275790383623</v>
      </c>
      <c r="U77" s="4">
        <v>23.4594832741594</v>
      </c>
      <c r="V77" s="4">
        <v>113.190665542288</v>
      </c>
    </row>
    <row r="78" spans="1:22" x14ac:dyDescent="0.15">
      <c r="C78" s="4">
        <v>23.0451643289461</v>
      </c>
      <c r="D78" s="4">
        <v>113.121004643132</v>
      </c>
      <c r="E78" s="4">
        <v>23.096928010510499</v>
      </c>
      <c r="F78" s="4">
        <v>113.23973500016101</v>
      </c>
      <c r="U78" s="4">
        <v>23.4663327934283</v>
      </c>
      <c r="V78" s="4">
        <v>113.159491967779</v>
      </c>
    </row>
    <row r="79" spans="1:22" x14ac:dyDescent="0.15">
      <c r="C79" s="4">
        <v>23.0502978766506</v>
      </c>
      <c r="D79" s="4">
        <v>113.75661585193799</v>
      </c>
      <c r="E79" s="4">
        <v>23.1097580892894</v>
      </c>
      <c r="F79" s="4">
        <v>113.453481189203</v>
      </c>
      <c r="U79" s="4">
        <v>23.466897437602999</v>
      </c>
      <c r="V79" s="4">
        <v>113.156847690528</v>
      </c>
    </row>
    <row r="80" spans="1:22" x14ac:dyDescent="0.15">
      <c r="C80" s="4">
        <v>23.054342692673099</v>
      </c>
      <c r="D80" s="4">
        <v>113.75489074603701</v>
      </c>
      <c r="E80" s="4">
        <v>23.109797394564101</v>
      </c>
      <c r="F80" s="4">
        <v>113.453448444076</v>
      </c>
      <c r="U80" s="4">
        <v>23.470797695068701</v>
      </c>
      <c r="V80" s="4">
        <v>113.162317292602</v>
      </c>
    </row>
    <row r="81" spans="3:22" x14ac:dyDescent="0.15">
      <c r="C81" s="4">
        <v>23.055386899072499</v>
      </c>
      <c r="D81" s="4">
        <v>113.770091056211</v>
      </c>
      <c r="E81" s="4">
        <v>23.111140682623301</v>
      </c>
      <c r="F81" s="4">
        <v>113.27824085954499</v>
      </c>
      <c r="U81" s="4">
        <v>23.5443598586509</v>
      </c>
      <c r="V81" s="4">
        <v>113.592683288069</v>
      </c>
    </row>
    <row r="82" spans="3:22" x14ac:dyDescent="0.15">
      <c r="C82" s="4">
        <v>23.0635445240355</v>
      </c>
      <c r="D82" s="4">
        <v>113.771058201567</v>
      </c>
      <c r="E82" s="4">
        <v>23.1140539351209</v>
      </c>
      <c r="F82" s="4">
        <v>113.268162269676</v>
      </c>
      <c r="U82" s="4">
        <v>23.544569939439299</v>
      </c>
      <c r="V82" s="4">
        <v>113.592693395803</v>
      </c>
    </row>
    <row r="83" spans="3:22" x14ac:dyDescent="0.15">
      <c r="C83" s="4">
        <v>23.0636739781751</v>
      </c>
      <c r="D83" s="4">
        <v>113.771188397476</v>
      </c>
      <c r="E83" s="4">
        <v>23.115930324696802</v>
      </c>
      <c r="F83" s="4">
        <v>113.42048908658001</v>
      </c>
      <c r="U83" s="4">
        <v>23.5496608593721</v>
      </c>
      <c r="V83" s="4">
        <v>113.592775572791</v>
      </c>
    </row>
    <row r="84" spans="3:22" x14ac:dyDescent="0.15">
      <c r="C84" s="4">
        <v>23.066672345429101</v>
      </c>
      <c r="D84" s="4">
        <v>113.154870338644</v>
      </c>
      <c r="E84" s="4">
        <v>23.136972616648698</v>
      </c>
      <c r="F84" s="4">
        <v>113.251180512779</v>
      </c>
      <c r="U84" s="4">
        <v>23.550796362177898</v>
      </c>
      <c r="V84" s="4">
        <v>113.596300622424</v>
      </c>
    </row>
    <row r="85" spans="3:22" x14ac:dyDescent="0.15">
      <c r="C85" s="4">
        <v>23.083082787276702</v>
      </c>
      <c r="D85" s="4">
        <v>113.33998628760099</v>
      </c>
      <c r="E85" s="4">
        <v>23.142173666650301</v>
      </c>
      <c r="F85" s="4">
        <v>113.225830285482</v>
      </c>
      <c r="U85" s="4">
        <v>23.550909017285701</v>
      </c>
      <c r="V85" s="4">
        <v>113.602250999917</v>
      </c>
    </row>
    <row r="86" spans="3:22" x14ac:dyDescent="0.15">
      <c r="C86" s="4">
        <v>23.086908630802299</v>
      </c>
      <c r="D86" s="4">
        <v>113.343204462598</v>
      </c>
      <c r="E86" s="4">
        <v>23.143117214971099</v>
      </c>
      <c r="F86" s="4">
        <v>113.22545117809899</v>
      </c>
      <c r="U86" s="4">
        <v>23.5552806571256</v>
      </c>
      <c r="V86" s="4">
        <v>113.59886629614699</v>
      </c>
    </row>
    <row r="87" spans="3:22" x14ac:dyDescent="0.15">
      <c r="C87" s="4">
        <v>23.092257631600699</v>
      </c>
      <c r="D87" s="4">
        <v>113.309217218266</v>
      </c>
      <c r="E87" s="4">
        <v>23.143811011333099</v>
      </c>
      <c r="F87" s="4">
        <v>113.225977000331</v>
      </c>
      <c r="U87" s="4">
        <v>23.556543353190499</v>
      </c>
      <c r="V87" s="4">
        <v>113.59466398703999</v>
      </c>
    </row>
    <row r="88" spans="3:22" x14ac:dyDescent="0.15">
      <c r="C88" s="4">
        <v>23.093491082714401</v>
      </c>
      <c r="D88" s="4">
        <v>113.279266420157</v>
      </c>
      <c r="E88" s="4">
        <v>23.153345169411001</v>
      </c>
      <c r="F88" s="4">
        <v>113.239681806102</v>
      </c>
      <c r="U88" s="4">
        <v>23.558406511548299</v>
      </c>
      <c r="V88" s="4">
        <v>113.589514390519</v>
      </c>
    </row>
    <row r="89" spans="3:22" x14ac:dyDescent="0.15">
      <c r="C89" s="4">
        <v>23.0953786446699</v>
      </c>
      <c r="D89" s="4">
        <v>113.340585953241</v>
      </c>
      <c r="E89" s="4">
        <v>23.161894067046699</v>
      </c>
      <c r="F89" s="4">
        <v>113.343334634253</v>
      </c>
      <c r="U89" s="4">
        <v>23.560386930632301</v>
      </c>
      <c r="V89" s="4">
        <v>113.601878162707</v>
      </c>
    </row>
    <row r="90" spans="3:22" x14ac:dyDescent="0.15">
      <c r="C90" s="4">
        <v>23.096071267202699</v>
      </c>
      <c r="D90" s="4">
        <v>113.32148099053801</v>
      </c>
      <c r="E90" s="4">
        <v>23.162818680268401</v>
      </c>
      <c r="F90" s="4">
        <v>113.418328010558</v>
      </c>
      <c r="U90" s="4">
        <v>23.563411327211899</v>
      </c>
      <c r="V90" s="4">
        <v>113.580384782268</v>
      </c>
    </row>
    <row r="91" spans="3:22" x14ac:dyDescent="0.15">
      <c r="C91" s="4">
        <v>23.099828218971499</v>
      </c>
      <c r="D91" s="4">
        <v>113.484963504791</v>
      </c>
      <c r="E91" s="4">
        <v>23.164320437281901</v>
      </c>
      <c r="F91" s="4">
        <v>113.243143347333</v>
      </c>
      <c r="U91" s="4">
        <v>23.625476281952999</v>
      </c>
      <c r="V91" s="4">
        <v>113.431395570977</v>
      </c>
    </row>
    <row r="92" spans="3:22" x14ac:dyDescent="0.15">
      <c r="C92" s="4">
        <v>23.100226137890601</v>
      </c>
      <c r="D92" s="4">
        <v>113.272654115225</v>
      </c>
      <c r="E92" s="4">
        <v>23.1675143840217</v>
      </c>
      <c r="F92" s="4">
        <v>113.337954403182</v>
      </c>
      <c r="U92" s="4">
        <v>23.878398064687399</v>
      </c>
      <c r="V92" s="4">
        <v>113.539711364689</v>
      </c>
    </row>
    <row r="93" spans="3:22" x14ac:dyDescent="0.15">
      <c r="C93" s="4">
        <v>23.101124727445299</v>
      </c>
      <c r="D93" s="4">
        <v>113.487241158411</v>
      </c>
      <c r="E93" s="4">
        <v>23.172815274143499</v>
      </c>
      <c r="F93" s="4">
        <v>113.32241494315301</v>
      </c>
    </row>
    <row r="94" spans="3:22" x14ac:dyDescent="0.15">
      <c r="C94" s="4">
        <v>23.120114010906001</v>
      </c>
      <c r="D94" s="4">
        <v>113.25347200030301</v>
      </c>
      <c r="E94" s="4">
        <v>23.1824607136605</v>
      </c>
      <c r="F94" s="4">
        <v>113.349796552716</v>
      </c>
    </row>
    <row r="95" spans="3:22" x14ac:dyDescent="0.15">
      <c r="C95" s="4">
        <v>23.1224808721127</v>
      </c>
      <c r="D95" s="4">
        <v>113.36112492629501</v>
      </c>
      <c r="E95" s="4">
        <v>23.1871881251048</v>
      </c>
      <c r="F95" s="4">
        <v>113.33669812113</v>
      </c>
    </row>
    <row r="96" spans="3:22" x14ac:dyDescent="0.15">
      <c r="C96" s="4">
        <v>23.123828970428001</v>
      </c>
      <c r="D96" s="4">
        <v>113.329808547261</v>
      </c>
      <c r="E96" s="4">
        <v>23.215652991902601</v>
      </c>
      <c r="F96" s="4">
        <v>113.300569151175</v>
      </c>
    </row>
    <row r="97" spans="3:6" x14ac:dyDescent="0.15">
      <c r="C97" s="4">
        <v>23.1260611995584</v>
      </c>
      <c r="D97" s="4">
        <v>113.332338938238</v>
      </c>
      <c r="E97" s="4">
        <v>23.220350483230501</v>
      </c>
      <c r="F97" s="4">
        <v>113.249281992413</v>
      </c>
    </row>
    <row r="98" spans="3:6" x14ac:dyDescent="0.15">
      <c r="C98" s="4">
        <v>23.128580036940601</v>
      </c>
      <c r="D98" s="4">
        <v>113.301162220558</v>
      </c>
      <c r="E98" s="4">
        <v>23.229059012788099</v>
      </c>
      <c r="F98" s="4">
        <v>113.27436800039099</v>
      </c>
    </row>
    <row r="99" spans="3:6" x14ac:dyDescent="0.15">
      <c r="C99" s="4">
        <v>23.128823849839399</v>
      </c>
      <c r="D99" s="4">
        <v>113.422445466624</v>
      </c>
      <c r="E99" s="4">
        <v>23.241887658675701</v>
      </c>
      <c r="F99" s="4">
        <v>113.277071510111</v>
      </c>
    </row>
    <row r="100" spans="3:6" x14ac:dyDescent="0.15">
      <c r="C100" s="4">
        <v>23.129122680606301</v>
      </c>
      <c r="D100" s="4">
        <v>113.35026960039799</v>
      </c>
      <c r="E100" s="4">
        <v>23.251614800623599</v>
      </c>
      <c r="F100" s="4">
        <v>113.292355934019</v>
      </c>
    </row>
    <row r="101" spans="3:6" x14ac:dyDescent="0.15">
      <c r="C101" s="4">
        <v>23.130702247319199</v>
      </c>
      <c r="D101" s="4">
        <v>113.416260868546</v>
      </c>
      <c r="E101" s="4">
        <v>23.258400638000499</v>
      </c>
      <c r="F101" s="4">
        <v>113.299976259658</v>
      </c>
    </row>
    <row r="102" spans="3:6" x14ac:dyDescent="0.15">
      <c r="C102" s="4">
        <v>23.1324472006173</v>
      </c>
      <c r="D102" s="4">
        <v>113.339825712796</v>
      </c>
      <c r="E102" s="4">
        <v>23.273732136929201</v>
      </c>
      <c r="F102" s="4">
        <v>113.30109783630699</v>
      </c>
    </row>
    <row r="103" spans="3:6" x14ac:dyDescent="0.15">
      <c r="C103" s="4">
        <v>23.135599194227201</v>
      </c>
      <c r="D103" s="4">
        <v>113.350753117381</v>
      </c>
    </row>
    <row r="104" spans="3:6" x14ac:dyDescent="0.15">
      <c r="C104" s="4">
        <v>23.138165895533501</v>
      </c>
      <c r="D104" s="4">
        <v>113.372836112767</v>
      </c>
    </row>
    <row r="105" spans="3:6" x14ac:dyDescent="0.15">
      <c r="C105" s="4">
        <v>23.1404538960516</v>
      </c>
      <c r="D105" s="4">
        <v>113.288511874539</v>
      </c>
    </row>
    <row r="106" spans="3:6" x14ac:dyDescent="0.15">
      <c r="C106" s="4">
        <v>23.1441611874437</v>
      </c>
      <c r="D106" s="4">
        <v>113.293760883836</v>
      </c>
    </row>
    <row r="107" spans="3:6" x14ac:dyDescent="0.15">
      <c r="C107" s="4">
        <v>23.157095203070298</v>
      </c>
      <c r="D107" s="4">
        <v>113.229730924734</v>
      </c>
    </row>
    <row r="108" spans="3:6" x14ac:dyDescent="0.15">
      <c r="C108" s="4">
        <v>23.158989571328199</v>
      </c>
      <c r="D108" s="4">
        <v>113.227692632702</v>
      </c>
    </row>
    <row r="109" spans="3:6" x14ac:dyDescent="0.15">
      <c r="C109" s="4">
        <v>23.159335997533301</v>
      </c>
      <c r="D109" s="4">
        <v>113.338711283964</v>
      </c>
    </row>
    <row r="110" spans="3:6" x14ac:dyDescent="0.15">
      <c r="C110" s="4">
        <v>23.161856996227801</v>
      </c>
      <c r="D110" s="4">
        <v>113.267647183093</v>
      </c>
    </row>
    <row r="111" spans="3:6" x14ac:dyDescent="0.15">
      <c r="C111" s="4">
        <v>23.162133471215899</v>
      </c>
      <c r="D111" s="4">
        <v>113.33624247722</v>
      </c>
    </row>
    <row r="112" spans="3:6" x14ac:dyDescent="0.15">
      <c r="C112" s="4">
        <v>23.165498045229199</v>
      </c>
      <c r="D112" s="4">
        <v>113.38759006032301</v>
      </c>
    </row>
    <row r="113" spans="3:4" x14ac:dyDescent="0.15">
      <c r="C113" s="4">
        <v>23.1791674407324</v>
      </c>
      <c r="D113" s="4">
        <v>113.25790735052</v>
      </c>
    </row>
    <row r="114" spans="3:4" x14ac:dyDescent="0.15">
      <c r="C114" s="4">
        <v>23.1909642166212</v>
      </c>
      <c r="D114" s="4">
        <v>113.333153377047</v>
      </c>
    </row>
    <row r="115" spans="3:4" x14ac:dyDescent="0.15">
      <c r="C115" s="4">
        <v>23.199070450883799</v>
      </c>
      <c r="D115" s="4">
        <v>113.238775254148</v>
      </c>
    </row>
    <row r="116" spans="3:4" x14ac:dyDescent="0.15">
      <c r="C116" s="4">
        <v>23.199146243632502</v>
      </c>
      <c r="D116" s="4">
        <v>113.259458632508</v>
      </c>
    </row>
    <row r="117" spans="3:4" x14ac:dyDescent="0.15">
      <c r="C117" s="4">
        <v>23.199247592595</v>
      </c>
      <c r="D117" s="4">
        <v>113.33481802698699</v>
      </c>
    </row>
    <row r="118" spans="3:4" x14ac:dyDescent="0.15">
      <c r="C118" s="4">
        <v>23.1996540489449</v>
      </c>
      <c r="D118" s="4">
        <v>113.347128721895</v>
      </c>
    </row>
    <row r="119" spans="3:4" x14ac:dyDescent="0.15">
      <c r="C119" s="4">
        <v>23.2001391478776</v>
      </c>
      <c r="D119" s="4">
        <v>113.374908952731</v>
      </c>
    </row>
    <row r="120" spans="3:4" x14ac:dyDescent="0.15">
      <c r="C120" s="4">
        <v>23.206365215514001</v>
      </c>
      <c r="D120" s="4">
        <v>113.33589562529301</v>
      </c>
    </row>
    <row r="121" spans="3:4" x14ac:dyDescent="0.15">
      <c r="C121" s="4">
        <v>23.212710644526499</v>
      </c>
      <c r="D121" s="4">
        <v>113.26447438599899</v>
      </c>
    </row>
    <row r="122" spans="3:4" x14ac:dyDescent="0.15">
      <c r="C122" s="4">
        <v>23.212779088437198</v>
      </c>
      <c r="D122" s="4">
        <v>113.26493381087801</v>
      </c>
    </row>
    <row r="123" spans="3:4" x14ac:dyDescent="0.15">
      <c r="C123" s="4">
        <v>23.212809125728199</v>
      </c>
      <c r="D123" s="4">
        <v>113.256333074606</v>
      </c>
    </row>
    <row r="124" spans="3:4" x14ac:dyDescent="0.15">
      <c r="C124" s="4">
        <v>23.213754070250001</v>
      </c>
      <c r="D124" s="4">
        <v>113.28481362890901</v>
      </c>
    </row>
    <row r="125" spans="3:4" x14ac:dyDescent="0.15">
      <c r="C125" s="4">
        <v>23.213852239631901</v>
      </c>
      <c r="D125" s="4">
        <v>113.25026399861601</v>
      </c>
    </row>
    <row r="126" spans="3:4" x14ac:dyDescent="0.15">
      <c r="C126" s="4">
        <v>23.213948617337401</v>
      </c>
      <c r="D126" s="4">
        <v>113.28101500123</v>
      </c>
    </row>
    <row r="127" spans="3:4" x14ac:dyDescent="0.15">
      <c r="C127" s="4">
        <v>23.214176889522399</v>
      </c>
      <c r="D127" s="4">
        <v>113.28305311899101</v>
      </c>
    </row>
    <row r="128" spans="3:4" x14ac:dyDescent="0.15">
      <c r="C128" s="4">
        <v>23.217718898272501</v>
      </c>
      <c r="D128" s="4">
        <v>113.23556001301699</v>
      </c>
    </row>
    <row r="129" spans="3:4" x14ac:dyDescent="0.15">
      <c r="C129" s="4">
        <v>23.2177287604034</v>
      </c>
      <c r="D129" s="4">
        <v>113.273663975906</v>
      </c>
    </row>
    <row r="130" spans="3:4" x14ac:dyDescent="0.15">
      <c r="C130" s="4">
        <v>23.217940124946601</v>
      </c>
      <c r="D130" s="4">
        <v>113.236867505669</v>
      </c>
    </row>
    <row r="131" spans="3:4" x14ac:dyDescent="0.15">
      <c r="C131" s="4">
        <v>23.220504644451299</v>
      </c>
      <c r="D131" s="4">
        <v>113.28263791859101</v>
      </c>
    </row>
    <row r="132" spans="3:4" x14ac:dyDescent="0.15">
      <c r="C132" s="4">
        <v>23.221371044409199</v>
      </c>
      <c r="D132" s="4">
        <v>113.23608554779101</v>
      </c>
    </row>
    <row r="133" spans="3:4" x14ac:dyDescent="0.15">
      <c r="C133" s="4">
        <v>23.226208762191401</v>
      </c>
      <c r="D133" s="4">
        <v>113.30959729132699</v>
      </c>
    </row>
    <row r="134" spans="3:4" x14ac:dyDescent="0.15">
      <c r="C134" s="4">
        <v>23.227832976325701</v>
      </c>
      <c r="D134" s="4">
        <v>113.309807315155</v>
      </c>
    </row>
    <row r="135" spans="3:4" x14ac:dyDescent="0.15">
      <c r="C135" s="4">
        <v>23.2315970128017</v>
      </c>
      <c r="D135" s="4">
        <v>113.283056999671</v>
      </c>
    </row>
    <row r="136" spans="3:4" x14ac:dyDescent="0.15">
      <c r="C136" s="4">
        <v>23.2363716469651</v>
      </c>
      <c r="D136" s="4">
        <v>113.279566039833</v>
      </c>
    </row>
    <row r="137" spans="3:4" x14ac:dyDescent="0.15">
      <c r="C137" s="4">
        <v>23.237094757922101</v>
      </c>
      <c r="D137" s="4">
        <v>113.28378070782701</v>
      </c>
    </row>
    <row r="138" spans="3:4" x14ac:dyDescent="0.15">
      <c r="C138" s="4">
        <v>23.2410397884986</v>
      </c>
      <c r="D138" s="4">
        <v>113.31119719140599</v>
      </c>
    </row>
    <row r="139" spans="3:4" x14ac:dyDescent="0.15">
      <c r="C139" s="4">
        <v>23.2422595225982</v>
      </c>
      <c r="D139" s="4">
        <v>113.311166428036</v>
      </c>
    </row>
    <row r="140" spans="3:4" x14ac:dyDescent="0.15">
      <c r="C140" s="4">
        <v>23.2539606231786</v>
      </c>
      <c r="D140" s="4">
        <v>113.3157819451</v>
      </c>
    </row>
    <row r="141" spans="3:4" x14ac:dyDescent="0.15">
      <c r="C141" s="4">
        <v>23.257784062690799</v>
      </c>
      <c r="D141" s="4">
        <v>113.319993212109</v>
      </c>
    </row>
    <row r="142" spans="3:4" x14ac:dyDescent="0.15">
      <c r="C142" s="4">
        <v>23.2617120579038</v>
      </c>
      <c r="D142" s="4">
        <v>113.27363174380601</v>
      </c>
    </row>
    <row r="143" spans="3:4" x14ac:dyDescent="0.15">
      <c r="C143" s="4">
        <v>23.261722707183502</v>
      </c>
      <c r="D143" s="4">
        <v>113.278165851035</v>
      </c>
    </row>
    <row r="144" spans="3:4" x14ac:dyDescent="0.15">
      <c r="C144" s="4">
        <v>23.298813745781398</v>
      </c>
      <c r="D144" s="4">
        <v>113.362942086053</v>
      </c>
    </row>
    <row r="145" spans="3:4" x14ac:dyDescent="0.15">
      <c r="C145" s="4">
        <v>23.300429499058001</v>
      </c>
      <c r="D145" s="4">
        <v>113.362121549546</v>
      </c>
    </row>
    <row r="146" spans="3:4" x14ac:dyDescent="0.15">
      <c r="C146" s="4">
        <v>23.300809815371501</v>
      </c>
      <c r="D146" s="4">
        <v>113.362141773997</v>
      </c>
    </row>
    <row r="147" spans="3:4" x14ac:dyDescent="0.15">
      <c r="C147" s="4">
        <v>23.3962014611059</v>
      </c>
      <c r="D147" s="4">
        <v>113.214823185478</v>
      </c>
    </row>
  </sheetData>
  <dataConsolidate/>
  <mergeCells count="16">
    <mergeCell ref="A1:B1"/>
    <mergeCell ref="C1:D1"/>
    <mergeCell ref="E1:F1"/>
    <mergeCell ref="G1:H1"/>
    <mergeCell ref="I1:J1"/>
    <mergeCell ref="K1:L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W1:X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8"/>
  <sheetViews>
    <sheetView topLeftCell="A13" workbookViewId="0">
      <selection activeCell="A2" sqref="A2"/>
    </sheetView>
  </sheetViews>
  <sheetFormatPr defaultRowHeight="12" x14ac:dyDescent="0.15"/>
  <sheetData>
    <row r="1" spans="1:3" x14ac:dyDescent="0.15">
      <c r="A1" s="4" t="s">
        <v>840</v>
      </c>
      <c r="B1" s="4" t="s">
        <v>843</v>
      </c>
      <c r="C1" s="4" t="s">
        <v>844</v>
      </c>
    </row>
    <row r="2" spans="1:3" x14ac:dyDescent="0.15">
      <c r="A2" s="4">
        <v>65</v>
      </c>
      <c r="B2" s="4">
        <v>22.5159201164617</v>
      </c>
      <c r="C2" s="4">
        <v>113.93567688759001</v>
      </c>
    </row>
    <row r="3" spans="1:3" x14ac:dyDescent="0.15">
      <c r="A3" s="7"/>
      <c r="B3" s="4">
        <v>22.661493296476799</v>
      </c>
      <c r="C3" s="4">
        <v>114.027289854554</v>
      </c>
    </row>
    <row r="4" spans="1:3" x14ac:dyDescent="0.15">
      <c r="A4" s="7"/>
      <c r="B4" s="4">
        <v>22.6622997110033</v>
      </c>
      <c r="C4" s="4">
        <v>114.07299689651499</v>
      </c>
    </row>
    <row r="5" spans="1:3" x14ac:dyDescent="0.15">
      <c r="A5" s="7"/>
      <c r="B5" s="4">
        <v>22.662838144360201</v>
      </c>
      <c r="C5" s="4">
        <v>114.026397428454</v>
      </c>
    </row>
    <row r="6" spans="1:3" x14ac:dyDescent="0.15">
      <c r="A6" s="7"/>
      <c r="B6" s="4">
        <v>22.673433527697298</v>
      </c>
      <c r="C6" s="4">
        <v>113.825705157502</v>
      </c>
    </row>
    <row r="7" spans="1:3" x14ac:dyDescent="0.15">
      <c r="A7" s="7"/>
      <c r="B7" s="4">
        <v>22.687308695596801</v>
      </c>
      <c r="C7" s="4">
        <v>113.945959701828</v>
      </c>
    </row>
    <row r="8" spans="1:3" x14ac:dyDescent="0.15">
      <c r="A8" s="7"/>
      <c r="B8" s="4">
        <v>22.7356517809663</v>
      </c>
      <c r="C8" s="4">
        <v>114.280464023231</v>
      </c>
    </row>
    <row r="9" spans="1:3" x14ac:dyDescent="0.15">
      <c r="A9" s="7"/>
      <c r="B9" s="4">
        <v>22.818499100794298</v>
      </c>
      <c r="C9" s="4">
        <v>113.80671682055301</v>
      </c>
    </row>
    <row r="10" spans="1:3" x14ac:dyDescent="0.15">
      <c r="A10" s="7"/>
      <c r="B10" s="4">
        <v>22.8196359913028</v>
      </c>
      <c r="C10" s="4">
        <v>113.803729101343</v>
      </c>
    </row>
    <row r="11" spans="1:3" x14ac:dyDescent="0.15">
      <c r="A11" s="7"/>
      <c r="B11" s="4">
        <v>22.819735759422301</v>
      </c>
      <c r="C11" s="4">
        <v>113.809330215857</v>
      </c>
    </row>
    <row r="12" spans="1:3" x14ac:dyDescent="0.15">
      <c r="A12" s="7"/>
      <c r="B12" s="4">
        <v>22.821045269429899</v>
      </c>
      <c r="C12" s="4">
        <v>113.809035656989</v>
      </c>
    </row>
    <row r="13" spans="1:3" x14ac:dyDescent="0.15">
      <c r="A13" s="7"/>
      <c r="B13" s="4">
        <v>22.940012020953699</v>
      </c>
      <c r="C13" s="4">
        <v>113.360734032246</v>
      </c>
    </row>
    <row r="14" spans="1:3" x14ac:dyDescent="0.15">
      <c r="A14" s="7"/>
      <c r="B14" s="4">
        <v>22.941040742845001</v>
      </c>
      <c r="C14" s="4">
        <v>113.364357668065</v>
      </c>
    </row>
    <row r="15" spans="1:3" x14ac:dyDescent="0.15">
      <c r="A15" s="7"/>
      <c r="B15" s="4">
        <v>22.942281669525801</v>
      </c>
      <c r="C15" s="4">
        <v>113.36044210182</v>
      </c>
    </row>
    <row r="16" spans="1:3" x14ac:dyDescent="0.15">
      <c r="A16" s="7"/>
      <c r="B16" s="4">
        <v>22.9428917947507</v>
      </c>
      <c r="C16" s="4">
        <v>113.36068617142701</v>
      </c>
    </row>
    <row r="17" spans="1:3" x14ac:dyDescent="0.15">
      <c r="A17" s="7"/>
      <c r="B17" s="4">
        <v>22.942941369691098</v>
      </c>
      <c r="C17" s="4">
        <v>113.40652711934101</v>
      </c>
    </row>
    <row r="18" spans="1:3" x14ac:dyDescent="0.15">
      <c r="A18" s="7"/>
      <c r="B18" s="4">
        <v>22.944283515506399</v>
      </c>
      <c r="C18" s="4">
        <v>113.404493207404</v>
      </c>
    </row>
    <row r="19" spans="1:3" x14ac:dyDescent="0.15">
      <c r="A19" s="7"/>
      <c r="B19" s="4">
        <v>22.945481613488099</v>
      </c>
      <c r="C19" s="4">
        <v>113.403309240742</v>
      </c>
    </row>
    <row r="20" spans="1:3" x14ac:dyDescent="0.15">
      <c r="A20" s="7"/>
      <c r="B20" s="4">
        <v>23.006759155123198</v>
      </c>
      <c r="C20" s="4">
        <v>113.129028721165</v>
      </c>
    </row>
    <row r="21" spans="1:3" x14ac:dyDescent="0.15">
      <c r="A21" s="7"/>
      <c r="B21" s="4">
        <v>23.027492144627502</v>
      </c>
      <c r="C21" s="4">
        <v>113.320897653944</v>
      </c>
    </row>
    <row r="22" spans="1:3" x14ac:dyDescent="0.15">
      <c r="A22" s="7"/>
      <c r="B22" s="4">
        <v>23.027683749803401</v>
      </c>
      <c r="C22" s="4">
        <v>113.317861522355</v>
      </c>
    </row>
    <row r="23" spans="1:3" x14ac:dyDescent="0.15">
      <c r="A23" s="7"/>
      <c r="B23" s="4">
        <v>23.030300494680201</v>
      </c>
      <c r="C23" s="4">
        <v>113.31459883362599</v>
      </c>
    </row>
    <row r="24" spans="1:3" x14ac:dyDescent="0.15">
      <c r="A24" s="7"/>
      <c r="B24" s="4">
        <v>23.030981425099402</v>
      </c>
      <c r="C24" s="4">
        <v>113.315793623072</v>
      </c>
    </row>
    <row r="25" spans="1:3" x14ac:dyDescent="0.15">
      <c r="A25" s="7"/>
      <c r="B25" s="4">
        <v>23.0407652953817</v>
      </c>
      <c r="C25" s="4">
        <v>113.111573746807</v>
      </c>
    </row>
    <row r="26" spans="1:3" x14ac:dyDescent="0.15">
      <c r="A26" s="7"/>
      <c r="B26" s="4">
        <v>23.086862690676899</v>
      </c>
      <c r="C26" s="4">
        <v>113.332467287231</v>
      </c>
    </row>
    <row r="27" spans="1:3" x14ac:dyDescent="0.15">
      <c r="A27" s="7"/>
      <c r="B27" s="4">
        <v>23.087629228788501</v>
      </c>
      <c r="C27" s="4">
        <v>113.333841266126</v>
      </c>
    </row>
    <row r="28" spans="1:3" x14ac:dyDescent="0.15">
      <c r="A28" s="7"/>
      <c r="B28" s="4">
        <v>23.088878654051399</v>
      </c>
      <c r="C28" s="4">
        <v>113.328379781568</v>
      </c>
    </row>
    <row r="29" spans="1:3" x14ac:dyDescent="0.15">
      <c r="A29" s="7"/>
      <c r="B29" s="4">
        <v>23.091871463525401</v>
      </c>
      <c r="C29" s="4">
        <v>113.33787576911099</v>
      </c>
    </row>
    <row r="30" spans="1:3" x14ac:dyDescent="0.15">
      <c r="A30" s="7"/>
      <c r="B30" s="4">
        <v>23.0923158175952</v>
      </c>
      <c r="C30" s="4">
        <v>113.333797010249</v>
      </c>
    </row>
    <row r="31" spans="1:3" x14ac:dyDescent="0.15">
      <c r="A31" s="7"/>
      <c r="B31" s="4">
        <v>23.0978520176137</v>
      </c>
      <c r="C31" s="4">
        <v>113.30579152751</v>
      </c>
    </row>
    <row r="32" spans="1:3" x14ac:dyDescent="0.15">
      <c r="A32" s="7"/>
      <c r="B32" s="4">
        <v>23.098747030092301</v>
      </c>
      <c r="C32" s="4">
        <v>113.314500058647</v>
      </c>
    </row>
    <row r="33" spans="1:3" x14ac:dyDescent="0.15">
      <c r="A33" s="7"/>
      <c r="B33" s="4">
        <v>23.124018959163799</v>
      </c>
      <c r="C33" s="4">
        <v>113.411547026554</v>
      </c>
    </row>
    <row r="34" spans="1:3" x14ac:dyDescent="0.15">
      <c r="A34" s="7"/>
      <c r="B34" s="4">
        <v>23.124315639521601</v>
      </c>
      <c r="C34" s="4">
        <v>113.408115078202</v>
      </c>
    </row>
    <row r="35" spans="1:3" x14ac:dyDescent="0.15">
      <c r="A35" s="7"/>
      <c r="B35" s="4">
        <v>23.1258531131285</v>
      </c>
      <c r="C35" s="4">
        <v>113.41205388555601</v>
      </c>
    </row>
    <row r="36" spans="1:3" x14ac:dyDescent="0.15">
      <c r="A36" s="7"/>
      <c r="B36" s="4">
        <v>23.127426434223999</v>
      </c>
      <c r="C36" s="4">
        <v>113.258166227795</v>
      </c>
    </row>
    <row r="37" spans="1:3" x14ac:dyDescent="0.15">
      <c r="A37" s="7"/>
      <c r="B37" s="4">
        <v>23.128492947621499</v>
      </c>
      <c r="C37" s="4">
        <v>113.350618568732</v>
      </c>
    </row>
    <row r="38" spans="1:3" x14ac:dyDescent="0.15">
      <c r="A38" s="7"/>
      <c r="B38" s="4">
        <v>23.129749076947</v>
      </c>
      <c r="C38" s="4">
        <v>113.27520379821</v>
      </c>
    </row>
    <row r="39" spans="1:3" x14ac:dyDescent="0.15">
      <c r="A39" s="7"/>
      <c r="B39" s="4">
        <v>23.131759011148201</v>
      </c>
      <c r="C39" s="4">
        <v>113.27575799971</v>
      </c>
    </row>
    <row r="40" spans="1:3" x14ac:dyDescent="0.15">
      <c r="A40" s="7"/>
      <c r="B40" s="4">
        <v>23.132066753000199</v>
      </c>
      <c r="C40" s="4">
        <v>113.27498357951301</v>
      </c>
    </row>
    <row r="41" spans="1:3" x14ac:dyDescent="0.15">
      <c r="A41" s="7"/>
      <c r="B41" s="4">
        <v>23.135088719949302</v>
      </c>
      <c r="C41" s="4">
        <v>113.308793343828</v>
      </c>
    </row>
    <row r="42" spans="1:3" x14ac:dyDescent="0.15">
      <c r="A42" s="7"/>
      <c r="B42" s="4">
        <v>23.135343036365999</v>
      </c>
      <c r="C42" s="4">
        <v>113.30371455803601</v>
      </c>
    </row>
    <row r="43" spans="1:3" x14ac:dyDescent="0.15">
      <c r="A43" s="7"/>
      <c r="B43" s="4">
        <v>23.135425319195299</v>
      </c>
      <c r="C43" s="4">
        <v>113.30376769100999</v>
      </c>
    </row>
    <row r="44" spans="1:3" x14ac:dyDescent="0.15">
      <c r="A44" s="7"/>
      <c r="B44" s="4">
        <v>23.135442041130698</v>
      </c>
      <c r="C44" s="4">
        <v>113.390007969091</v>
      </c>
    </row>
    <row r="45" spans="1:3" x14ac:dyDescent="0.15">
      <c r="A45" s="7"/>
      <c r="B45" s="4">
        <v>23.135620433441101</v>
      </c>
      <c r="C45" s="4">
        <v>113.304810722521</v>
      </c>
    </row>
    <row r="46" spans="1:3" x14ac:dyDescent="0.15">
      <c r="A46" s="7"/>
      <c r="B46" s="4">
        <v>23.136805768452501</v>
      </c>
      <c r="C46" s="4">
        <v>113.331549452559</v>
      </c>
    </row>
    <row r="47" spans="1:3" x14ac:dyDescent="0.15">
      <c r="A47" s="7"/>
      <c r="B47" s="4">
        <v>23.1370846778693</v>
      </c>
      <c r="C47" s="4">
        <v>113.33418583729799</v>
      </c>
    </row>
    <row r="48" spans="1:3" x14ac:dyDescent="0.15">
      <c r="A48" s="7"/>
      <c r="B48" s="4">
        <v>23.137822190698401</v>
      </c>
      <c r="C48" s="4">
        <v>113.39132072490099</v>
      </c>
    </row>
    <row r="49" spans="1:3" x14ac:dyDescent="0.15">
      <c r="A49" s="7"/>
      <c r="B49" s="4">
        <v>23.138220789358499</v>
      </c>
      <c r="C49" s="4">
        <v>113.389486698559</v>
      </c>
    </row>
    <row r="50" spans="1:3" x14ac:dyDescent="0.15">
      <c r="A50" s="7"/>
      <c r="B50" s="4">
        <v>23.1387561070194</v>
      </c>
      <c r="C50" s="4">
        <v>113.328810272924</v>
      </c>
    </row>
    <row r="51" spans="1:3" x14ac:dyDescent="0.15">
      <c r="A51" s="7"/>
      <c r="B51" s="4">
        <v>23.138911758379901</v>
      </c>
      <c r="C51" s="4">
        <v>113.327461284846</v>
      </c>
    </row>
    <row r="52" spans="1:3" x14ac:dyDescent="0.15">
      <c r="A52" s="7"/>
      <c r="B52" s="4">
        <v>23.139630011236701</v>
      </c>
      <c r="C52" s="4">
        <v>113.373441000257</v>
      </c>
    </row>
    <row r="53" spans="1:3" x14ac:dyDescent="0.15">
      <c r="A53" s="7"/>
      <c r="B53" s="4">
        <v>23.142467966334301</v>
      </c>
      <c r="C53" s="4">
        <v>113.300500023872</v>
      </c>
    </row>
    <row r="54" spans="1:3" x14ac:dyDescent="0.15">
      <c r="A54" s="7"/>
      <c r="B54" s="4">
        <v>23.1526315749439</v>
      </c>
      <c r="C54" s="4">
        <v>113.331979797491</v>
      </c>
    </row>
    <row r="55" spans="1:3" x14ac:dyDescent="0.15">
      <c r="A55" s="7"/>
      <c r="B55" s="4">
        <v>23.178015961026102</v>
      </c>
      <c r="C55" s="4">
        <v>113.246117778807</v>
      </c>
    </row>
    <row r="56" spans="1:3" x14ac:dyDescent="0.15">
      <c r="A56" s="7"/>
      <c r="B56" s="4">
        <v>23.178868382070299</v>
      </c>
      <c r="C56" s="4">
        <v>113.24823467077501</v>
      </c>
    </row>
    <row r="57" spans="1:3" x14ac:dyDescent="0.15">
      <c r="A57" s="7"/>
      <c r="B57" s="4">
        <v>23.183650316028601</v>
      </c>
      <c r="C57" s="4">
        <v>113.23346030742999</v>
      </c>
    </row>
    <row r="58" spans="1:3" x14ac:dyDescent="0.15">
      <c r="A58" s="7"/>
      <c r="B58" s="4">
        <v>23.186233084206801</v>
      </c>
      <c r="C58" s="4">
        <v>113.23632583463301</v>
      </c>
    </row>
    <row r="59" spans="1:3" x14ac:dyDescent="0.15">
      <c r="A59" s="7"/>
      <c r="B59" s="4">
        <v>23.195386814114698</v>
      </c>
      <c r="C59" s="4">
        <v>113.24107025225</v>
      </c>
    </row>
    <row r="60" spans="1:3" x14ac:dyDescent="0.15">
      <c r="A60" s="7"/>
      <c r="B60" s="4">
        <v>23.1965714623088</v>
      </c>
      <c r="C60" s="4">
        <v>113.248217962292</v>
      </c>
    </row>
    <row r="61" spans="1:3" x14ac:dyDescent="0.15">
      <c r="A61" s="7"/>
      <c r="B61" s="4">
        <v>23.2071763291842</v>
      </c>
      <c r="C61" s="4">
        <v>113.264351529246</v>
      </c>
    </row>
    <row r="62" spans="1:3" x14ac:dyDescent="0.15">
      <c r="A62" s="7"/>
      <c r="B62" s="4">
        <v>23.216961730237198</v>
      </c>
      <c r="C62" s="4">
        <v>113.286259611525</v>
      </c>
    </row>
    <row r="63" spans="1:3" x14ac:dyDescent="0.15">
      <c r="A63" s="7"/>
      <c r="B63" s="4">
        <v>23.218443122564398</v>
      </c>
      <c r="C63" s="4">
        <v>113.233372520524</v>
      </c>
    </row>
    <row r="64" spans="1:3" x14ac:dyDescent="0.15">
      <c r="A64" s="7"/>
      <c r="B64" s="4">
        <v>23.218721619012499</v>
      </c>
      <c r="C64" s="4">
        <v>113.23230530958099</v>
      </c>
    </row>
    <row r="65" spans="1:3" x14ac:dyDescent="0.15">
      <c r="A65" s="7"/>
      <c r="B65" s="4">
        <v>23.392864465718699</v>
      </c>
      <c r="C65" s="4">
        <v>113.216877071196</v>
      </c>
    </row>
    <row r="66" spans="1:3" x14ac:dyDescent="0.15">
      <c r="A66" s="4">
        <v>65.5</v>
      </c>
      <c r="B66" s="4">
        <v>22.515785677378201</v>
      </c>
      <c r="C66" s="4">
        <v>113.94205574693</v>
      </c>
    </row>
    <row r="67" spans="1:3" x14ac:dyDescent="0.15">
      <c r="A67" s="7"/>
      <c r="B67" s="4">
        <v>22.519087000679001</v>
      </c>
      <c r="C67" s="4">
        <v>113.93584361129599</v>
      </c>
    </row>
    <row r="68" spans="1:3" x14ac:dyDescent="0.15">
      <c r="A68" s="7"/>
      <c r="B68" s="4">
        <v>22.519243521987299</v>
      </c>
      <c r="C68" s="4">
        <v>113.91952808447699</v>
      </c>
    </row>
    <row r="69" spans="1:3" x14ac:dyDescent="0.15">
      <c r="A69" s="7"/>
      <c r="B69" s="4">
        <v>22.523949536059401</v>
      </c>
      <c r="C69" s="4">
        <v>113.943441614942</v>
      </c>
    </row>
    <row r="70" spans="1:3" x14ac:dyDescent="0.15">
      <c r="A70" s="7"/>
      <c r="B70" s="4">
        <v>22.524554188930399</v>
      </c>
      <c r="C70" s="4">
        <v>113.92473190182</v>
      </c>
    </row>
    <row r="71" spans="1:3" x14ac:dyDescent="0.15">
      <c r="A71" s="7"/>
      <c r="B71" s="4">
        <v>22.5248636906434</v>
      </c>
      <c r="C71" s="4">
        <v>113.930859554515</v>
      </c>
    </row>
    <row r="72" spans="1:3" x14ac:dyDescent="0.15">
      <c r="A72" s="7"/>
      <c r="B72" s="4">
        <v>22.524889487679101</v>
      </c>
      <c r="C72" s="4">
        <v>113.91914292251499</v>
      </c>
    </row>
    <row r="73" spans="1:3" x14ac:dyDescent="0.15">
      <c r="A73" s="7"/>
      <c r="B73" s="4">
        <v>22.525961341385202</v>
      </c>
      <c r="C73" s="4">
        <v>113.93539927076399</v>
      </c>
    </row>
    <row r="74" spans="1:3" x14ac:dyDescent="0.15">
      <c r="A74" s="7"/>
      <c r="B74" s="4">
        <v>22.527128491556201</v>
      </c>
      <c r="C74" s="4">
        <v>114.053908802739</v>
      </c>
    </row>
    <row r="75" spans="1:3" x14ac:dyDescent="0.15">
      <c r="A75" s="7"/>
      <c r="B75" s="4">
        <v>22.546039463819099</v>
      </c>
      <c r="C75" s="4">
        <v>113.974968421143</v>
      </c>
    </row>
    <row r="76" spans="1:3" x14ac:dyDescent="0.15">
      <c r="A76" s="7"/>
      <c r="B76" s="4">
        <v>22.547972431079899</v>
      </c>
      <c r="C76" s="4">
        <v>113.97790903860199</v>
      </c>
    </row>
    <row r="77" spans="1:3" x14ac:dyDescent="0.15">
      <c r="A77" s="7"/>
      <c r="B77" s="4">
        <v>22.549003712960399</v>
      </c>
      <c r="C77" s="4">
        <v>113.97225969676001</v>
      </c>
    </row>
    <row r="78" spans="1:3" x14ac:dyDescent="0.15">
      <c r="A78" s="7"/>
      <c r="B78" s="4">
        <v>22.5510130545882</v>
      </c>
      <c r="C78" s="4">
        <v>113.956744570929</v>
      </c>
    </row>
    <row r="79" spans="1:3" x14ac:dyDescent="0.15">
      <c r="A79" s="7"/>
      <c r="B79" s="4">
        <v>22.558887751082601</v>
      </c>
      <c r="C79" s="4">
        <v>113.950722665736</v>
      </c>
    </row>
    <row r="80" spans="1:3" x14ac:dyDescent="0.15">
      <c r="A80" s="7"/>
      <c r="B80" s="4">
        <v>22.560990104404201</v>
      </c>
      <c r="C80" s="4">
        <v>113.894562979616</v>
      </c>
    </row>
    <row r="81" spans="1:3" x14ac:dyDescent="0.15">
      <c r="A81" s="7"/>
      <c r="B81" s="4">
        <v>22.5627735077314</v>
      </c>
      <c r="C81" s="4">
        <v>113.956573538052</v>
      </c>
    </row>
    <row r="82" spans="1:3" x14ac:dyDescent="0.15">
      <c r="A82" s="7"/>
      <c r="B82" s="4">
        <v>22.563503606024899</v>
      </c>
      <c r="C82" s="4">
        <v>113.906894768535</v>
      </c>
    </row>
    <row r="83" spans="1:3" x14ac:dyDescent="0.15">
      <c r="A83" s="7"/>
      <c r="B83" s="4">
        <v>22.5641925131759</v>
      </c>
      <c r="C83" s="4">
        <v>113.896166355239</v>
      </c>
    </row>
    <row r="84" spans="1:3" x14ac:dyDescent="0.15">
      <c r="A84" s="7"/>
      <c r="B84" s="4">
        <v>22.568478399060201</v>
      </c>
      <c r="C84" s="4">
        <v>113.90011117585099</v>
      </c>
    </row>
    <row r="85" spans="1:3" x14ac:dyDescent="0.15">
      <c r="A85" s="7"/>
      <c r="B85" s="4">
        <v>22.576511828336301</v>
      </c>
      <c r="C85" s="4">
        <v>113.95719800411</v>
      </c>
    </row>
    <row r="86" spans="1:3" x14ac:dyDescent="0.15">
      <c r="A86" s="7"/>
      <c r="B86" s="4">
        <v>22.582432642341601</v>
      </c>
      <c r="C86" s="4">
        <v>113.95914861074399</v>
      </c>
    </row>
    <row r="87" spans="1:3" x14ac:dyDescent="0.15">
      <c r="A87" s="7"/>
      <c r="B87" s="4">
        <v>22.5829728906449</v>
      </c>
      <c r="C87" s="4">
        <v>113.90718342912901</v>
      </c>
    </row>
    <row r="88" spans="1:3" x14ac:dyDescent="0.15">
      <c r="A88" s="7"/>
      <c r="B88" s="4">
        <v>22.607611004913899</v>
      </c>
      <c r="C88" s="4">
        <v>113.869894332642</v>
      </c>
    </row>
    <row r="89" spans="1:3" x14ac:dyDescent="0.15">
      <c r="A89" s="7"/>
      <c r="B89" s="4">
        <v>22.607669788426001</v>
      </c>
      <c r="C89" s="4">
        <v>113.868531174692</v>
      </c>
    </row>
    <row r="90" spans="1:3" x14ac:dyDescent="0.15">
      <c r="A90" s="7"/>
      <c r="B90" s="4">
        <v>22.637636399989301</v>
      </c>
      <c r="C90" s="4">
        <v>114.06791620900999</v>
      </c>
    </row>
    <row r="91" spans="1:3" x14ac:dyDescent="0.15">
      <c r="A91" s="7"/>
      <c r="B91" s="4">
        <v>22.638999062008399</v>
      </c>
      <c r="C91" s="4">
        <v>114.067579305816</v>
      </c>
    </row>
    <row r="92" spans="1:3" x14ac:dyDescent="0.15">
      <c r="A92" s="7"/>
      <c r="B92" s="4">
        <v>22.641535344672299</v>
      </c>
      <c r="C92" s="4">
        <v>114.071911743459</v>
      </c>
    </row>
    <row r="93" spans="1:3" x14ac:dyDescent="0.15">
      <c r="A93" s="7"/>
      <c r="B93" s="4">
        <v>22.652049609892501</v>
      </c>
      <c r="C93" s="4">
        <v>114.053593678065</v>
      </c>
    </row>
    <row r="94" spans="1:3" x14ac:dyDescent="0.15">
      <c r="A94" s="7"/>
      <c r="B94" s="4">
        <v>22.657769724209501</v>
      </c>
      <c r="C94" s="4">
        <v>114.079493396147</v>
      </c>
    </row>
    <row r="95" spans="1:3" x14ac:dyDescent="0.15">
      <c r="A95" s="7"/>
      <c r="B95" s="4">
        <v>22.657885211452601</v>
      </c>
      <c r="C95" s="4">
        <v>114.07477225632</v>
      </c>
    </row>
    <row r="96" spans="1:3" x14ac:dyDescent="0.15">
      <c r="A96" s="7"/>
      <c r="B96" s="4">
        <v>22.663916729190099</v>
      </c>
      <c r="C96" s="4">
        <v>114.071717684316</v>
      </c>
    </row>
    <row r="97" spans="1:3" x14ac:dyDescent="0.15">
      <c r="A97" s="7"/>
      <c r="B97" s="4">
        <v>22.6651428008973</v>
      </c>
      <c r="C97" s="4">
        <v>114.020001901954</v>
      </c>
    </row>
    <row r="98" spans="1:3" x14ac:dyDescent="0.15">
      <c r="A98" s="7"/>
      <c r="B98" s="4">
        <v>22.675097731447</v>
      </c>
      <c r="C98" s="4">
        <v>113.82236202371701</v>
      </c>
    </row>
    <row r="99" spans="1:3" x14ac:dyDescent="0.15">
      <c r="A99" s="7"/>
      <c r="B99" s="4">
        <v>22.6795558910636</v>
      </c>
      <c r="C99" s="4">
        <v>113.832938493127</v>
      </c>
    </row>
    <row r="100" spans="1:3" x14ac:dyDescent="0.15">
      <c r="A100" s="7"/>
      <c r="B100" s="4">
        <v>22.680088606508299</v>
      </c>
      <c r="C100" s="4">
        <v>113.834786135085</v>
      </c>
    </row>
    <row r="101" spans="1:3" x14ac:dyDescent="0.15">
      <c r="A101" s="7"/>
      <c r="B101" s="4">
        <v>22.686205259887799</v>
      </c>
      <c r="C101" s="4">
        <v>113.940525211308</v>
      </c>
    </row>
    <row r="102" spans="1:3" x14ac:dyDescent="0.15">
      <c r="A102" s="7"/>
      <c r="B102" s="4">
        <v>22.733832209026399</v>
      </c>
      <c r="C102" s="4">
        <v>113.831527301883</v>
      </c>
    </row>
    <row r="103" spans="1:3" x14ac:dyDescent="0.15">
      <c r="A103" s="7"/>
      <c r="B103" s="4">
        <v>22.735911842204199</v>
      </c>
      <c r="C103" s="4">
        <v>114.27579035346101</v>
      </c>
    </row>
    <row r="104" spans="1:3" x14ac:dyDescent="0.15">
      <c r="A104" s="7"/>
      <c r="B104" s="4">
        <v>22.737820377621901</v>
      </c>
      <c r="C104" s="4">
        <v>114.285890066086</v>
      </c>
    </row>
    <row r="105" spans="1:3" x14ac:dyDescent="0.15">
      <c r="A105" s="7"/>
      <c r="B105" s="4">
        <v>22.785671728328602</v>
      </c>
      <c r="C105" s="4">
        <v>113.900408872501</v>
      </c>
    </row>
    <row r="106" spans="1:3" x14ac:dyDescent="0.15">
      <c r="A106" s="7"/>
      <c r="B106" s="4">
        <v>22.818876400386699</v>
      </c>
      <c r="C106" s="4">
        <v>113.677415476473</v>
      </c>
    </row>
    <row r="107" spans="1:3" x14ac:dyDescent="0.15">
      <c r="A107" s="7"/>
      <c r="B107" s="4">
        <v>22.823115164842399</v>
      </c>
      <c r="C107" s="4">
        <v>113.682687043119</v>
      </c>
    </row>
    <row r="108" spans="1:3" x14ac:dyDescent="0.15">
      <c r="A108" s="7"/>
      <c r="B108" s="4">
        <v>22.9419492749117</v>
      </c>
      <c r="C108" s="4">
        <v>113.371203549402</v>
      </c>
    </row>
    <row r="109" spans="1:3" x14ac:dyDescent="0.15">
      <c r="A109" s="7"/>
      <c r="B109" s="4">
        <v>22.943627975232701</v>
      </c>
      <c r="C109" s="4">
        <v>113.67568263256901</v>
      </c>
    </row>
    <row r="110" spans="1:3" x14ac:dyDescent="0.15">
      <c r="A110" s="7"/>
      <c r="B110" s="4">
        <v>22.944342360505601</v>
      </c>
      <c r="C110" s="4">
        <v>113.677128266642</v>
      </c>
    </row>
    <row r="111" spans="1:3" x14ac:dyDescent="0.15">
      <c r="A111" s="7"/>
      <c r="B111" s="4">
        <v>22.950586301538401</v>
      </c>
      <c r="C111" s="4">
        <v>113.36099899284601</v>
      </c>
    </row>
    <row r="112" spans="1:3" x14ac:dyDescent="0.15">
      <c r="A112" s="7"/>
      <c r="B112" s="4">
        <v>22.953213976713101</v>
      </c>
      <c r="C112" s="4">
        <v>113.365905849252</v>
      </c>
    </row>
    <row r="113" spans="1:3" x14ac:dyDescent="0.15">
      <c r="A113" s="7"/>
      <c r="B113" s="4">
        <v>22.953774132747601</v>
      </c>
      <c r="C113" s="4">
        <v>113.406340583464</v>
      </c>
    </row>
    <row r="114" spans="1:3" x14ac:dyDescent="0.15">
      <c r="A114" s="7"/>
      <c r="B114" s="4">
        <v>22.954109007908901</v>
      </c>
      <c r="C114" s="4">
        <v>113.35841800032</v>
      </c>
    </row>
    <row r="115" spans="1:3" x14ac:dyDescent="0.15">
      <c r="A115" s="7"/>
      <c r="B115" s="4">
        <v>22.954357553600101</v>
      </c>
      <c r="C115" s="4">
        <v>113.368049181045</v>
      </c>
    </row>
    <row r="116" spans="1:3" x14ac:dyDescent="0.15">
      <c r="A116" s="7"/>
      <c r="B116" s="4">
        <v>22.9564903004594</v>
      </c>
      <c r="C116" s="4">
        <v>113.37569955140999</v>
      </c>
    </row>
    <row r="117" spans="1:3" x14ac:dyDescent="0.15">
      <c r="A117" s="7"/>
      <c r="B117" s="4">
        <v>22.962833945288299</v>
      </c>
      <c r="C117" s="4">
        <v>113.406359711981</v>
      </c>
    </row>
    <row r="118" spans="1:3" x14ac:dyDescent="0.15">
      <c r="A118" s="7"/>
      <c r="B118" s="4">
        <v>22.9677616002698</v>
      </c>
      <c r="C118" s="4">
        <v>113.404437697513</v>
      </c>
    </row>
    <row r="119" spans="1:3" x14ac:dyDescent="0.15">
      <c r="A119" s="7"/>
      <c r="B119" s="4">
        <v>22.9685945194393</v>
      </c>
      <c r="C119" s="4">
        <v>113.408129594819</v>
      </c>
    </row>
    <row r="120" spans="1:3" x14ac:dyDescent="0.15">
      <c r="A120" s="7"/>
      <c r="B120" s="4">
        <v>22.972843341289199</v>
      </c>
      <c r="C120" s="4">
        <v>113.33540875269</v>
      </c>
    </row>
    <row r="121" spans="1:3" x14ac:dyDescent="0.15">
      <c r="A121" s="7"/>
      <c r="B121" s="4">
        <v>23.005695836615999</v>
      </c>
      <c r="C121" s="4">
        <v>113.124366095163</v>
      </c>
    </row>
    <row r="122" spans="1:3" x14ac:dyDescent="0.15">
      <c r="A122" s="7"/>
      <c r="B122" s="4">
        <v>23.005760238909598</v>
      </c>
      <c r="C122" s="4">
        <v>113.13556646290201</v>
      </c>
    </row>
    <row r="123" spans="1:3" x14ac:dyDescent="0.15">
      <c r="A123" s="7"/>
      <c r="B123" s="4">
        <v>23.006211280132099</v>
      </c>
      <c r="C123" s="4">
        <v>113.124130949323</v>
      </c>
    </row>
    <row r="124" spans="1:3" x14ac:dyDescent="0.15">
      <c r="A124" s="7"/>
      <c r="B124" s="4">
        <v>23.009742055013199</v>
      </c>
      <c r="C124" s="4">
        <v>113.085522754975</v>
      </c>
    </row>
    <row r="125" spans="1:3" x14ac:dyDescent="0.15">
      <c r="A125" s="7"/>
      <c r="B125" s="4">
        <v>23.0146520620935</v>
      </c>
      <c r="C125" s="4">
        <v>113.768067630237</v>
      </c>
    </row>
    <row r="126" spans="1:3" x14ac:dyDescent="0.15">
      <c r="A126" s="7"/>
      <c r="B126" s="4">
        <v>23.016196009744402</v>
      </c>
      <c r="C126" s="4">
        <v>113.331499140264</v>
      </c>
    </row>
    <row r="127" spans="1:3" x14ac:dyDescent="0.15">
      <c r="A127" s="7"/>
      <c r="B127" s="4">
        <v>23.019195571384302</v>
      </c>
      <c r="C127" s="4">
        <v>113.325271269013</v>
      </c>
    </row>
    <row r="128" spans="1:3" x14ac:dyDescent="0.15">
      <c r="A128" s="7"/>
      <c r="B128" s="4">
        <v>23.030043516678202</v>
      </c>
      <c r="C128" s="4">
        <v>113.12986594189999</v>
      </c>
    </row>
    <row r="129" spans="1:3" x14ac:dyDescent="0.15">
      <c r="A129" s="7"/>
      <c r="B129" s="4">
        <v>23.0304158077439</v>
      </c>
      <c r="C129" s="4">
        <v>113.121425020467</v>
      </c>
    </row>
    <row r="130" spans="1:3" x14ac:dyDescent="0.15">
      <c r="A130" s="7"/>
      <c r="B130" s="4">
        <v>23.031223192956698</v>
      </c>
      <c r="C130" s="4">
        <v>113.120797190255</v>
      </c>
    </row>
    <row r="131" spans="1:3" x14ac:dyDescent="0.15">
      <c r="A131" s="7"/>
      <c r="B131" s="4">
        <v>23.032725518100101</v>
      </c>
      <c r="C131" s="4">
        <v>113.120130016956</v>
      </c>
    </row>
    <row r="132" spans="1:3" x14ac:dyDescent="0.15">
      <c r="A132" s="7"/>
      <c r="B132" s="4">
        <v>23.037912169685601</v>
      </c>
      <c r="C132" s="4">
        <v>113.15635158244601</v>
      </c>
    </row>
    <row r="133" spans="1:3" x14ac:dyDescent="0.15">
      <c r="A133" s="7"/>
      <c r="B133" s="4">
        <v>23.038739597430801</v>
      </c>
      <c r="C133" s="4">
        <v>113.10737208987</v>
      </c>
    </row>
    <row r="134" spans="1:3" x14ac:dyDescent="0.15">
      <c r="A134" s="7"/>
      <c r="B134" s="4">
        <v>23.039098250685399</v>
      </c>
      <c r="C134" s="4">
        <v>113.773177736349</v>
      </c>
    </row>
    <row r="135" spans="1:3" x14ac:dyDescent="0.15">
      <c r="A135" s="7"/>
      <c r="B135" s="4">
        <v>23.039646188403701</v>
      </c>
      <c r="C135" s="4">
        <v>113.154622038916</v>
      </c>
    </row>
    <row r="136" spans="1:3" x14ac:dyDescent="0.15">
      <c r="A136" s="7"/>
      <c r="B136" s="4">
        <v>23.040146970531602</v>
      </c>
      <c r="C136" s="4">
        <v>113.107472443172</v>
      </c>
    </row>
    <row r="137" spans="1:3" x14ac:dyDescent="0.15">
      <c r="A137" s="7"/>
      <c r="B137" s="4">
        <v>23.041124922613601</v>
      </c>
      <c r="C137" s="4">
        <v>113.137340153956</v>
      </c>
    </row>
    <row r="138" spans="1:3" x14ac:dyDescent="0.15">
      <c r="A138" s="7"/>
      <c r="B138" s="4">
        <v>23.0433406482801</v>
      </c>
      <c r="C138" s="4">
        <v>113.10561665268401</v>
      </c>
    </row>
    <row r="139" spans="1:3" x14ac:dyDescent="0.15">
      <c r="A139" s="7"/>
      <c r="B139" s="4">
        <v>23.044062397456301</v>
      </c>
      <c r="C139" s="4">
        <v>113.12578404166401</v>
      </c>
    </row>
    <row r="140" spans="1:3" x14ac:dyDescent="0.15">
      <c r="A140" s="7"/>
      <c r="B140" s="4">
        <v>23.0449075056443</v>
      </c>
      <c r="C140" s="4">
        <v>113.788434186424</v>
      </c>
    </row>
    <row r="141" spans="1:3" x14ac:dyDescent="0.15">
      <c r="A141" s="7"/>
      <c r="B141" s="4">
        <v>23.0451643289461</v>
      </c>
      <c r="C141" s="4">
        <v>113.121004643132</v>
      </c>
    </row>
    <row r="142" spans="1:3" x14ac:dyDescent="0.15">
      <c r="A142" s="7"/>
      <c r="B142" s="4">
        <v>23.0502978766506</v>
      </c>
      <c r="C142" s="4">
        <v>113.75661585193799</v>
      </c>
    </row>
    <row r="143" spans="1:3" x14ac:dyDescent="0.15">
      <c r="A143" s="7"/>
      <c r="B143" s="4">
        <v>23.054342692673099</v>
      </c>
      <c r="C143" s="4">
        <v>113.75489074603701</v>
      </c>
    </row>
    <row r="144" spans="1:3" x14ac:dyDescent="0.15">
      <c r="A144" s="7"/>
      <c r="B144" s="4">
        <v>23.055386899072499</v>
      </c>
      <c r="C144" s="4">
        <v>113.770091056211</v>
      </c>
    </row>
    <row r="145" spans="1:3" x14ac:dyDescent="0.15">
      <c r="A145" s="7"/>
      <c r="B145" s="4">
        <v>23.0635445240355</v>
      </c>
      <c r="C145" s="4">
        <v>113.771058201567</v>
      </c>
    </row>
    <row r="146" spans="1:3" x14ac:dyDescent="0.15">
      <c r="A146" s="7"/>
      <c r="B146" s="4">
        <v>23.0636739781751</v>
      </c>
      <c r="C146" s="4">
        <v>113.771188397476</v>
      </c>
    </row>
    <row r="147" spans="1:3" x14ac:dyDescent="0.15">
      <c r="A147" s="7"/>
      <c r="B147" s="4">
        <v>23.066672345429101</v>
      </c>
      <c r="C147" s="4">
        <v>113.154870338644</v>
      </c>
    </row>
    <row r="148" spans="1:3" x14ac:dyDescent="0.15">
      <c r="A148" s="7"/>
      <c r="B148" s="4">
        <v>23.083082787276702</v>
      </c>
      <c r="C148" s="4">
        <v>113.33998628760099</v>
      </c>
    </row>
    <row r="149" spans="1:3" x14ac:dyDescent="0.15">
      <c r="A149" s="7"/>
      <c r="B149" s="4">
        <v>23.086908630802299</v>
      </c>
      <c r="C149" s="4">
        <v>113.343204462598</v>
      </c>
    </row>
    <row r="150" spans="1:3" x14ac:dyDescent="0.15">
      <c r="A150" s="7"/>
      <c r="B150" s="4">
        <v>23.092257631600699</v>
      </c>
      <c r="C150" s="4">
        <v>113.309217218266</v>
      </c>
    </row>
    <row r="151" spans="1:3" x14ac:dyDescent="0.15">
      <c r="A151" s="7"/>
      <c r="B151" s="4">
        <v>23.093491082714401</v>
      </c>
      <c r="C151" s="4">
        <v>113.279266420157</v>
      </c>
    </row>
    <row r="152" spans="1:3" x14ac:dyDescent="0.15">
      <c r="A152" s="7"/>
      <c r="B152" s="4">
        <v>23.0953786446699</v>
      </c>
      <c r="C152" s="4">
        <v>113.340585953241</v>
      </c>
    </row>
    <row r="153" spans="1:3" x14ac:dyDescent="0.15">
      <c r="A153" s="7"/>
      <c r="B153" s="4">
        <v>23.096071267202699</v>
      </c>
      <c r="C153" s="4">
        <v>113.32148099053801</v>
      </c>
    </row>
    <row r="154" spans="1:3" x14ac:dyDescent="0.15">
      <c r="A154" s="7"/>
      <c r="B154" s="4">
        <v>23.099828218971499</v>
      </c>
      <c r="C154" s="4">
        <v>113.484963504791</v>
      </c>
    </row>
    <row r="155" spans="1:3" x14ac:dyDescent="0.15">
      <c r="A155" s="7"/>
      <c r="B155" s="4">
        <v>23.100226137890601</v>
      </c>
      <c r="C155" s="4">
        <v>113.272654115225</v>
      </c>
    </row>
    <row r="156" spans="1:3" x14ac:dyDescent="0.15">
      <c r="A156" s="7"/>
      <c r="B156" s="4">
        <v>23.101124727445299</v>
      </c>
      <c r="C156" s="4">
        <v>113.487241158411</v>
      </c>
    </row>
    <row r="157" spans="1:3" x14ac:dyDescent="0.15">
      <c r="A157" s="7"/>
      <c r="B157" s="4">
        <v>23.120114010906001</v>
      </c>
      <c r="C157" s="4">
        <v>113.25347200030301</v>
      </c>
    </row>
    <row r="158" spans="1:3" x14ac:dyDescent="0.15">
      <c r="A158" s="7"/>
      <c r="B158" s="4">
        <v>23.1224808721127</v>
      </c>
      <c r="C158" s="4">
        <v>113.36112492629501</v>
      </c>
    </row>
    <row r="159" spans="1:3" x14ac:dyDescent="0.15">
      <c r="A159" s="7"/>
      <c r="B159" s="4">
        <v>23.123828970428001</v>
      </c>
      <c r="C159" s="4">
        <v>113.329808547261</v>
      </c>
    </row>
    <row r="160" spans="1:3" x14ac:dyDescent="0.15">
      <c r="A160" s="7"/>
      <c r="B160" s="4">
        <v>23.1260611995584</v>
      </c>
      <c r="C160" s="4">
        <v>113.332338938238</v>
      </c>
    </row>
    <row r="161" spans="1:3" x14ac:dyDescent="0.15">
      <c r="A161" s="7"/>
      <c r="B161" s="4">
        <v>23.128580036940601</v>
      </c>
      <c r="C161" s="4">
        <v>113.301162220558</v>
      </c>
    </row>
    <row r="162" spans="1:3" x14ac:dyDescent="0.15">
      <c r="A162" s="7"/>
      <c r="B162" s="4">
        <v>23.128823849839399</v>
      </c>
      <c r="C162" s="4">
        <v>113.422445466624</v>
      </c>
    </row>
    <row r="163" spans="1:3" x14ac:dyDescent="0.15">
      <c r="A163" s="7"/>
      <c r="B163" s="4">
        <v>23.129122680606301</v>
      </c>
      <c r="C163" s="4">
        <v>113.35026960039799</v>
      </c>
    </row>
    <row r="164" spans="1:3" x14ac:dyDescent="0.15">
      <c r="A164" s="7"/>
      <c r="B164" s="4">
        <v>23.130702247319199</v>
      </c>
      <c r="C164" s="4">
        <v>113.416260868546</v>
      </c>
    </row>
    <row r="165" spans="1:3" x14ac:dyDescent="0.15">
      <c r="A165" s="7"/>
      <c r="B165" s="4">
        <v>23.1324472006173</v>
      </c>
      <c r="C165" s="4">
        <v>113.339825712796</v>
      </c>
    </row>
    <row r="166" spans="1:3" x14ac:dyDescent="0.15">
      <c r="A166" s="7"/>
      <c r="B166" s="4">
        <v>23.135599194227201</v>
      </c>
      <c r="C166" s="4">
        <v>113.350753117381</v>
      </c>
    </row>
    <row r="167" spans="1:3" x14ac:dyDescent="0.15">
      <c r="A167" s="7"/>
      <c r="B167" s="4">
        <v>23.138165895533501</v>
      </c>
      <c r="C167" s="4">
        <v>113.372836112767</v>
      </c>
    </row>
    <row r="168" spans="1:3" x14ac:dyDescent="0.15">
      <c r="A168" s="7"/>
      <c r="B168" s="4">
        <v>23.1404538960516</v>
      </c>
      <c r="C168" s="4">
        <v>113.288511874539</v>
      </c>
    </row>
    <row r="169" spans="1:3" x14ac:dyDescent="0.15">
      <c r="A169" s="7"/>
      <c r="B169" s="4">
        <v>23.1441611874437</v>
      </c>
      <c r="C169" s="4">
        <v>113.293760883836</v>
      </c>
    </row>
    <row r="170" spans="1:3" x14ac:dyDescent="0.15">
      <c r="A170" s="7"/>
      <c r="B170" s="4">
        <v>23.157095203070298</v>
      </c>
      <c r="C170" s="4">
        <v>113.229730924734</v>
      </c>
    </row>
    <row r="171" spans="1:3" x14ac:dyDescent="0.15">
      <c r="A171" s="7"/>
      <c r="B171" s="4">
        <v>23.158989571328199</v>
      </c>
      <c r="C171" s="4">
        <v>113.227692632702</v>
      </c>
    </row>
    <row r="172" spans="1:3" x14ac:dyDescent="0.15">
      <c r="A172" s="7"/>
      <c r="B172" s="4">
        <v>23.159335997533301</v>
      </c>
      <c r="C172" s="4">
        <v>113.338711283964</v>
      </c>
    </row>
    <row r="173" spans="1:3" x14ac:dyDescent="0.15">
      <c r="A173" s="7"/>
      <c r="B173" s="4">
        <v>23.161856996227801</v>
      </c>
      <c r="C173" s="4">
        <v>113.267647183093</v>
      </c>
    </row>
    <row r="174" spans="1:3" x14ac:dyDescent="0.15">
      <c r="A174" s="7"/>
      <c r="B174" s="4">
        <v>23.162133471215899</v>
      </c>
      <c r="C174" s="4">
        <v>113.33624247722</v>
      </c>
    </row>
    <row r="175" spans="1:3" x14ac:dyDescent="0.15">
      <c r="A175" s="7"/>
      <c r="B175" s="4">
        <v>23.165498045229199</v>
      </c>
      <c r="C175" s="4">
        <v>113.38759006032301</v>
      </c>
    </row>
    <row r="176" spans="1:3" x14ac:dyDescent="0.15">
      <c r="A176" s="7"/>
      <c r="B176" s="4">
        <v>23.1791674407324</v>
      </c>
      <c r="C176" s="4">
        <v>113.25790735052</v>
      </c>
    </row>
    <row r="177" spans="1:3" x14ac:dyDescent="0.15">
      <c r="A177" s="7"/>
      <c r="B177" s="4">
        <v>23.1909642166212</v>
      </c>
      <c r="C177" s="4">
        <v>113.333153377047</v>
      </c>
    </row>
    <row r="178" spans="1:3" x14ac:dyDescent="0.15">
      <c r="A178" s="7"/>
      <c r="B178" s="4">
        <v>23.199070450883799</v>
      </c>
      <c r="C178" s="4">
        <v>113.238775254148</v>
      </c>
    </row>
    <row r="179" spans="1:3" x14ac:dyDescent="0.15">
      <c r="A179" s="7"/>
      <c r="B179" s="4">
        <v>23.199146243632502</v>
      </c>
      <c r="C179" s="4">
        <v>113.259458632508</v>
      </c>
    </row>
    <row r="180" spans="1:3" x14ac:dyDescent="0.15">
      <c r="A180" s="7"/>
      <c r="B180" s="4">
        <v>23.199247592595</v>
      </c>
      <c r="C180" s="4">
        <v>113.33481802698699</v>
      </c>
    </row>
    <row r="181" spans="1:3" x14ac:dyDescent="0.15">
      <c r="A181" s="7"/>
      <c r="B181" s="4">
        <v>23.1996540489449</v>
      </c>
      <c r="C181" s="4">
        <v>113.347128721895</v>
      </c>
    </row>
    <row r="182" spans="1:3" x14ac:dyDescent="0.15">
      <c r="A182" s="7"/>
      <c r="B182" s="4">
        <v>23.2001391478776</v>
      </c>
      <c r="C182" s="4">
        <v>113.374908952731</v>
      </c>
    </row>
    <row r="183" spans="1:3" x14ac:dyDescent="0.15">
      <c r="A183" s="7"/>
      <c r="B183" s="4">
        <v>23.206365215514001</v>
      </c>
      <c r="C183" s="4">
        <v>113.33589562529301</v>
      </c>
    </row>
    <row r="184" spans="1:3" x14ac:dyDescent="0.15">
      <c r="A184" s="7"/>
      <c r="B184" s="4">
        <v>23.212710644526499</v>
      </c>
      <c r="C184" s="4">
        <v>113.26447438599899</v>
      </c>
    </row>
    <row r="185" spans="1:3" x14ac:dyDescent="0.15">
      <c r="A185" s="7"/>
      <c r="B185" s="4">
        <v>23.212779088437198</v>
      </c>
      <c r="C185" s="4">
        <v>113.26493381087801</v>
      </c>
    </row>
    <row r="186" spans="1:3" x14ac:dyDescent="0.15">
      <c r="A186" s="7"/>
      <c r="B186" s="4">
        <v>23.212809125728199</v>
      </c>
      <c r="C186" s="4">
        <v>113.256333074606</v>
      </c>
    </row>
    <row r="187" spans="1:3" x14ac:dyDescent="0.15">
      <c r="A187" s="7"/>
      <c r="B187" s="4">
        <v>23.213754070250001</v>
      </c>
      <c r="C187" s="4">
        <v>113.28481362890901</v>
      </c>
    </row>
    <row r="188" spans="1:3" x14ac:dyDescent="0.15">
      <c r="A188" s="7"/>
      <c r="B188" s="4">
        <v>23.213852239631901</v>
      </c>
      <c r="C188" s="4">
        <v>113.25026399861601</v>
      </c>
    </row>
    <row r="189" spans="1:3" x14ac:dyDescent="0.15">
      <c r="A189" s="7"/>
      <c r="B189" s="4">
        <v>23.213948617337401</v>
      </c>
      <c r="C189" s="4">
        <v>113.28101500123</v>
      </c>
    </row>
    <row r="190" spans="1:3" x14ac:dyDescent="0.15">
      <c r="A190" s="7"/>
      <c r="B190" s="4">
        <v>23.214176889522399</v>
      </c>
      <c r="C190" s="4">
        <v>113.28305311899101</v>
      </c>
    </row>
    <row r="191" spans="1:3" x14ac:dyDescent="0.15">
      <c r="A191" s="7"/>
      <c r="B191" s="4">
        <v>23.217718898272501</v>
      </c>
      <c r="C191" s="4">
        <v>113.23556001301699</v>
      </c>
    </row>
    <row r="192" spans="1:3" x14ac:dyDescent="0.15">
      <c r="A192" s="7"/>
      <c r="B192" s="4">
        <v>23.2177287604034</v>
      </c>
      <c r="C192" s="4">
        <v>113.273663975906</v>
      </c>
    </row>
    <row r="193" spans="1:3" x14ac:dyDescent="0.15">
      <c r="A193" s="7"/>
      <c r="B193" s="4">
        <v>23.217940124946601</v>
      </c>
      <c r="C193" s="4">
        <v>113.236867505669</v>
      </c>
    </row>
    <row r="194" spans="1:3" x14ac:dyDescent="0.15">
      <c r="A194" s="7"/>
      <c r="B194" s="4">
        <v>23.220504644451299</v>
      </c>
      <c r="C194" s="4">
        <v>113.28263791859101</v>
      </c>
    </row>
    <row r="195" spans="1:3" x14ac:dyDescent="0.15">
      <c r="A195" s="7"/>
      <c r="B195" s="4">
        <v>23.221371044409199</v>
      </c>
      <c r="C195" s="4">
        <v>113.23608554779101</v>
      </c>
    </row>
    <row r="196" spans="1:3" x14ac:dyDescent="0.15">
      <c r="A196" s="7"/>
      <c r="B196" s="4">
        <v>23.226208762191401</v>
      </c>
      <c r="C196" s="4">
        <v>113.30959729132699</v>
      </c>
    </row>
    <row r="197" spans="1:3" x14ac:dyDescent="0.15">
      <c r="A197" s="7"/>
      <c r="B197" s="4">
        <v>23.227832976325701</v>
      </c>
      <c r="C197" s="4">
        <v>113.309807315155</v>
      </c>
    </row>
    <row r="198" spans="1:3" x14ac:dyDescent="0.15">
      <c r="A198" s="7"/>
      <c r="B198" s="4">
        <v>23.2315970128017</v>
      </c>
      <c r="C198" s="4">
        <v>113.283056999671</v>
      </c>
    </row>
    <row r="199" spans="1:3" x14ac:dyDescent="0.15">
      <c r="A199" s="7"/>
      <c r="B199" s="4">
        <v>23.2363716469651</v>
      </c>
      <c r="C199" s="4">
        <v>113.279566039833</v>
      </c>
    </row>
    <row r="200" spans="1:3" x14ac:dyDescent="0.15">
      <c r="A200" s="7"/>
      <c r="B200" s="4">
        <v>23.237094757922101</v>
      </c>
      <c r="C200" s="4">
        <v>113.28378070782701</v>
      </c>
    </row>
    <row r="201" spans="1:3" x14ac:dyDescent="0.15">
      <c r="A201" s="7"/>
      <c r="B201" s="4">
        <v>23.2410397884986</v>
      </c>
      <c r="C201" s="4">
        <v>113.31119719140599</v>
      </c>
    </row>
    <row r="202" spans="1:3" x14ac:dyDescent="0.15">
      <c r="A202" s="7"/>
      <c r="B202" s="4">
        <v>23.2422595225982</v>
      </c>
      <c r="C202" s="4">
        <v>113.311166428036</v>
      </c>
    </row>
    <row r="203" spans="1:3" x14ac:dyDescent="0.15">
      <c r="A203" s="7"/>
      <c r="B203" s="4">
        <v>23.2539606231786</v>
      </c>
      <c r="C203" s="4">
        <v>113.3157819451</v>
      </c>
    </row>
    <row r="204" spans="1:3" x14ac:dyDescent="0.15">
      <c r="A204" s="7"/>
      <c r="B204" s="4">
        <v>23.257784062690799</v>
      </c>
      <c r="C204" s="4">
        <v>113.319993212109</v>
      </c>
    </row>
    <row r="205" spans="1:3" x14ac:dyDescent="0.15">
      <c r="A205" s="7"/>
      <c r="B205" s="4">
        <v>23.2617120579038</v>
      </c>
      <c r="C205" s="4">
        <v>113.27363174380601</v>
      </c>
    </row>
    <row r="206" spans="1:3" x14ac:dyDescent="0.15">
      <c r="A206" s="7"/>
      <c r="B206" s="4">
        <v>23.261722707183502</v>
      </c>
      <c r="C206" s="4">
        <v>113.278165851035</v>
      </c>
    </row>
    <row r="207" spans="1:3" x14ac:dyDescent="0.15">
      <c r="A207" s="7"/>
      <c r="B207" s="4">
        <v>23.298813745781398</v>
      </c>
      <c r="C207" s="4">
        <v>113.362942086053</v>
      </c>
    </row>
    <row r="208" spans="1:3" x14ac:dyDescent="0.15">
      <c r="A208" s="7"/>
      <c r="B208" s="4">
        <v>23.300429499058001</v>
      </c>
      <c r="C208" s="4">
        <v>113.362121549546</v>
      </c>
    </row>
    <row r="209" spans="1:3" x14ac:dyDescent="0.15">
      <c r="A209" s="7"/>
      <c r="B209" s="4">
        <v>23.300809815371501</v>
      </c>
      <c r="C209" s="4">
        <v>113.362141773997</v>
      </c>
    </row>
    <row r="210" spans="1:3" x14ac:dyDescent="0.15">
      <c r="A210" s="7"/>
      <c r="B210" s="4">
        <v>23.3962014611059</v>
      </c>
      <c r="C210" s="4">
        <v>113.214823185478</v>
      </c>
    </row>
    <row r="211" spans="1:3" x14ac:dyDescent="0.15">
      <c r="A211" s="4">
        <v>66</v>
      </c>
      <c r="B211" s="4">
        <v>22.493083126772799</v>
      </c>
      <c r="C211" s="4">
        <v>113.935839142226</v>
      </c>
    </row>
    <row r="212" spans="1:3" x14ac:dyDescent="0.15">
      <c r="A212" s="7"/>
      <c r="B212" s="4">
        <v>22.4941624669753</v>
      </c>
      <c r="C212" s="4">
        <v>113.92713903090799</v>
      </c>
    </row>
    <row r="213" spans="1:3" x14ac:dyDescent="0.15">
      <c r="A213" s="7"/>
      <c r="B213" s="4">
        <v>22.497728920198</v>
      </c>
      <c r="C213" s="4">
        <v>113.937337700868</v>
      </c>
    </row>
    <row r="214" spans="1:3" x14ac:dyDescent="0.15">
      <c r="A214" s="7"/>
      <c r="B214" s="4">
        <v>22.4981900986281</v>
      </c>
      <c r="C214" s="4">
        <v>113.898481737691</v>
      </c>
    </row>
    <row r="215" spans="1:3" x14ac:dyDescent="0.15">
      <c r="A215" s="7"/>
      <c r="B215" s="4">
        <v>22.499625660939699</v>
      </c>
      <c r="C215" s="4">
        <v>113.93651449369899</v>
      </c>
    </row>
    <row r="216" spans="1:3" x14ac:dyDescent="0.15">
      <c r="A216" s="7"/>
      <c r="B216" s="4">
        <v>22.500011923383301</v>
      </c>
      <c r="C216" s="4">
        <v>113.895660567915</v>
      </c>
    </row>
    <row r="217" spans="1:3" x14ac:dyDescent="0.15">
      <c r="A217" s="7"/>
      <c r="B217" s="4">
        <v>22.5061687130557</v>
      </c>
      <c r="C217" s="4">
        <v>113.931428439716</v>
      </c>
    </row>
    <row r="218" spans="1:3" x14ac:dyDescent="0.15">
      <c r="A218" s="7"/>
      <c r="B218" s="4">
        <v>22.534298804699699</v>
      </c>
      <c r="C218" s="4">
        <v>114.031744934255</v>
      </c>
    </row>
    <row r="219" spans="1:3" x14ac:dyDescent="0.15">
      <c r="A219" s="7"/>
      <c r="B219" s="4">
        <v>22.540321415215999</v>
      </c>
      <c r="C219" s="4">
        <v>113.92364559893301</v>
      </c>
    </row>
    <row r="220" spans="1:3" x14ac:dyDescent="0.15">
      <c r="A220" s="7"/>
      <c r="B220" s="4">
        <v>22.541389540974102</v>
      </c>
      <c r="C220" s="4">
        <v>113.91911041643201</v>
      </c>
    </row>
    <row r="221" spans="1:3" x14ac:dyDescent="0.15">
      <c r="A221" s="7"/>
      <c r="B221" s="4">
        <v>22.5437860995949</v>
      </c>
      <c r="C221" s="4">
        <v>113.923977803989</v>
      </c>
    </row>
    <row r="222" spans="1:3" x14ac:dyDescent="0.15">
      <c r="A222" s="7"/>
      <c r="B222" s="4">
        <v>22.563525900433401</v>
      </c>
      <c r="C222" s="4">
        <v>113.989355615712</v>
      </c>
    </row>
    <row r="223" spans="1:3" x14ac:dyDescent="0.15">
      <c r="A223" s="7"/>
      <c r="B223" s="4">
        <v>22.564707344924301</v>
      </c>
      <c r="C223" s="4">
        <v>113.982009250796</v>
      </c>
    </row>
    <row r="224" spans="1:3" x14ac:dyDescent="0.15">
      <c r="A224" s="7"/>
      <c r="B224" s="4">
        <v>22.566142254795</v>
      </c>
      <c r="C224" s="4">
        <v>113.980836777953</v>
      </c>
    </row>
    <row r="225" spans="1:3" x14ac:dyDescent="0.15">
      <c r="A225" s="7"/>
      <c r="B225" s="4">
        <v>22.572046525986199</v>
      </c>
      <c r="C225" s="4">
        <v>114.118813432035</v>
      </c>
    </row>
    <row r="226" spans="1:3" x14ac:dyDescent="0.15">
      <c r="A226" s="7"/>
      <c r="B226" s="4">
        <v>22.582993295053601</v>
      </c>
      <c r="C226" s="4">
        <v>114.147122731579</v>
      </c>
    </row>
    <row r="227" spans="1:3" x14ac:dyDescent="0.15">
      <c r="A227" s="7"/>
      <c r="B227" s="4">
        <v>22.584880759336698</v>
      </c>
      <c r="C227" s="4">
        <v>113.91327495018</v>
      </c>
    </row>
    <row r="228" spans="1:3" x14ac:dyDescent="0.15">
      <c r="A228" s="7"/>
      <c r="B228" s="4">
        <v>22.587065335662899</v>
      </c>
      <c r="C228" s="4">
        <v>113.905761364795</v>
      </c>
    </row>
    <row r="229" spans="1:3" x14ac:dyDescent="0.15">
      <c r="A229" s="7"/>
      <c r="B229" s="4">
        <v>22.604049699194199</v>
      </c>
      <c r="C229" s="4">
        <v>114.058613751507</v>
      </c>
    </row>
    <row r="230" spans="1:3" x14ac:dyDescent="0.15">
      <c r="A230" s="7"/>
      <c r="B230" s="4">
        <v>22.604959707051002</v>
      </c>
      <c r="C230" s="4">
        <v>113.857589590804</v>
      </c>
    </row>
    <row r="231" spans="1:3" x14ac:dyDescent="0.15">
      <c r="A231" s="7"/>
      <c r="B231" s="4">
        <v>22.606493232545599</v>
      </c>
      <c r="C231" s="4">
        <v>114.124153601375</v>
      </c>
    </row>
    <row r="232" spans="1:3" x14ac:dyDescent="0.15">
      <c r="A232" s="7"/>
      <c r="B232" s="4">
        <v>22.611775078928002</v>
      </c>
      <c r="C232" s="4">
        <v>114.038058741903</v>
      </c>
    </row>
    <row r="233" spans="1:3" x14ac:dyDescent="0.15">
      <c r="A233" s="7"/>
      <c r="B233" s="4">
        <v>22.634954173509399</v>
      </c>
      <c r="C233" s="4">
        <v>114.044819584999</v>
      </c>
    </row>
    <row r="234" spans="1:3" x14ac:dyDescent="0.15">
      <c r="A234" s="7"/>
      <c r="B234" s="4">
        <v>22.6404087152961</v>
      </c>
      <c r="C234" s="4">
        <v>114.043871991263</v>
      </c>
    </row>
    <row r="235" spans="1:3" x14ac:dyDescent="0.15">
      <c r="A235" s="7"/>
      <c r="B235" s="4">
        <v>22.652654964372299</v>
      </c>
      <c r="C235" s="4">
        <v>114.027229172221</v>
      </c>
    </row>
    <row r="236" spans="1:3" x14ac:dyDescent="0.15">
      <c r="A236" s="7"/>
      <c r="B236" s="4">
        <v>22.653014220689101</v>
      </c>
      <c r="C236" s="4">
        <v>114.212454874348</v>
      </c>
    </row>
    <row r="237" spans="1:3" x14ac:dyDescent="0.15">
      <c r="A237" s="7"/>
      <c r="B237" s="4">
        <v>22.656913273974801</v>
      </c>
      <c r="C237" s="4">
        <v>114.21009279168899</v>
      </c>
    </row>
    <row r="238" spans="1:3" x14ac:dyDescent="0.15">
      <c r="A238" s="7"/>
      <c r="B238" s="4">
        <v>22.684470063389298</v>
      </c>
      <c r="C238" s="4">
        <v>114.00008503151599</v>
      </c>
    </row>
    <row r="239" spans="1:3" x14ac:dyDescent="0.15">
      <c r="A239" s="7"/>
      <c r="B239" s="4">
        <v>22.693315516266399</v>
      </c>
      <c r="C239" s="4">
        <v>113.81707837037</v>
      </c>
    </row>
    <row r="240" spans="1:3" x14ac:dyDescent="0.15">
      <c r="A240" s="7"/>
      <c r="B240" s="4">
        <v>22.700387065445099</v>
      </c>
      <c r="C240" s="4">
        <v>113.84490256337899</v>
      </c>
    </row>
    <row r="241" spans="1:3" x14ac:dyDescent="0.15">
      <c r="A241" s="7"/>
      <c r="B241" s="4">
        <v>22.7070081399144</v>
      </c>
      <c r="C241" s="4">
        <v>114.09677655071199</v>
      </c>
    </row>
    <row r="242" spans="1:3" x14ac:dyDescent="0.15">
      <c r="A242" s="7"/>
      <c r="B242" s="4">
        <v>22.708749744799299</v>
      </c>
      <c r="C242" s="4">
        <v>113.816054302089</v>
      </c>
    </row>
    <row r="243" spans="1:3" x14ac:dyDescent="0.15">
      <c r="A243" s="7"/>
      <c r="B243" s="4">
        <v>22.713652565085098</v>
      </c>
      <c r="C243" s="4">
        <v>114.065237460183</v>
      </c>
    </row>
    <row r="244" spans="1:3" x14ac:dyDescent="0.15">
      <c r="A244" s="7"/>
      <c r="B244" s="4">
        <v>22.733356192543098</v>
      </c>
      <c r="C244" s="4">
        <v>113.831291899127</v>
      </c>
    </row>
    <row r="245" spans="1:3" x14ac:dyDescent="0.15">
      <c r="A245" s="7"/>
      <c r="B245" s="4">
        <v>22.770401769263099</v>
      </c>
      <c r="C245" s="4">
        <v>113.85511611107501</v>
      </c>
    </row>
    <row r="246" spans="1:3" x14ac:dyDescent="0.15">
      <c r="A246" s="7"/>
      <c r="B246" s="4">
        <v>22.7724830477487</v>
      </c>
      <c r="C246" s="4">
        <v>113.853852033528</v>
      </c>
    </row>
    <row r="247" spans="1:3" x14ac:dyDescent="0.15">
      <c r="A247" s="7"/>
      <c r="B247" s="4">
        <v>22.781397159843099</v>
      </c>
      <c r="C247" s="4">
        <v>113.767262814975</v>
      </c>
    </row>
    <row r="248" spans="1:3" x14ac:dyDescent="0.15">
      <c r="A248" s="7"/>
      <c r="B248" s="4">
        <v>22.782496425603199</v>
      </c>
      <c r="C248" s="4">
        <v>113.763894855302</v>
      </c>
    </row>
    <row r="249" spans="1:3" x14ac:dyDescent="0.15">
      <c r="A249" s="7"/>
      <c r="B249" s="4">
        <v>22.788921968920601</v>
      </c>
      <c r="C249" s="4">
        <v>113.896632665629</v>
      </c>
    </row>
    <row r="250" spans="1:3" x14ac:dyDescent="0.15">
      <c r="A250" s="7"/>
      <c r="B250" s="4">
        <v>22.820652927195201</v>
      </c>
      <c r="C250" s="4">
        <v>113.67932364446</v>
      </c>
    </row>
    <row r="251" spans="1:3" x14ac:dyDescent="0.15">
      <c r="A251" s="7"/>
      <c r="B251" s="4">
        <v>22.841390240126099</v>
      </c>
      <c r="C251" s="4">
        <v>113.263175388622</v>
      </c>
    </row>
    <row r="252" spans="1:3" x14ac:dyDescent="0.15">
      <c r="A252" s="7"/>
      <c r="B252" s="4">
        <v>22.843396869487101</v>
      </c>
      <c r="C252" s="4">
        <v>113.25575735060499</v>
      </c>
    </row>
    <row r="253" spans="1:3" x14ac:dyDescent="0.15">
      <c r="A253" s="7"/>
      <c r="B253" s="4">
        <v>22.844255652852699</v>
      </c>
      <c r="C253" s="4">
        <v>113.258879341336</v>
      </c>
    </row>
    <row r="254" spans="1:3" x14ac:dyDescent="0.15">
      <c r="A254" s="7"/>
      <c r="B254" s="4">
        <v>22.922770135562999</v>
      </c>
      <c r="C254" s="4">
        <v>113.668950192994</v>
      </c>
    </row>
    <row r="255" spans="1:3" x14ac:dyDescent="0.15">
      <c r="A255" s="7"/>
      <c r="B255" s="4">
        <v>22.9413278534327</v>
      </c>
      <c r="C255" s="4">
        <v>113.676795108485</v>
      </c>
    </row>
    <row r="256" spans="1:3" x14ac:dyDescent="0.15">
      <c r="A256" s="7"/>
      <c r="B256" s="4">
        <v>22.942956954096601</v>
      </c>
      <c r="C256" s="4">
        <v>113.393421646793</v>
      </c>
    </row>
    <row r="257" spans="1:3" x14ac:dyDescent="0.15">
      <c r="A257" s="7"/>
      <c r="B257" s="4">
        <v>22.9617871362599</v>
      </c>
      <c r="C257" s="4">
        <v>113.44203824011301</v>
      </c>
    </row>
    <row r="258" spans="1:3" x14ac:dyDescent="0.15">
      <c r="A258" s="7"/>
      <c r="B258" s="4">
        <v>22.962678588634599</v>
      </c>
      <c r="C258" s="4">
        <v>113.44558975742</v>
      </c>
    </row>
    <row r="259" spans="1:3" x14ac:dyDescent="0.15">
      <c r="A259" s="7"/>
      <c r="B259" s="4">
        <v>22.974790861971201</v>
      </c>
      <c r="C259" s="4">
        <v>113.329363505152</v>
      </c>
    </row>
    <row r="260" spans="1:3" x14ac:dyDescent="0.15">
      <c r="A260" s="7"/>
      <c r="B260" s="4">
        <v>22.9798450837371</v>
      </c>
      <c r="C260" s="4">
        <v>113.32124534938001</v>
      </c>
    </row>
    <row r="261" spans="1:3" x14ac:dyDescent="0.15">
      <c r="A261" s="7"/>
      <c r="B261" s="4">
        <v>22.980350714282601</v>
      </c>
      <c r="C261" s="4">
        <v>113.32227489732399</v>
      </c>
    </row>
    <row r="262" spans="1:3" x14ac:dyDescent="0.15">
      <c r="A262" s="7"/>
      <c r="B262" s="4">
        <v>22.988078846557201</v>
      </c>
      <c r="C262" s="4">
        <v>114.02085788919</v>
      </c>
    </row>
    <row r="263" spans="1:3" x14ac:dyDescent="0.15">
      <c r="A263" s="7"/>
      <c r="B263" s="4">
        <v>23.0094440004859</v>
      </c>
      <c r="C263" s="4">
        <v>113.092542767296</v>
      </c>
    </row>
    <row r="264" spans="1:3" x14ac:dyDescent="0.15">
      <c r="A264" s="7"/>
      <c r="B264" s="4">
        <v>23.010393600252598</v>
      </c>
      <c r="C264" s="4">
        <v>113.146297253114</v>
      </c>
    </row>
    <row r="265" spans="1:3" x14ac:dyDescent="0.15">
      <c r="A265" s="7"/>
      <c r="B265" s="4">
        <v>23.0128081082158</v>
      </c>
      <c r="C265" s="4">
        <v>113.760312199449</v>
      </c>
    </row>
    <row r="266" spans="1:3" x14ac:dyDescent="0.15">
      <c r="A266" s="7"/>
      <c r="B266" s="4">
        <v>23.012810354339098</v>
      </c>
      <c r="C266" s="4">
        <v>113.12023264297</v>
      </c>
    </row>
    <row r="267" spans="1:3" x14ac:dyDescent="0.15">
      <c r="A267" s="7"/>
      <c r="B267" s="4">
        <v>23.020849501249</v>
      </c>
      <c r="C267" s="4">
        <v>113.139314774692</v>
      </c>
    </row>
    <row r="268" spans="1:3" x14ac:dyDescent="0.15">
      <c r="A268" s="7"/>
      <c r="B268" s="4">
        <v>23.026305557523798</v>
      </c>
      <c r="C268" s="4">
        <v>113.14034911869</v>
      </c>
    </row>
    <row r="269" spans="1:3" x14ac:dyDescent="0.15">
      <c r="A269" s="7"/>
      <c r="B269" s="4">
        <v>23.028712972502301</v>
      </c>
      <c r="C269" s="4">
        <v>113.804578898355</v>
      </c>
    </row>
    <row r="270" spans="1:3" x14ac:dyDescent="0.15">
      <c r="A270" s="7"/>
      <c r="B270" s="4">
        <v>23.029866743482799</v>
      </c>
      <c r="C270" s="4">
        <v>113.80694925710399</v>
      </c>
    </row>
    <row r="271" spans="1:3" x14ac:dyDescent="0.15">
      <c r="A271" s="7"/>
      <c r="B271" s="4">
        <v>23.0299148275537</v>
      </c>
      <c r="C271" s="4">
        <v>113.057659469996</v>
      </c>
    </row>
    <row r="272" spans="1:3" x14ac:dyDescent="0.15">
      <c r="A272" s="7"/>
      <c r="B272" s="4">
        <v>23.034293307182701</v>
      </c>
      <c r="C272" s="4">
        <v>113.06400667166101</v>
      </c>
    </row>
    <row r="273" spans="1:3" x14ac:dyDescent="0.15">
      <c r="A273" s="7"/>
      <c r="B273" s="4">
        <v>23.0348060377823</v>
      </c>
      <c r="C273" s="4">
        <v>113.088038588012</v>
      </c>
    </row>
    <row r="274" spans="1:3" x14ac:dyDescent="0.15">
      <c r="A274" s="7"/>
      <c r="B274" s="4">
        <v>23.0348960488659</v>
      </c>
      <c r="C274" s="4">
        <v>113.090144599704</v>
      </c>
    </row>
    <row r="275" spans="1:3" x14ac:dyDescent="0.15">
      <c r="A275" s="7"/>
      <c r="B275" s="4">
        <v>23.0390570488889</v>
      </c>
      <c r="C275" s="4">
        <v>113.07259701903</v>
      </c>
    </row>
    <row r="276" spans="1:3" x14ac:dyDescent="0.15">
      <c r="A276" s="7"/>
      <c r="B276" s="4">
        <v>23.042295672375701</v>
      </c>
      <c r="C276" s="4">
        <v>113.807775788003</v>
      </c>
    </row>
    <row r="277" spans="1:3" x14ac:dyDescent="0.15">
      <c r="A277" s="7"/>
      <c r="B277" s="4">
        <v>23.0437280570501</v>
      </c>
      <c r="C277" s="4">
        <v>113.147041134516</v>
      </c>
    </row>
    <row r="278" spans="1:3" x14ac:dyDescent="0.15">
      <c r="A278" s="7"/>
      <c r="B278" s="4">
        <v>23.0488614986084</v>
      </c>
      <c r="C278" s="4">
        <v>113.07188635337199</v>
      </c>
    </row>
    <row r="279" spans="1:3" x14ac:dyDescent="0.15">
      <c r="A279" s="7"/>
      <c r="B279" s="4">
        <v>23.054666542494299</v>
      </c>
      <c r="C279" s="4">
        <v>113.74140391948799</v>
      </c>
    </row>
    <row r="280" spans="1:3" x14ac:dyDescent="0.15">
      <c r="A280" s="7"/>
      <c r="B280" s="4">
        <v>23.0591386340413</v>
      </c>
      <c r="C280" s="4">
        <v>113.743130759118</v>
      </c>
    </row>
    <row r="281" spans="1:3" x14ac:dyDescent="0.15">
      <c r="A281" s="7"/>
      <c r="B281" s="4">
        <v>23.069596304114199</v>
      </c>
      <c r="C281" s="4">
        <v>113.156188978369</v>
      </c>
    </row>
    <row r="282" spans="1:3" x14ac:dyDescent="0.15">
      <c r="A282" s="7"/>
      <c r="B282" s="4">
        <v>23.070595320090401</v>
      </c>
      <c r="C282" s="4">
        <v>113.057661099931</v>
      </c>
    </row>
    <row r="283" spans="1:3" x14ac:dyDescent="0.15">
      <c r="A283" s="7"/>
      <c r="B283" s="4">
        <v>23.072506775697299</v>
      </c>
      <c r="C283" s="4">
        <v>113.323263141182</v>
      </c>
    </row>
    <row r="284" spans="1:3" x14ac:dyDescent="0.15">
      <c r="A284" s="7"/>
      <c r="B284" s="4">
        <v>23.075622267807201</v>
      </c>
      <c r="C284" s="4">
        <v>113.28829069645199</v>
      </c>
    </row>
    <row r="285" spans="1:3" x14ac:dyDescent="0.15">
      <c r="A285" s="7"/>
      <c r="B285" s="4">
        <v>23.080682039464499</v>
      </c>
      <c r="C285" s="4">
        <v>113.275790383623</v>
      </c>
    </row>
    <row r="286" spans="1:3" x14ac:dyDescent="0.15">
      <c r="A286" s="7"/>
      <c r="B286" s="4">
        <v>23.096928010510499</v>
      </c>
      <c r="C286" s="4">
        <v>113.23973500016101</v>
      </c>
    </row>
    <row r="287" spans="1:3" x14ac:dyDescent="0.15">
      <c r="A287" s="7"/>
      <c r="B287" s="4">
        <v>23.1097580892894</v>
      </c>
      <c r="C287" s="4">
        <v>113.453481189203</v>
      </c>
    </row>
    <row r="288" spans="1:3" x14ac:dyDescent="0.15">
      <c r="A288" s="7"/>
      <c r="B288" s="4">
        <v>23.109797394564101</v>
      </c>
      <c r="C288" s="4">
        <v>113.453448444076</v>
      </c>
    </row>
    <row r="289" spans="1:3" x14ac:dyDescent="0.15">
      <c r="A289" s="7"/>
      <c r="B289" s="4">
        <v>23.111140682623301</v>
      </c>
      <c r="C289" s="4">
        <v>113.27824085954499</v>
      </c>
    </row>
    <row r="290" spans="1:3" x14ac:dyDescent="0.15">
      <c r="A290" s="7"/>
      <c r="B290" s="4">
        <v>23.1140539351209</v>
      </c>
      <c r="C290" s="4">
        <v>113.268162269676</v>
      </c>
    </row>
    <row r="291" spans="1:3" x14ac:dyDescent="0.15">
      <c r="A291" s="7"/>
      <c r="B291" s="4">
        <v>23.115930324696802</v>
      </c>
      <c r="C291" s="4">
        <v>113.42048908658001</v>
      </c>
    </row>
    <row r="292" spans="1:3" x14ac:dyDescent="0.15">
      <c r="A292" s="7"/>
      <c r="B292" s="4">
        <v>23.136972616648698</v>
      </c>
      <c r="C292" s="4">
        <v>113.251180512779</v>
      </c>
    </row>
    <row r="293" spans="1:3" x14ac:dyDescent="0.15">
      <c r="A293" s="7"/>
      <c r="B293" s="4">
        <v>23.142173666650301</v>
      </c>
      <c r="C293" s="4">
        <v>113.225830285482</v>
      </c>
    </row>
    <row r="294" spans="1:3" x14ac:dyDescent="0.15">
      <c r="A294" s="7"/>
      <c r="B294" s="4">
        <v>23.143117214971099</v>
      </c>
      <c r="C294" s="4">
        <v>113.22545117809899</v>
      </c>
    </row>
    <row r="295" spans="1:3" x14ac:dyDescent="0.15">
      <c r="A295" s="7"/>
      <c r="B295" s="4">
        <v>23.143811011333099</v>
      </c>
      <c r="C295" s="4">
        <v>113.225977000331</v>
      </c>
    </row>
    <row r="296" spans="1:3" x14ac:dyDescent="0.15">
      <c r="A296" s="7"/>
      <c r="B296" s="4">
        <v>23.153345169411001</v>
      </c>
      <c r="C296" s="4">
        <v>113.239681806102</v>
      </c>
    </row>
    <row r="297" spans="1:3" x14ac:dyDescent="0.15">
      <c r="A297" s="7"/>
      <c r="B297" s="4">
        <v>23.161894067046699</v>
      </c>
      <c r="C297" s="4">
        <v>113.343334634253</v>
      </c>
    </row>
    <row r="298" spans="1:3" x14ac:dyDescent="0.15">
      <c r="A298" s="7"/>
      <c r="B298" s="4">
        <v>23.162818680268401</v>
      </c>
      <c r="C298" s="4">
        <v>113.418328010558</v>
      </c>
    </row>
    <row r="299" spans="1:3" x14ac:dyDescent="0.15">
      <c r="A299" s="7"/>
      <c r="B299" s="4">
        <v>23.164320437281901</v>
      </c>
      <c r="C299" s="4">
        <v>113.243143347333</v>
      </c>
    </row>
    <row r="300" spans="1:3" x14ac:dyDescent="0.15">
      <c r="A300" s="7"/>
      <c r="B300" s="4">
        <v>23.1675143840217</v>
      </c>
      <c r="C300" s="4">
        <v>113.337954403182</v>
      </c>
    </row>
    <row r="301" spans="1:3" x14ac:dyDescent="0.15">
      <c r="A301" s="7"/>
      <c r="B301" s="4">
        <v>23.172815274143499</v>
      </c>
      <c r="C301" s="4">
        <v>113.32241494315301</v>
      </c>
    </row>
    <row r="302" spans="1:3" x14ac:dyDescent="0.15">
      <c r="A302" s="7"/>
      <c r="B302" s="4">
        <v>23.1824607136605</v>
      </c>
      <c r="C302" s="4">
        <v>113.349796552716</v>
      </c>
    </row>
    <row r="303" spans="1:3" x14ac:dyDescent="0.15">
      <c r="A303" s="7"/>
      <c r="B303" s="4">
        <v>23.1871881251048</v>
      </c>
      <c r="C303" s="4">
        <v>113.33669812113</v>
      </c>
    </row>
    <row r="304" spans="1:3" x14ac:dyDescent="0.15">
      <c r="A304" s="7"/>
      <c r="B304" s="4">
        <v>23.215652991902601</v>
      </c>
      <c r="C304" s="4">
        <v>113.300569151175</v>
      </c>
    </row>
    <row r="305" spans="1:3" x14ac:dyDescent="0.15">
      <c r="A305" s="7"/>
      <c r="B305" s="4">
        <v>23.220350483230501</v>
      </c>
      <c r="C305" s="4">
        <v>113.249281992413</v>
      </c>
    </row>
    <row r="306" spans="1:3" x14ac:dyDescent="0.15">
      <c r="A306" s="7"/>
      <c r="B306" s="4">
        <v>23.229059012788099</v>
      </c>
      <c r="C306" s="4">
        <v>113.27436800039099</v>
      </c>
    </row>
    <row r="307" spans="1:3" x14ac:dyDescent="0.15">
      <c r="A307" s="7"/>
      <c r="B307" s="4">
        <v>23.241887658675701</v>
      </c>
      <c r="C307" s="4">
        <v>113.277071510111</v>
      </c>
    </row>
    <row r="308" spans="1:3" x14ac:dyDescent="0.15">
      <c r="A308" s="7"/>
      <c r="B308" s="4">
        <v>23.251614800623599</v>
      </c>
      <c r="C308" s="4">
        <v>113.292355934019</v>
      </c>
    </row>
    <row r="309" spans="1:3" x14ac:dyDescent="0.15">
      <c r="A309" s="7"/>
      <c r="B309" s="4">
        <v>23.258400638000499</v>
      </c>
      <c r="C309" s="4">
        <v>113.299976259658</v>
      </c>
    </row>
    <row r="310" spans="1:3" x14ac:dyDescent="0.15">
      <c r="A310" s="7"/>
      <c r="B310" s="4">
        <v>23.273732136929201</v>
      </c>
      <c r="C310" s="4">
        <v>113.30109783630699</v>
      </c>
    </row>
    <row r="311" spans="1:3" x14ac:dyDescent="0.15">
      <c r="A311" s="4">
        <v>66.5</v>
      </c>
      <c r="B311" s="4">
        <v>22.523314008497799</v>
      </c>
      <c r="C311" s="4">
        <v>114.04663858268999</v>
      </c>
    </row>
    <row r="312" spans="1:3" x14ac:dyDescent="0.15">
      <c r="A312" s="7"/>
      <c r="B312" s="4">
        <v>22.5331754025637</v>
      </c>
      <c r="C312" s="4">
        <v>114.083134154717</v>
      </c>
    </row>
    <row r="313" spans="1:3" x14ac:dyDescent="0.15">
      <c r="A313" s="7"/>
      <c r="B313" s="4">
        <v>22.542209625703698</v>
      </c>
      <c r="C313" s="4">
        <v>114.019649276618</v>
      </c>
    </row>
    <row r="314" spans="1:3" x14ac:dyDescent="0.15">
      <c r="A314" s="7"/>
      <c r="B314" s="4">
        <v>22.5460535462053</v>
      </c>
      <c r="C314" s="4">
        <v>114.025973657322</v>
      </c>
    </row>
    <row r="315" spans="1:3" x14ac:dyDescent="0.15">
      <c r="A315" s="7"/>
      <c r="B315" s="4">
        <v>22.547005174944399</v>
      </c>
      <c r="C315" s="4">
        <v>114.111156285752</v>
      </c>
    </row>
    <row r="316" spans="1:3" x14ac:dyDescent="0.15">
      <c r="A316" s="7"/>
      <c r="B316" s="4">
        <v>22.548085815429701</v>
      </c>
      <c r="C316" s="4">
        <v>113.94531187533499</v>
      </c>
    </row>
    <row r="317" spans="1:3" x14ac:dyDescent="0.15">
      <c r="A317" s="7"/>
      <c r="B317" s="4">
        <v>22.549270134625001</v>
      </c>
      <c r="C317" s="4">
        <v>114.131744697949</v>
      </c>
    </row>
    <row r="318" spans="1:3" x14ac:dyDescent="0.15">
      <c r="A318" s="7"/>
      <c r="B318" s="4">
        <v>22.563824443589301</v>
      </c>
      <c r="C318" s="4">
        <v>113.99076343561499</v>
      </c>
    </row>
    <row r="319" spans="1:3" x14ac:dyDescent="0.15">
      <c r="A319" s="7"/>
      <c r="B319" s="4">
        <v>22.581943142069701</v>
      </c>
      <c r="C319" s="4">
        <v>113.888016568333</v>
      </c>
    </row>
    <row r="320" spans="1:3" x14ac:dyDescent="0.15">
      <c r="A320" s="7"/>
      <c r="B320" s="4">
        <v>22.581977459291799</v>
      </c>
      <c r="C320" s="4">
        <v>113.887926800664</v>
      </c>
    </row>
    <row r="321" spans="1:3" x14ac:dyDescent="0.15">
      <c r="A321" s="7"/>
      <c r="B321" s="4">
        <v>22.587813206326501</v>
      </c>
      <c r="C321" s="4">
        <v>113.97290210018301</v>
      </c>
    </row>
    <row r="322" spans="1:3" x14ac:dyDescent="0.15">
      <c r="A322" s="7"/>
      <c r="B322" s="4">
        <v>22.596280768123702</v>
      </c>
      <c r="C322" s="4">
        <v>113.855062769694</v>
      </c>
    </row>
    <row r="323" spans="1:3" x14ac:dyDescent="0.15">
      <c r="A323" s="7"/>
      <c r="B323" s="4">
        <v>22.599559051551299</v>
      </c>
      <c r="C323" s="4">
        <v>114.130362976515</v>
      </c>
    </row>
    <row r="324" spans="1:3" x14ac:dyDescent="0.15">
      <c r="A324" s="7"/>
      <c r="B324" s="4">
        <v>22.6301004227929</v>
      </c>
      <c r="C324" s="4">
        <v>114.063832661281</v>
      </c>
    </row>
    <row r="325" spans="1:3" x14ac:dyDescent="0.15">
      <c r="A325" s="7"/>
      <c r="B325" s="4">
        <v>22.635398280659</v>
      </c>
      <c r="C325" s="4">
        <v>114.226377185934</v>
      </c>
    </row>
    <row r="326" spans="1:3" x14ac:dyDescent="0.15">
      <c r="A326" s="7"/>
      <c r="B326" s="4">
        <v>22.6691926689555</v>
      </c>
      <c r="C326" s="4">
        <v>114.038411728358</v>
      </c>
    </row>
    <row r="327" spans="1:3" x14ac:dyDescent="0.15">
      <c r="A327" s="7"/>
      <c r="B327" s="4">
        <v>22.705971748515601</v>
      </c>
      <c r="C327" s="4">
        <v>113.80799542370001</v>
      </c>
    </row>
    <row r="328" spans="1:3" x14ac:dyDescent="0.15">
      <c r="A328" s="7"/>
      <c r="B328" s="4">
        <v>22.711660071994999</v>
      </c>
      <c r="C328" s="4">
        <v>114.072883627376</v>
      </c>
    </row>
    <row r="329" spans="1:3" x14ac:dyDescent="0.15">
      <c r="A329" s="7"/>
      <c r="B329" s="4">
        <v>22.730066571947301</v>
      </c>
      <c r="C329" s="4">
        <v>114.066647673172</v>
      </c>
    </row>
    <row r="330" spans="1:3" x14ac:dyDescent="0.15">
      <c r="A330" s="7"/>
      <c r="B330" s="4">
        <v>22.738590388348499</v>
      </c>
      <c r="C330" s="4">
        <v>113.818449251052</v>
      </c>
    </row>
    <row r="331" spans="1:3" x14ac:dyDescent="0.15">
      <c r="A331" s="7"/>
      <c r="B331" s="4">
        <v>22.756002030801898</v>
      </c>
      <c r="C331" s="4">
        <v>113.851361212011</v>
      </c>
    </row>
    <row r="332" spans="1:3" x14ac:dyDescent="0.15">
      <c r="A332" s="7"/>
      <c r="B332" s="4">
        <v>22.801073004635999</v>
      </c>
      <c r="C332" s="4">
        <v>113.761810573039</v>
      </c>
    </row>
    <row r="333" spans="1:3" x14ac:dyDescent="0.15">
      <c r="A333" s="7"/>
      <c r="B333" s="4">
        <v>22.806617236397202</v>
      </c>
      <c r="C333" s="4">
        <v>113.55384112466101</v>
      </c>
    </row>
    <row r="334" spans="1:3" x14ac:dyDescent="0.15">
      <c r="A334" s="7"/>
      <c r="B334" s="4">
        <v>22.8080831187483</v>
      </c>
      <c r="C334" s="4">
        <v>113.55409351706901</v>
      </c>
    </row>
    <row r="335" spans="1:3" x14ac:dyDescent="0.15">
      <c r="A335" s="7"/>
      <c r="B335" s="4">
        <v>22.841337796528499</v>
      </c>
      <c r="C335" s="4">
        <v>113.25283211572901</v>
      </c>
    </row>
    <row r="336" spans="1:3" x14ac:dyDescent="0.15">
      <c r="A336" s="7"/>
      <c r="B336" s="4">
        <v>22.847996845001099</v>
      </c>
      <c r="C336" s="4">
        <v>113.26544497456</v>
      </c>
    </row>
    <row r="337" spans="1:3" x14ac:dyDescent="0.15">
      <c r="A337" s="7"/>
      <c r="B337" s="4">
        <v>22.954544920309001</v>
      </c>
      <c r="C337" s="4">
        <v>113.345148218755</v>
      </c>
    </row>
    <row r="338" spans="1:3" x14ac:dyDescent="0.15">
      <c r="A338" s="7"/>
      <c r="B338" s="4">
        <v>22.9609932512206</v>
      </c>
      <c r="C338" s="4">
        <v>113.442775215343</v>
      </c>
    </row>
    <row r="339" spans="1:3" x14ac:dyDescent="0.15">
      <c r="A339" s="7"/>
      <c r="B339" s="4">
        <v>22.9629450030037</v>
      </c>
      <c r="C339" s="4">
        <v>113.67864086759501</v>
      </c>
    </row>
    <row r="340" spans="1:3" x14ac:dyDescent="0.15">
      <c r="A340" s="7"/>
      <c r="B340" s="4">
        <v>22.9648193856445</v>
      </c>
      <c r="C340" s="4">
        <v>113.35658051100999</v>
      </c>
    </row>
    <row r="341" spans="1:3" x14ac:dyDescent="0.15">
      <c r="A341" s="7"/>
      <c r="B341" s="4">
        <v>22.998891371155899</v>
      </c>
      <c r="C341" s="4">
        <v>113.620642866499</v>
      </c>
    </row>
    <row r="342" spans="1:3" x14ac:dyDescent="0.15">
      <c r="A342" s="7"/>
      <c r="B342" s="4">
        <v>23.004210165991299</v>
      </c>
      <c r="C342" s="4">
        <v>113.070423194968</v>
      </c>
    </row>
    <row r="343" spans="1:3" x14ac:dyDescent="0.15">
      <c r="A343" s="7"/>
      <c r="B343" s="4">
        <v>23.024293694451998</v>
      </c>
      <c r="C343" s="4">
        <v>113.791300864956</v>
      </c>
    </row>
    <row r="344" spans="1:3" x14ac:dyDescent="0.15">
      <c r="A344" s="7"/>
      <c r="B344" s="4">
        <v>23.0260996458756</v>
      </c>
      <c r="C344" s="4">
        <v>113.74660795781401</v>
      </c>
    </row>
    <row r="345" spans="1:3" x14ac:dyDescent="0.15">
      <c r="A345" s="7"/>
      <c r="B345" s="4">
        <v>23.038630406478202</v>
      </c>
      <c r="C345" s="4">
        <v>113.17045474628701</v>
      </c>
    </row>
    <row r="346" spans="1:3" x14ac:dyDescent="0.15">
      <c r="A346" s="7"/>
      <c r="B346" s="4">
        <v>23.060608652351402</v>
      </c>
      <c r="C346" s="4">
        <v>113.73740033801801</v>
      </c>
    </row>
    <row r="347" spans="1:3" x14ac:dyDescent="0.15">
      <c r="A347" s="7"/>
      <c r="B347" s="4">
        <v>23.062334149944999</v>
      </c>
      <c r="C347" s="4">
        <v>113.105684107343</v>
      </c>
    </row>
    <row r="348" spans="1:3" x14ac:dyDescent="0.15">
      <c r="A348" s="7"/>
      <c r="B348" s="4">
        <v>23.062864542161801</v>
      </c>
      <c r="C348" s="4">
        <v>113.79875839104599</v>
      </c>
    </row>
    <row r="349" spans="1:3" x14ac:dyDescent="0.15">
      <c r="A349" s="7"/>
      <c r="B349" s="4">
        <v>23.063696507889698</v>
      </c>
      <c r="C349" s="4">
        <v>113.135579080501</v>
      </c>
    </row>
    <row r="350" spans="1:3" x14ac:dyDescent="0.15">
      <c r="A350" s="7"/>
      <c r="B350" s="4">
        <v>23.063974253161401</v>
      </c>
      <c r="C350" s="4">
        <v>113.10735515770899</v>
      </c>
    </row>
    <row r="351" spans="1:3" x14ac:dyDescent="0.15">
      <c r="A351" s="7"/>
      <c r="B351" s="4">
        <v>23.0648320643372</v>
      </c>
      <c r="C351" s="4">
        <v>113.797148630807</v>
      </c>
    </row>
    <row r="352" spans="1:3" x14ac:dyDescent="0.15">
      <c r="A352" s="7"/>
      <c r="B352" s="4">
        <v>23.065733425807601</v>
      </c>
      <c r="C352" s="4">
        <v>113.132115298896</v>
      </c>
    </row>
    <row r="353" spans="1:3" x14ac:dyDescent="0.15">
      <c r="A353" s="7"/>
      <c r="B353" s="4">
        <v>23.066770417571199</v>
      </c>
      <c r="C353" s="4">
        <v>113.14219527485101</v>
      </c>
    </row>
    <row r="354" spans="1:3" x14ac:dyDescent="0.15">
      <c r="A354" s="7"/>
      <c r="B354" s="4">
        <v>23.068847326998402</v>
      </c>
      <c r="C354" s="4">
        <v>113.322619933776</v>
      </c>
    </row>
    <row r="355" spans="1:3" x14ac:dyDescent="0.15">
      <c r="A355" s="7"/>
      <c r="B355" s="4">
        <v>23.078138275171099</v>
      </c>
      <c r="C355" s="4">
        <v>113.35635288942299</v>
      </c>
    </row>
    <row r="356" spans="1:3" x14ac:dyDescent="0.15">
      <c r="A356" s="7"/>
      <c r="B356" s="4">
        <v>23.083224604950601</v>
      </c>
      <c r="C356" s="4">
        <v>113.728526388413</v>
      </c>
    </row>
    <row r="357" spans="1:3" x14ac:dyDescent="0.15">
      <c r="A357" s="7"/>
      <c r="B357" s="4">
        <v>23.091443793600799</v>
      </c>
      <c r="C357" s="4">
        <v>113.36199520467299</v>
      </c>
    </row>
    <row r="358" spans="1:3" x14ac:dyDescent="0.15">
      <c r="A358" s="7"/>
      <c r="B358" s="4">
        <v>23.092235440160401</v>
      </c>
      <c r="C358" s="4">
        <v>113.36182105377701</v>
      </c>
    </row>
    <row r="359" spans="1:3" x14ac:dyDescent="0.15">
      <c r="A359" s="7"/>
      <c r="B359" s="4">
        <v>23.094501112606899</v>
      </c>
      <c r="C359" s="4">
        <v>113.266406830693</v>
      </c>
    </row>
    <row r="360" spans="1:3" x14ac:dyDescent="0.15">
      <c r="A360" s="7"/>
      <c r="B360" s="4">
        <v>23.104354083134201</v>
      </c>
      <c r="C360" s="4">
        <v>113.199121080051</v>
      </c>
    </row>
    <row r="361" spans="1:3" x14ac:dyDescent="0.15">
      <c r="A361" s="7"/>
      <c r="B361" s="4">
        <v>23.108711814239101</v>
      </c>
      <c r="C361" s="4">
        <v>113.492884574249</v>
      </c>
    </row>
    <row r="362" spans="1:3" x14ac:dyDescent="0.15">
      <c r="A362" s="7"/>
      <c r="B362" s="4">
        <v>23.117652603015198</v>
      </c>
      <c r="C362" s="4">
        <v>113.17742084231099</v>
      </c>
    </row>
    <row r="363" spans="1:3" x14ac:dyDescent="0.15">
      <c r="A363" s="7"/>
      <c r="B363" s="4">
        <v>23.156450376498299</v>
      </c>
      <c r="C363" s="4">
        <v>113.25493629847</v>
      </c>
    </row>
    <row r="364" spans="1:3" x14ac:dyDescent="0.15">
      <c r="A364" s="7"/>
      <c r="B364" s="4">
        <v>23.156559482763001</v>
      </c>
      <c r="C364" s="4">
        <v>113.21492794766399</v>
      </c>
    </row>
    <row r="365" spans="1:3" x14ac:dyDescent="0.15">
      <c r="A365" s="7"/>
      <c r="B365" s="4">
        <v>23.168789145576898</v>
      </c>
      <c r="C365" s="4">
        <v>113.419959772635</v>
      </c>
    </row>
    <row r="366" spans="1:3" x14ac:dyDescent="0.15">
      <c r="A366" s="7"/>
      <c r="B366" s="4">
        <v>23.1745217883214</v>
      </c>
      <c r="C366" s="4">
        <v>113.359043890192</v>
      </c>
    </row>
    <row r="367" spans="1:3" x14ac:dyDescent="0.15">
      <c r="A367" s="7"/>
      <c r="B367" s="4">
        <v>23.231586215800601</v>
      </c>
      <c r="C367" s="4">
        <v>113.26437644464799</v>
      </c>
    </row>
    <row r="368" spans="1:3" x14ac:dyDescent="0.15">
      <c r="A368" s="7"/>
      <c r="B368" s="4">
        <v>23.2523133871887</v>
      </c>
      <c r="C368" s="4">
        <v>113.264093640781</v>
      </c>
    </row>
    <row r="369" spans="1:3" x14ac:dyDescent="0.15">
      <c r="A369" s="7"/>
      <c r="B369" s="4">
        <v>23.343323467170698</v>
      </c>
      <c r="C369" s="4">
        <v>113.30125296199</v>
      </c>
    </row>
    <row r="370" spans="1:3" x14ac:dyDescent="0.15">
      <c r="A370" s="4">
        <v>67</v>
      </c>
      <c r="B370" s="4">
        <v>22.5429361050784</v>
      </c>
      <c r="C370" s="4">
        <v>114.131407227026</v>
      </c>
    </row>
    <row r="371" spans="1:3" x14ac:dyDescent="0.15">
      <c r="A371" s="7"/>
      <c r="B371" s="4">
        <v>22.5466030450199</v>
      </c>
      <c r="C371" s="4">
        <v>114.10495510315801</v>
      </c>
    </row>
    <row r="372" spans="1:3" x14ac:dyDescent="0.15">
      <c r="A372" s="7"/>
      <c r="B372" s="4">
        <v>22.549380629608201</v>
      </c>
      <c r="C372" s="4">
        <v>114.0502176654</v>
      </c>
    </row>
    <row r="373" spans="1:3" x14ac:dyDescent="0.15">
      <c r="A373" s="7"/>
      <c r="B373" s="4">
        <v>22.555281258057299</v>
      </c>
      <c r="C373" s="4">
        <v>114.116091331883</v>
      </c>
    </row>
    <row r="374" spans="1:3" x14ac:dyDescent="0.15">
      <c r="A374" s="7"/>
      <c r="B374" s="4">
        <v>22.575176435480302</v>
      </c>
      <c r="C374" s="4">
        <v>114.144938591563</v>
      </c>
    </row>
    <row r="375" spans="1:3" x14ac:dyDescent="0.15">
      <c r="A375" s="7"/>
      <c r="B375" s="4">
        <v>22.615564632624501</v>
      </c>
      <c r="C375" s="4">
        <v>114.152415879117</v>
      </c>
    </row>
    <row r="376" spans="1:3" x14ac:dyDescent="0.15">
      <c r="A376" s="7"/>
      <c r="B376" s="4">
        <v>22.631540507640299</v>
      </c>
      <c r="C376" s="4">
        <v>114.12149281776</v>
      </c>
    </row>
    <row r="377" spans="1:3" x14ac:dyDescent="0.15">
      <c r="A377" s="7"/>
      <c r="B377" s="4">
        <v>22.641380321571098</v>
      </c>
      <c r="C377" s="4">
        <v>114.229981802978</v>
      </c>
    </row>
    <row r="378" spans="1:3" x14ac:dyDescent="0.15">
      <c r="A378" s="7"/>
      <c r="B378" s="4">
        <v>22.674707109346699</v>
      </c>
      <c r="C378" s="4">
        <v>114.22093326141</v>
      </c>
    </row>
    <row r="379" spans="1:3" x14ac:dyDescent="0.15">
      <c r="A379" s="7"/>
      <c r="B379" s="4">
        <v>22.685188227801401</v>
      </c>
      <c r="C379" s="4">
        <v>113.81156753556</v>
      </c>
    </row>
    <row r="380" spans="1:3" x14ac:dyDescent="0.15">
      <c r="A380" s="7"/>
      <c r="B380" s="4">
        <v>22.7010356427446</v>
      </c>
      <c r="C380" s="4">
        <v>114.244292079239</v>
      </c>
    </row>
    <row r="381" spans="1:3" x14ac:dyDescent="0.15">
      <c r="A381" s="7"/>
      <c r="B381" s="4">
        <v>22.721334112128201</v>
      </c>
      <c r="C381" s="4">
        <v>114.061619587743</v>
      </c>
    </row>
    <row r="382" spans="1:3" x14ac:dyDescent="0.15">
      <c r="A382" s="7"/>
      <c r="B382" s="4">
        <v>22.722725608132901</v>
      </c>
      <c r="C382" s="4">
        <v>114.07380163542101</v>
      </c>
    </row>
    <row r="383" spans="1:3" x14ac:dyDescent="0.15">
      <c r="A383" s="7"/>
      <c r="B383" s="4">
        <v>22.722941223749402</v>
      </c>
      <c r="C383" s="4">
        <v>114.27771560183</v>
      </c>
    </row>
    <row r="384" spans="1:3" x14ac:dyDescent="0.15">
      <c r="A384" s="7"/>
      <c r="B384" s="4">
        <v>22.7271036717407</v>
      </c>
      <c r="C384" s="4">
        <v>114.061381858376</v>
      </c>
    </row>
    <row r="385" spans="1:3" x14ac:dyDescent="0.15">
      <c r="A385" s="7"/>
      <c r="B385" s="4">
        <v>22.730349003460098</v>
      </c>
      <c r="C385" s="4">
        <v>114.068783000165</v>
      </c>
    </row>
    <row r="386" spans="1:3" x14ac:dyDescent="0.15">
      <c r="A386" s="7"/>
      <c r="B386" s="4">
        <v>22.738028435530499</v>
      </c>
      <c r="C386" s="4">
        <v>114.264097001048</v>
      </c>
    </row>
    <row r="387" spans="1:3" x14ac:dyDescent="0.15">
      <c r="A387" s="7"/>
      <c r="B387" s="4">
        <v>22.8001848760928</v>
      </c>
      <c r="C387" s="4">
        <v>113.78268970834</v>
      </c>
    </row>
    <row r="388" spans="1:3" x14ac:dyDescent="0.15">
      <c r="A388" s="7"/>
      <c r="B388" s="4">
        <v>22.805675137508299</v>
      </c>
      <c r="C388" s="4">
        <v>113.790786495221</v>
      </c>
    </row>
    <row r="389" spans="1:3" x14ac:dyDescent="0.15">
      <c r="A389" s="7"/>
      <c r="B389" s="4">
        <v>22.957052935836401</v>
      </c>
      <c r="C389" s="4">
        <v>113.423847297525</v>
      </c>
    </row>
    <row r="390" spans="1:3" x14ac:dyDescent="0.15">
      <c r="A390" s="7"/>
      <c r="B390" s="4">
        <v>22.966395680212699</v>
      </c>
      <c r="C390" s="4">
        <v>113.418650592067</v>
      </c>
    </row>
    <row r="391" spans="1:3" x14ac:dyDescent="0.15">
      <c r="A391" s="7"/>
      <c r="B391" s="4">
        <v>22.9799456310705</v>
      </c>
      <c r="C391" s="4">
        <v>114.00208465958001</v>
      </c>
    </row>
    <row r="392" spans="1:3" x14ac:dyDescent="0.15">
      <c r="A392" s="7"/>
      <c r="B392" s="4">
        <v>22.993132246932198</v>
      </c>
      <c r="C392" s="4">
        <v>113.732371574368</v>
      </c>
    </row>
    <row r="393" spans="1:3" x14ac:dyDescent="0.15">
      <c r="A393" s="7"/>
      <c r="B393" s="4">
        <v>23.000223081285601</v>
      </c>
      <c r="C393" s="4">
        <v>113.10806136489801</v>
      </c>
    </row>
    <row r="394" spans="1:3" x14ac:dyDescent="0.15">
      <c r="A394" s="7"/>
      <c r="B394" s="4">
        <v>23.0006485235747</v>
      </c>
      <c r="C394" s="4">
        <v>113.615440171139</v>
      </c>
    </row>
    <row r="395" spans="1:3" x14ac:dyDescent="0.15">
      <c r="A395" s="7"/>
      <c r="B395" s="4">
        <v>23.002402600019099</v>
      </c>
      <c r="C395" s="4">
        <v>113.06518692922</v>
      </c>
    </row>
    <row r="396" spans="1:3" x14ac:dyDescent="0.15">
      <c r="A396" s="7"/>
      <c r="B396" s="4">
        <v>23.0074313211394</v>
      </c>
      <c r="C396" s="4">
        <v>113.320175523213</v>
      </c>
    </row>
    <row r="397" spans="1:3" x14ac:dyDescent="0.15">
      <c r="A397" s="7"/>
      <c r="B397" s="4">
        <v>23.042352540503298</v>
      </c>
      <c r="C397" s="4">
        <v>113.73183708259</v>
      </c>
    </row>
    <row r="398" spans="1:3" x14ac:dyDescent="0.15">
      <c r="A398" s="7"/>
      <c r="B398" s="4">
        <v>23.0582848424311</v>
      </c>
      <c r="C398" s="4">
        <v>113.81479641296799</v>
      </c>
    </row>
    <row r="399" spans="1:3" x14ac:dyDescent="0.15">
      <c r="A399" s="7"/>
      <c r="B399" s="4">
        <v>23.061679851354899</v>
      </c>
      <c r="C399" s="4">
        <v>113.810219858108</v>
      </c>
    </row>
    <row r="400" spans="1:3" x14ac:dyDescent="0.15">
      <c r="A400" s="7"/>
      <c r="B400" s="4">
        <v>23.068322442561499</v>
      </c>
      <c r="C400" s="4">
        <v>113.259826043953</v>
      </c>
    </row>
    <row r="401" spans="1:3" x14ac:dyDescent="0.15">
      <c r="A401" s="7"/>
      <c r="B401" s="4">
        <v>23.06873265818</v>
      </c>
      <c r="C401" s="4">
        <v>113.259724537227</v>
      </c>
    </row>
    <row r="402" spans="1:3" x14ac:dyDescent="0.15">
      <c r="A402" s="7"/>
      <c r="B402" s="4">
        <v>23.072074950787101</v>
      </c>
      <c r="C402" s="4">
        <v>113.35739064783399</v>
      </c>
    </row>
    <row r="403" spans="1:3" x14ac:dyDescent="0.15">
      <c r="A403" s="7"/>
      <c r="B403" s="4">
        <v>23.101032316004499</v>
      </c>
      <c r="C403" s="4">
        <v>113.211687200944</v>
      </c>
    </row>
    <row r="404" spans="1:3" x14ac:dyDescent="0.15">
      <c r="A404" s="7"/>
      <c r="B404" s="4">
        <v>23.108711814239101</v>
      </c>
      <c r="C404" s="4">
        <v>113.492884574249</v>
      </c>
    </row>
    <row r="405" spans="1:3" x14ac:dyDescent="0.15">
      <c r="A405" s="7"/>
      <c r="B405" s="4">
        <v>23.112957963071999</v>
      </c>
      <c r="C405" s="4">
        <v>113.218596106348</v>
      </c>
    </row>
    <row r="406" spans="1:3" x14ac:dyDescent="0.15">
      <c r="A406" s="7"/>
      <c r="B406" s="4">
        <v>23.1181011943149</v>
      </c>
      <c r="C406" s="4">
        <v>113.544217136668</v>
      </c>
    </row>
    <row r="407" spans="1:3" x14ac:dyDescent="0.15">
      <c r="A407" s="7"/>
      <c r="B407" s="4">
        <v>23.1223276296192</v>
      </c>
      <c r="C407" s="4">
        <v>113.191485208337</v>
      </c>
    </row>
    <row r="408" spans="1:3" x14ac:dyDescent="0.15">
      <c r="A408" s="4">
        <v>67.5</v>
      </c>
      <c r="B408" s="4">
        <v>22.5445896135667</v>
      </c>
      <c r="C408" s="4">
        <v>113.99866008452</v>
      </c>
    </row>
    <row r="409" spans="1:3" x14ac:dyDescent="0.15">
      <c r="A409" s="7"/>
      <c r="B409" s="4">
        <v>22.591554976580099</v>
      </c>
      <c r="C409" s="4">
        <v>114.125910235104</v>
      </c>
    </row>
    <row r="410" spans="1:3" x14ac:dyDescent="0.15">
      <c r="A410" s="7"/>
      <c r="B410" s="4">
        <v>22.6178181688603</v>
      </c>
      <c r="C410" s="4">
        <v>114.15726080184901</v>
      </c>
    </row>
    <row r="411" spans="1:3" x14ac:dyDescent="0.15">
      <c r="A411" s="7"/>
      <c r="B411" s="4">
        <v>22.805440183089502</v>
      </c>
      <c r="C411" s="4">
        <v>113.823866505784</v>
      </c>
    </row>
    <row r="412" spans="1:3" x14ac:dyDescent="0.15">
      <c r="A412" s="7"/>
      <c r="B412" s="4">
        <v>22.8517147667039</v>
      </c>
      <c r="C412" s="4">
        <v>113.631544853978</v>
      </c>
    </row>
    <row r="413" spans="1:3" x14ac:dyDescent="0.15">
      <c r="A413" s="7"/>
      <c r="B413" s="4">
        <v>22.852714312695198</v>
      </c>
      <c r="C413" s="4">
        <v>113.256555405219</v>
      </c>
    </row>
    <row r="414" spans="1:3" x14ac:dyDescent="0.15">
      <c r="A414" s="7"/>
      <c r="B414" s="4">
        <v>22.969508786452302</v>
      </c>
      <c r="C414" s="4">
        <v>113.382774251672</v>
      </c>
    </row>
    <row r="415" spans="1:3" x14ac:dyDescent="0.15">
      <c r="A415" s="7"/>
      <c r="B415" s="4">
        <v>22.9733332699073</v>
      </c>
      <c r="C415" s="4">
        <v>113.730314028056</v>
      </c>
    </row>
    <row r="416" spans="1:3" x14ac:dyDescent="0.15">
      <c r="A416" s="7"/>
      <c r="B416" s="4">
        <v>22.974174850262699</v>
      </c>
      <c r="C416" s="4">
        <v>113.734588322874</v>
      </c>
    </row>
    <row r="417" spans="1:3" x14ac:dyDescent="0.15">
      <c r="A417" s="7"/>
      <c r="B417" s="4">
        <v>22.991428050584801</v>
      </c>
      <c r="C417" s="4">
        <v>113.772501843648</v>
      </c>
    </row>
    <row r="418" spans="1:3" x14ac:dyDescent="0.15">
      <c r="A418" s="7"/>
      <c r="B418" s="4">
        <v>23.026315509561499</v>
      </c>
      <c r="C418" s="4">
        <v>113.84225665480599</v>
      </c>
    </row>
    <row r="419" spans="1:3" x14ac:dyDescent="0.15">
      <c r="A419" s="7"/>
      <c r="B419" s="4">
        <v>23.028745321380001</v>
      </c>
      <c r="C419" s="4">
        <v>113.831151892824</v>
      </c>
    </row>
    <row r="420" spans="1:3" x14ac:dyDescent="0.15">
      <c r="A420" s="7"/>
      <c r="B420" s="4">
        <v>23.0312877339999</v>
      </c>
      <c r="C420" s="4">
        <v>113.833431230766</v>
      </c>
    </row>
    <row r="421" spans="1:3" x14ac:dyDescent="0.15">
      <c r="A421" s="7"/>
      <c r="B421" s="4">
        <v>23.061598763351999</v>
      </c>
      <c r="C421" s="4">
        <v>113.662638304127</v>
      </c>
    </row>
    <row r="422" spans="1:3" x14ac:dyDescent="0.15">
      <c r="A422" s="7"/>
      <c r="B422" s="4">
        <v>23.072398795682901</v>
      </c>
      <c r="C422" s="4">
        <v>113.089683174299</v>
      </c>
    </row>
    <row r="423" spans="1:3" x14ac:dyDescent="0.15">
      <c r="A423" s="7"/>
      <c r="B423" s="4">
        <v>23.078156599301899</v>
      </c>
      <c r="C423" s="4">
        <v>113.87411426470599</v>
      </c>
    </row>
    <row r="424" spans="1:3" x14ac:dyDescent="0.15">
      <c r="A424" s="7"/>
      <c r="B424" s="4">
        <v>23.080291318024599</v>
      </c>
      <c r="C424" s="4">
        <v>113.204206100083</v>
      </c>
    </row>
    <row r="425" spans="1:3" x14ac:dyDescent="0.15">
      <c r="A425" s="7"/>
      <c r="B425" s="4">
        <v>23.1465983899744</v>
      </c>
      <c r="C425" s="4">
        <v>113.110448529325</v>
      </c>
    </row>
    <row r="426" spans="1:3" x14ac:dyDescent="0.15">
      <c r="A426" s="7"/>
      <c r="B426" s="4">
        <v>23.1502912237444</v>
      </c>
      <c r="C426" s="4">
        <v>113.109264614765</v>
      </c>
    </row>
    <row r="427" spans="1:3" x14ac:dyDescent="0.15">
      <c r="A427" s="7"/>
      <c r="B427" s="4">
        <v>23.172685360892402</v>
      </c>
      <c r="C427" s="4">
        <v>113.282908079482</v>
      </c>
    </row>
    <row r="428" spans="1:3" x14ac:dyDescent="0.15">
      <c r="A428" s="7"/>
      <c r="B428" s="4">
        <v>23.233763172406</v>
      </c>
      <c r="C428" s="4">
        <v>113.22346070556399</v>
      </c>
    </row>
    <row r="429" spans="1:3" x14ac:dyDescent="0.15">
      <c r="A429" s="7"/>
      <c r="B429" s="4">
        <v>23.335555659331199</v>
      </c>
      <c r="C429" s="4">
        <v>113.30752871202699</v>
      </c>
    </row>
    <row r="430" spans="1:3" x14ac:dyDescent="0.15">
      <c r="A430" s="4">
        <v>68</v>
      </c>
      <c r="B430" s="4">
        <v>22.581934478847799</v>
      </c>
      <c r="C430" s="4">
        <v>114.156395293242</v>
      </c>
    </row>
    <row r="431" spans="1:3" x14ac:dyDescent="0.15">
      <c r="A431" s="7"/>
      <c r="B431" s="4">
        <v>22.697968423286198</v>
      </c>
      <c r="C431" s="4">
        <v>114.178714153794</v>
      </c>
    </row>
    <row r="432" spans="1:3" x14ac:dyDescent="0.15">
      <c r="A432" s="7"/>
      <c r="B432" s="4">
        <v>22.795897899495799</v>
      </c>
      <c r="C432" s="4">
        <v>113.797833496682</v>
      </c>
    </row>
    <row r="433" spans="1:3" x14ac:dyDescent="0.15">
      <c r="A433" s="7"/>
      <c r="B433" s="4">
        <v>22.8469006321086</v>
      </c>
      <c r="C433" s="4">
        <v>113.27797488925</v>
      </c>
    </row>
    <row r="434" spans="1:3" x14ac:dyDescent="0.15">
      <c r="A434" s="7"/>
      <c r="B434" s="4">
        <v>22.857271594929799</v>
      </c>
      <c r="C434" s="4">
        <v>113.26779053199201</v>
      </c>
    </row>
    <row r="435" spans="1:3" x14ac:dyDescent="0.15">
      <c r="A435" s="7"/>
      <c r="B435" s="4">
        <v>22.884598405881</v>
      </c>
      <c r="C435" s="4">
        <v>113.218275910739</v>
      </c>
    </row>
    <row r="436" spans="1:3" x14ac:dyDescent="0.15">
      <c r="A436" s="7"/>
      <c r="B436" s="4">
        <v>22.922651342114499</v>
      </c>
      <c r="C436" s="4">
        <v>113.37549023365</v>
      </c>
    </row>
    <row r="437" spans="1:3" x14ac:dyDescent="0.15">
      <c r="A437" s="7"/>
      <c r="B437" s="4">
        <v>22.968942634220902</v>
      </c>
      <c r="C437" s="4">
        <v>113.985753238143</v>
      </c>
    </row>
    <row r="438" spans="1:3" x14ac:dyDescent="0.15">
      <c r="A438" s="7"/>
      <c r="B438" s="4">
        <v>22.987064197625099</v>
      </c>
      <c r="C438" s="4">
        <v>113.768942907685</v>
      </c>
    </row>
    <row r="439" spans="1:3" x14ac:dyDescent="0.15">
      <c r="A439" s="7"/>
      <c r="B439" s="4">
        <v>22.987448058418099</v>
      </c>
      <c r="C439" s="4">
        <v>113.725147041239</v>
      </c>
    </row>
    <row r="440" spans="1:3" x14ac:dyDescent="0.15">
      <c r="A440" s="7"/>
      <c r="B440" s="4">
        <v>22.9908324994785</v>
      </c>
      <c r="C440" s="4">
        <v>113.072310229606</v>
      </c>
    </row>
    <row r="441" spans="1:3" x14ac:dyDescent="0.15">
      <c r="A441" s="7"/>
      <c r="B441" s="4">
        <v>23.012179566419601</v>
      </c>
      <c r="C441" s="4">
        <v>113.39740476845699</v>
      </c>
    </row>
    <row r="442" spans="1:3" x14ac:dyDescent="0.15">
      <c r="A442" s="7"/>
      <c r="B442" s="4">
        <v>23.013350392301199</v>
      </c>
      <c r="C442" s="4">
        <v>113.395322940947</v>
      </c>
    </row>
    <row r="443" spans="1:3" x14ac:dyDescent="0.15">
      <c r="A443" s="7"/>
      <c r="B443" s="4">
        <v>23.0140365266132</v>
      </c>
      <c r="C443" s="4">
        <v>113.39959474745901</v>
      </c>
    </row>
    <row r="444" spans="1:3" x14ac:dyDescent="0.15">
      <c r="A444" s="7"/>
      <c r="B444" s="4">
        <v>23.0147948092885</v>
      </c>
      <c r="C444" s="4">
        <v>113.165181581555</v>
      </c>
    </row>
    <row r="445" spans="1:3" x14ac:dyDescent="0.15">
      <c r="A445" s="7"/>
      <c r="B445" s="4">
        <v>23.021700161575701</v>
      </c>
      <c r="C445" s="4">
        <v>113.35744944103099</v>
      </c>
    </row>
    <row r="446" spans="1:3" x14ac:dyDescent="0.15">
      <c r="A446" s="7"/>
      <c r="B446" s="4">
        <v>23.023026100092199</v>
      </c>
      <c r="C446" s="4">
        <v>113.841660492557</v>
      </c>
    </row>
    <row r="447" spans="1:3" x14ac:dyDescent="0.15">
      <c r="A447" s="7"/>
      <c r="B447" s="4">
        <v>23.028496303658201</v>
      </c>
      <c r="C447" s="4">
        <v>113.848423024468</v>
      </c>
    </row>
    <row r="448" spans="1:3" x14ac:dyDescent="0.15">
      <c r="A448" s="7"/>
      <c r="B448" s="4">
        <v>23.035096209663902</v>
      </c>
      <c r="C448" s="4">
        <v>113.215226958534</v>
      </c>
    </row>
    <row r="449" spans="1:3" x14ac:dyDescent="0.15">
      <c r="A449" s="7"/>
      <c r="B449" s="4">
        <v>23.058665253943499</v>
      </c>
      <c r="C449" s="4">
        <v>113.832168844729</v>
      </c>
    </row>
    <row r="450" spans="1:3" x14ac:dyDescent="0.15">
      <c r="A450" s="7"/>
      <c r="B450" s="4">
        <v>23.062092543978601</v>
      </c>
      <c r="C450" s="4">
        <v>113.826672991858</v>
      </c>
    </row>
    <row r="451" spans="1:3" x14ac:dyDescent="0.15">
      <c r="A451" s="7"/>
      <c r="B451" s="4">
        <v>23.096214178875801</v>
      </c>
      <c r="C451" s="4">
        <v>113.657281174779</v>
      </c>
    </row>
    <row r="452" spans="1:3" x14ac:dyDescent="0.15">
      <c r="A452" s="7"/>
      <c r="B452" s="4">
        <v>23.097050813223301</v>
      </c>
      <c r="C452" s="4">
        <v>113.65815243231</v>
      </c>
    </row>
    <row r="453" spans="1:3" x14ac:dyDescent="0.15">
      <c r="A453" s="7"/>
      <c r="B453" s="4">
        <v>23.099969718432401</v>
      </c>
      <c r="C453" s="4">
        <v>113.660367638426</v>
      </c>
    </row>
    <row r="454" spans="1:3" x14ac:dyDescent="0.15">
      <c r="A454" s="7"/>
      <c r="B454" s="4">
        <v>23.101250216677101</v>
      </c>
      <c r="C454" s="4">
        <v>113.548436650122</v>
      </c>
    </row>
    <row r="455" spans="1:3" x14ac:dyDescent="0.15">
      <c r="A455" s="7"/>
      <c r="B455" s="4">
        <v>23.1235871810544</v>
      </c>
      <c r="C455" s="4">
        <v>113.164835494985</v>
      </c>
    </row>
    <row r="456" spans="1:3" x14ac:dyDescent="0.15">
      <c r="A456" s="7"/>
      <c r="B456" s="4">
        <v>23.1463183060349</v>
      </c>
      <c r="C456" s="4">
        <v>113.105092598317</v>
      </c>
    </row>
    <row r="457" spans="1:3" x14ac:dyDescent="0.15">
      <c r="A457" s="7"/>
      <c r="B457" s="4">
        <v>23.150723928290802</v>
      </c>
      <c r="C457" s="4">
        <v>113.106826651341</v>
      </c>
    </row>
    <row r="458" spans="1:3" x14ac:dyDescent="0.15">
      <c r="A458" s="7"/>
      <c r="B458" s="4">
        <v>23.1882857509082</v>
      </c>
      <c r="C458" s="4">
        <v>113.205158375788</v>
      </c>
    </row>
    <row r="459" spans="1:3" x14ac:dyDescent="0.15">
      <c r="A459" s="7"/>
      <c r="B459" s="4">
        <v>23.338732014450201</v>
      </c>
      <c r="C459" s="4">
        <v>113.28750899998001</v>
      </c>
    </row>
    <row r="460" spans="1:3" x14ac:dyDescent="0.15">
      <c r="A460" s="4">
        <v>68.5</v>
      </c>
      <c r="B460" s="4">
        <v>22.641714797036698</v>
      </c>
      <c r="C460" s="4">
        <v>114.19553295447901</v>
      </c>
    </row>
    <row r="461" spans="1:3" x14ac:dyDescent="0.15">
      <c r="A461" s="7"/>
      <c r="B461" s="4">
        <v>22.650278368396201</v>
      </c>
      <c r="C461" s="4">
        <v>113.936624148954</v>
      </c>
    </row>
    <row r="462" spans="1:3" x14ac:dyDescent="0.15">
      <c r="A462" s="7"/>
      <c r="B462" s="4">
        <v>22.7074327930824</v>
      </c>
      <c r="C462" s="4">
        <v>113.930013135693</v>
      </c>
    </row>
    <row r="463" spans="1:3" x14ac:dyDescent="0.15">
      <c r="A463" s="7"/>
      <c r="B463" s="4">
        <v>22.838702797827501</v>
      </c>
      <c r="C463" s="4">
        <v>113.70668785833701</v>
      </c>
    </row>
    <row r="464" spans="1:3" x14ac:dyDescent="0.15">
      <c r="A464" s="7"/>
      <c r="B464" s="4">
        <v>22.882141299434402</v>
      </c>
      <c r="C464" s="4">
        <v>113.217936898324</v>
      </c>
    </row>
    <row r="465" spans="1:3" x14ac:dyDescent="0.15">
      <c r="A465" s="7"/>
      <c r="B465" s="4">
        <v>23.014785834741399</v>
      </c>
      <c r="C465" s="4">
        <v>113.685852854091</v>
      </c>
    </row>
    <row r="466" spans="1:3" x14ac:dyDescent="0.15">
      <c r="A466" s="7"/>
      <c r="B466" s="4">
        <v>23.041621403342699</v>
      </c>
      <c r="C466" s="4">
        <v>113.71192227825399</v>
      </c>
    </row>
    <row r="467" spans="1:3" x14ac:dyDescent="0.15">
      <c r="A467" s="7"/>
      <c r="B467" s="4">
        <v>23.063771562243701</v>
      </c>
      <c r="C467" s="4">
        <v>113.834619040379</v>
      </c>
    </row>
    <row r="468" spans="1:3" x14ac:dyDescent="0.15">
      <c r="A468" s="7"/>
      <c r="B468" s="4">
        <v>23.082481820485398</v>
      </c>
      <c r="C468" s="4">
        <v>113.87562020652</v>
      </c>
    </row>
    <row r="469" spans="1:3" x14ac:dyDescent="0.15">
      <c r="A469" s="7"/>
      <c r="B469" s="4">
        <v>23.1996730122491</v>
      </c>
      <c r="C469" s="4">
        <v>113.406846999602</v>
      </c>
    </row>
    <row r="470" spans="1:3" x14ac:dyDescent="0.15">
      <c r="A470" s="4">
        <v>69</v>
      </c>
      <c r="B470" s="4">
        <v>22.625583483884299</v>
      </c>
      <c r="C470" s="4">
        <v>114.154966375968</v>
      </c>
    </row>
    <row r="471" spans="1:3" x14ac:dyDescent="0.15">
      <c r="A471" s="7"/>
      <c r="B471" s="4">
        <v>22.693395705550898</v>
      </c>
      <c r="C471" s="4">
        <v>114.147487353786</v>
      </c>
    </row>
    <row r="472" spans="1:3" x14ac:dyDescent="0.15">
      <c r="A472" s="7"/>
      <c r="B472" s="4">
        <v>22.722864608194801</v>
      </c>
      <c r="C472" s="4">
        <v>114.244500689134</v>
      </c>
    </row>
    <row r="473" spans="1:3" x14ac:dyDescent="0.15">
      <c r="A473" s="7"/>
      <c r="B473" s="4">
        <v>22.7810824907836</v>
      </c>
      <c r="C473" s="4">
        <v>114.057401414561</v>
      </c>
    </row>
    <row r="474" spans="1:3" x14ac:dyDescent="0.15">
      <c r="A474" s="7"/>
      <c r="B474" s="4">
        <v>22.831108174136801</v>
      </c>
      <c r="C474" s="4">
        <v>113.78017184782701</v>
      </c>
    </row>
    <row r="475" spans="1:3" x14ac:dyDescent="0.15">
      <c r="A475" s="7"/>
      <c r="B475" s="4">
        <v>22.9322496901802</v>
      </c>
      <c r="C475" s="4">
        <v>113.94033389481601</v>
      </c>
    </row>
    <row r="476" spans="1:3" x14ac:dyDescent="0.15">
      <c r="A476" s="7"/>
      <c r="B476" s="4">
        <v>22.9879600740101</v>
      </c>
      <c r="C476" s="4">
        <v>113.017085872534</v>
      </c>
    </row>
    <row r="477" spans="1:3" x14ac:dyDescent="0.15">
      <c r="A477" s="7"/>
      <c r="B477" s="4">
        <v>23.010254161878699</v>
      </c>
      <c r="C477" s="4">
        <v>113.681719877102</v>
      </c>
    </row>
    <row r="478" spans="1:3" x14ac:dyDescent="0.15">
      <c r="A478" s="7"/>
      <c r="B478" s="4">
        <v>23.017839543092499</v>
      </c>
      <c r="C478" s="4">
        <v>113.823368605583</v>
      </c>
    </row>
    <row r="479" spans="1:3" x14ac:dyDescent="0.15">
      <c r="A479" s="7"/>
      <c r="B479" s="4">
        <v>23.035041063199699</v>
      </c>
      <c r="C479" s="4">
        <v>113.856110740986</v>
      </c>
    </row>
    <row r="480" spans="1:3" x14ac:dyDescent="0.15">
      <c r="A480" s="7"/>
      <c r="B480" s="4">
        <v>23.047976396608899</v>
      </c>
      <c r="C480" s="4">
        <v>113.289293329367</v>
      </c>
    </row>
    <row r="481" spans="1:3" x14ac:dyDescent="0.15">
      <c r="A481" s="7"/>
      <c r="B481" s="4">
        <v>23.0539947236249</v>
      </c>
      <c r="C481" s="4">
        <v>113.269913812089</v>
      </c>
    </row>
    <row r="482" spans="1:3" x14ac:dyDescent="0.15">
      <c r="A482" s="7"/>
      <c r="B482" s="4">
        <v>23.078291346390699</v>
      </c>
      <c r="C482" s="4">
        <v>113.798738433932</v>
      </c>
    </row>
    <row r="483" spans="1:3" x14ac:dyDescent="0.15">
      <c r="A483" s="7"/>
      <c r="B483" s="4">
        <v>23.124866464370299</v>
      </c>
      <c r="C483" s="4">
        <v>113.561445341886</v>
      </c>
    </row>
    <row r="484" spans="1:3" x14ac:dyDescent="0.15">
      <c r="A484" s="7"/>
      <c r="B484" s="4">
        <v>23.294514083013901</v>
      </c>
      <c r="C484" s="4">
        <v>113.331306286413</v>
      </c>
    </row>
    <row r="485" spans="1:3" x14ac:dyDescent="0.15">
      <c r="A485" s="4">
        <v>69.5</v>
      </c>
      <c r="B485" s="4">
        <v>22.526198762759801</v>
      </c>
      <c r="C485" s="4">
        <v>113.989221103445</v>
      </c>
    </row>
    <row r="486" spans="1:3" x14ac:dyDescent="0.15">
      <c r="A486" s="7"/>
      <c r="B486" s="4">
        <v>22.844784136200701</v>
      </c>
      <c r="C486" s="4">
        <v>113.645469398751</v>
      </c>
    </row>
    <row r="487" spans="1:3" x14ac:dyDescent="0.15">
      <c r="A487" s="7"/>
      <c r="B487" s="4">
        <v>22.888980879530202</v>
      </c>
      <c r="C487" s="4">
        <v>113.22103719857</v>
      </c>
    </row>
    <row r="488" spans="1:3" x14ac:dyDescent="0.15">
      <c r="A488" s="7"/>
      <c r="B488" s="4">
        <v>22.891400369273899</v>
      </c>
      <c r="C488" s="4">
        <v>113.463408611086</v>
      </c>
    </row>
    <row r="489" spans="1:3" x14ac:dyDescent="0.15">
      <c r="A489" s="7"/>
      <c r="B489" s="4">
        <v>22.969364538980301</v>
      </c>
      <c r="C489" s="4">
        <v>113.896613801214</v>
      </c>
    </row>
    <row r="490" spans="1:3" x14ac:dyDescent="0.15">
      <c r="A490" s="7"/>
      <c r="B490" s="4">
        <v>23.0517083437427</v>
      </c>
      <c r="C490" s="4">
        <v>113.84297111041499</v>
      </c>
    </row>
    <row r="491" spans="1:3" x14ac:dyDescent="0.15">
      <c r="A491" s="7"/>
      <c r="B491" s="4">
        <v>23.102145984349502</v>
      </c>
      <c r="C491" s="4">
        <v>113.80307711389899</v>
      </c>
    </row>
    <row r="492" spans="1:3" x14ac:dyDescent="0.15">
      <c r="A492" s="7"/>
      <c r="B492" s="4">
        <v>23.2030049778886</v>
      </c>
      <c r="C492" s="4">
        <v>113.171393135087</v>
      </c>
    </row>
    <row r="493" spans="1:3" x14ac:dyDescent="0.15">
      <c r="A493" s="4">
        <v>70</v>
      </c>
      <c r="B493" s="4">
        <v>22.560734307464301</v>
      </c>
      <c r="C493" s="4">
        <v>113.89007789740999</v>
      </c>
    </row>
    <row r="494" spans="1:3" x14ac:dyDescent="0.15">
      <c r="A494" s="7"/>
      <c r="B494" s="4">
        <v>22.652353763624099</v>
      </c>
      <c r="C494" s="4">
        <v>113.929912549169</v>
      </c>
    </row>
    <row r="495" spans="1:3" x14ac:dyDescent="0.15">
      <c r="A495" s="7"/>
      <c r="B495" s="4">
        <v>22.6705219973773</v>
      </c>
      <c r="C495" s="4">
        <v>113.923561080063</v>
      </c>
    </row>
    <row r="496" spans="1:3" x14ac:dyDescent="0.15">
      <c r="A496" s="7"/>
      <c r="B496" s="4">
        <v>22.680088606508299</v>
      </c>
      <c r="C496" s="4">
        <v>113.834786135085</v>
      </c>
    </row>
    <row r="497" spans="1:3" x14ac:dyDescent="0.15">
      <c r="A497" s="7"/>
      <c r="B497" s="4">
        <v>22.689403355187999</v>
      </c>
      <c r="C497" s="4">
        <v>114.345418821992</v>
      </c>
    </row>
    <row r="498" spans="1:3" x14ac:dyDescent="0.15">
      <c r="A498" s="7"/>
      <c r="B498" s="4">
        <v>22.704664968348801</v>
      </c>
      <c r="C498" s="4">
        <v>113.972689897065</v>
      </c>
    </row>
    <row r="499" spans="1:3" x14ac:dyDescent="0.15">
      <c r="A499" s="7"/>
      <c r="B499" s="4">
        <v>22.7163633127048</v>
      </c>
      <c r="C499" s="4">
        <v>114.32225700255999</v>
      </c>
    </row>
    <row r="500" spans="1:3" x14ac:dyDescent="0.15">
      <c r="A500" s="7"/>
      <c r="B500" s="4">
        <v>22.740689602904201</v>
      </c>
      <c r="C500" s="4">
        <v>114.16644492377</v>
      </c>
    </row>
    <row r="501" spans="1:3" x14ac:dyDescent="0.15">
      <c r="A501" s="7"/>
      <c r="B501" s="4">
        <v>22.750342627526098</v>
      </c>
      <c r="C501" s="4">
        <v>113.583522613719</v>
      </c>
    </row>
    <row r="502" spans="1:3" x14ac:dyDescent="0.15">
      <c r="A502" s="7"/>
      <c r="B502" s="4">
        <v>22.7506640039026</v>
      </c>
      <c r="C502" s="4">
        <v>114.378843000345</v>
      </c>
    </row>
    <row r="503" spans="1:3" x14ac:dyDescent="0.15">
      <c r="A503" s="7"/>
      <c r="B503" s="4">
        <v>22.751393378405901</v>
      </c>
      <c r="C503" s="4">
        <v>114.026239909685</v>
      </c>
    </row>
    <row r="504" spans="1:3" x14ac:dyDescent="0.15">
      <c r="A504" s="7"/>
      <c r="B504" s="4">
        <v>22.751493963416099</v>
      </c>
      <c r="C504" s="4">
        <v>113.583011167968</v>
      </c>
    </row>
    <row r="505" spans="1:3" x14ac:dyDescent="0.15">
      <c r="A505" s="7"/>
      <c r="B505" s="4">
        <v>22.7515565254918</v>
      </c>
      <c r="C505" s="4">
        <v>113.58230059393701</v>
      </c>
    </row>
    <row r="506" spans="1:3" x14ac:dyDescent="0.15">
      <c r="A506" s="7"/>
      <c r="B506" s="4">
        <v>22.756379295275199</v>
      </c>
      <c r="C506" s="4">
        <v>114.04213561073</v>
      </c>
    </row>
    <row r="507" spans="1:3" x14ac:dyDescent="0.15">
      <c r="A507" s="7"/>
      <c r="B507" s="4">
        <v>22.767813374685598</v>
      </c>
      <c r="C507" s="4">
        <v>114.04216911752501</v>
      </c>
    </row>
    <row r="508" spans="1:3" x14ac:dyDescent="0.15">
      <c r="A508" s="7"/>
      <c r="B508" s="4">
        <v>22.767899665310299</v>
      </c>
      <c r="C508" s="4">
        <v>113.292417323319</v>
      </c>
    </row>
    <row r="509" spans="1:3" x14ac:dyDescent="0.15">
      <c r="A509" s="7"/>
      <c r="B509" s="4">
        <v>22.777591393557401</v>
      </c>
      <c r="C509" s="4">
        <v>113.751681280112</v>
      </c>
    </row>
    <row r="510" spans="1:3" x14ac:dyDescent="0.15">
      <c r="A510" s="7"/>
      <c r="B510" s="4">
        <v>22.777857802414399</v>
      </c>
      <c r="C510" s="4">
        <v>113.917004348147</v>
      </c>
    </row>
    <row r="511" spans="1:3" x14ac:dyDescent="0.15">
      <c r="A511" s="7"/>
      <c r="B511" s="4">
        <v>22.7810824907836</v>
      </c>
      <c r="C511" s="4">
        <v>114.057401414561</v>
      </c>
    </row>
    <row r="512" spans="1:3" x14ac:dyDescent="0.15">
      <c r="A512" s="7"/>
      <c r="B512" s="4">
        <v>22.792091500778501</v>
      </c>
      <c r="C512" s="4">
        <v>114.10178808037099</v>
      </c>
    </row>
    <row r="513" spans="1:3" x14ac:dyDescent="0.15">
      <c r="A513" s="7"/>
      <c r="B513" s="4">
        <v>22.793399590988798</v>
      </c>
      <c r="C513" s="4">
        <v>114.160893619398</v>
      </c>
    </row>
    <row r="514" spans="1:3" x14ac:dyDescent="0.15">
      <c r="A514" s="7"/>
      <c r="B514" s="4">
        <v>22.795661351610299</v>
      </c>
      <c r="C514" s="4">
        <v>114.15653391908199</v>
      </c>
    </row>
    <row r="515" spans="1:3" x14ac:dyDescent="0.15">
      <c r="A515" s="7"/>
      <c r="B515" s="4">
        <v>22.7963311816439</v>
      </c>
      <c r="C515" s="4">
        <v>114.063232639014</v>
      </c>
    </row>
    <row r="516" spans="1:3" x14ac:dyDescent="0.15">
      <c r="A516" s="7"/>
      <c r="B516" s="4">
        <v>22.8001634735636</v>
      </c>
      <c r="C516" s="4">
        <v>114.062761463402</v>
      </c>
    </row>
    <row r="517" spans="1:3" x14ac:dyDescent="0.15">
      <c r="A517" s="7"/>
      <c r="B517" s="4">
        <v>22.807546702812001</v>
      </c>
      <c r="C517" s="4">
        <v>113.552166166666</v>
      </c>
    </row>
    <row r="518" spans="1:3" x14ac:dyDescent="0.15">
      <c r="A518" s="7"/>
      <c r="B518" s="4">
        <v>22.822327887882</v>
      </c>
      <c r="C518" s="4">
        <v>113.742463672955</v>
      </c>
    </row>
    <row r="519" spans="1:3" x14ac:dyDescent="0.15">
      <c r="A519" s="7"/>
      <c r="B519" s="4">
        <v>22.822505456458899</v>
      </c>
      <c r="C519" s="4">
        <v>113.241833078018</v>
      </c>
    </row>
    <row r="520" spans="1:3" x14ac:dyDescent="0.15">
      <c r="A520" s="7"/>
      <c r="B520" s="4">
        <v>22.844214854720502</v>
      </c>
      <c r="C520" s="4">
        <v>114.17443786653401</v>
      </c>
    </row>
    <row r="521" spans="1:3" x14ac:dyDescent="0.15">
      <c r="A521" s="7"/>
      <c r="B521" s="4">
        <v>22.844856105202599</v>
      </c>
      <c r="C521" s="4">
        <v>114.17280891256</v>
      </c>
    </row>
    <row r="522" spans="1:3" x14ac:dyDescent="0.15">
      <c r="A522" s="7"/>
      <c r="B522" s="4">
        <v>22.850309310770299</v>
      </c>
      <c r="C522" s="4">
        <v>114.17089092789</v>
      </c>
    </row>
    <row r="523" spans="1:3" x14ac:dyDescent="0.15">
      <c r="A523" s="7"/>
      <c r="B523" s="4">
        <v>22.850940979232799</v>
      </c>
      <c r="C523" s="4">
        <v>114.166906113819</v>
      </c>
    </row>
    <row r="524" spans="1:3" x14ac:dyDescent="0.15">
      <c r="A524" s="7"/>
      <c r="B524" s="4">
        <v>22.855225684265399</v>
      </c>
      <c r="C524" s="4">
        <v>114.153499810477</v>
      </c>
    </row>
    <row r="525" spans="1:3" x14ac:dyDescent="0.15">
      <c r="A525" s="7"/>
      <c r="B525" s="4">
        <v>22.856156824748901</v>
      </c>
      <c r="C525" s="4">
        <v>114.153990724557</v>
      </c>
    </row>
    <row r="526" spans="1:3" x14ac:dyDescent="0.15">
      <c r="A526" s="7"/>
      <c r="B526" s="4">
        <v>22.866363469548801</v>
      </c>
      <c r="C526" s="4">
        <v>113.138382886031</v>
      </c>
    </row>
    <row r="527" spans="1:3" x14ac:dyDescent="0.15">
      <c r="A527" s="7"/>
      <c r="B527" s="4">
        <v>22.8773995767733</v>
      </c>
      <c r="C527" s="4">
        <v>114.127590783255</v>
      </c>
    </row>
    <row r="528" spans="1:3" x14ac:dyDescent="0.15">
      <c r="A528" s="7"/>
      <c r="B528" s="4">
        <v>22.8944532099976</v>
      </c>
      <c r="C528" s="4">
        <v>113.409663520219</v>
      </c>
    </row>
    <row r="529" spans="1:3" x14ac:dyDescent="0.15">
      <c r="A529" s="7"/>
      <c r="B529" s="4">
        <v>22.909533343467299</v>
      </c>
      <c r="C529" s="4">
        <v>113.18092508808699</v>
      </c>
    </row>
    <row r="530" spans="1:3" x14ac:dyDescent="0.15">
      <c r="A530" s="7"/>
      <c r="B530" s="4">
        <v>22.914524735596</v>
      </c>
      <c r="C530" s="4">
        <v>113.67609750868</v>
      </c>
    </row>
    <row r="531" spans="1:3" x14ac:dyDescent="0.15">
      <c r="A531" s="7"/>
      <c r="B531" s="4">
        <v>22.934590795797899</v>
      </c>
      <c r="C531" s="4">
        <v>113.416799529649</v>
      </c>
    </row>
    <row r="532" spans="1:3" x14ac:dyDescent="0.15">
      <c r="A532" s="7"/>
      <c r="B532" s="4">
        <v>22.938159563857599</v>
      </c>
      <c r="C532" s="4">
        <v>113.88704088436199</v>
      </c>
    </row>
    <row r="533" spans="1:3" x14ac:dyDescent="0.15">
      <c r="A533" s="7"/>
      <c r="B533" s="4">
        <v>22.978922683856201</v>
      </c>
      <c r="C533" s="4">
        <v>113.95626703441501</v>
      </c>
    </row>
    <row r="534" spans="1:3" x14ac:dyDescent="0.15">
      <c r="A534" s="7"/>
      <c r="B534" s="4">
        <v>22.9879600740101</v>
      </c>
      <c r="C534" s="4">
        <v>113.017085872534</v>
      </c>
    </row>
    <row r="535" spans="1:3" x14ac:dyDescent="0.15">
      <c r="A535" s="7"/>
      <c r="B535" s="4">
        <v>23.005676034913002</v>
      </c>
      <c r="C535" s="4">
        <v>113.707651898251</v>
      </c>
    </row>
    <row r="536" spans="1:3" x14ac:dyDescent="0.15">
      <c r="A536" s="7"/>
      <c r="B536" s="4">
        <v>23.038668502773</v>
      </c>
      <c r="C536" s="4">
        <v>113.20341720010001</v>
      </c>
    </row>
    <row r="537" spans="1:3" x14ac:dyDescent="0.15">
      <c r="A537" s="7"/>
      <c r="B537" s="4">
        <v>23.0488373689981</v>
      </c>
      <c r="C537" s="4">
        <v>113.855765592247</v>
      </c>
    </row>
    <row r="538" spans="1:3" x14ac:dyDescent="0.15">
      <c r="A538" s="7"/>
      <c r="B538" s="4">
        <v>23.078265387469798</v>
      </c>
      <c r="C538" s="4">
        <v>113.041381325849</v>
      </c>
    </row>
    <row r="539" spans="1:3" x14ac:dyDescent="0.15">
      <c r="A539" s="7"/>
      <c r="B539" s="4">
        <v>23.080432975352501</v>
      </c>
      <c r="C539" s="4">
        <v>113.96781959271</v>
      </c>
    </row>
    <row r="540" spans="1:3" x14ac:dyDescent="0.15">
      <c r="A540" s="7"/>
      <c r="B540" s="4">
        <v>23.085427313424098</v>
      </c>
      <c r="C540" s="4">
        <v>113.693671167163</v>
      </c>
    </row>
    <row r="541" spans="1:3" x14ac:dyDescent="0.15">
      <c r="A541" s="7"/>
      <c r="B541" s="4">
        <v>23.0913807065672</v>
      </c>
      <c r="C541" s="4">
        <v>113.531677147482</v>
      </c>
    </row>
    <row r="542" spans="1:3" x14ac:dyDescent="0.15">
      <c r="A542" s="7"/>
      <c r="B542" s="4">
        <v>23.112760829316802</v>
      </c>
      <c r="C542" s="4">
        <v>112.929911359432</v>
      </c>
    </row>
    <row r="543" spans="1:3" x14ac:dyDescent="0.15">
      <c r="A543" s="7"/>
      <c r="B543" s="4">
        <v>23.115019092805799</v>
      </c>
      <c r="C543" s="4">
        <v>112.930563684639</v>
      </c>
    </row>
    <row r="544" spans="1:3" x14ac:dyDescent="0.15">
      <c r="A544" s="7"/>
      <c r="B544" s="4">
        <v>23.156663590095299</v>
      </c>
      <c r="C544" s="4">
        <v>112.904940835095</v>
      </c>
    </row>
    <row r="545" spans="1:3" x14ac:dyDescent="0.15">
      <c r="A545" s="7"/>
      <c r="B545" s="4">
        <v>23.163218120516198</v>
      </c>
      <c r="C545" s="4">
        <v>112.91489970419499</v>
      </c>
    </row>
    <row r="546" spans="1:3" x14ac:dyDescent="0.15">
      <c r="A546" s="7"/>
      <c r="B546" s="4">
        <v>23.1673058447853</v>
      </c>
      <c r="C546" s="4">
        <v>112.902415982172</v>
      </c>
    </row>
    <row r="547" spans="1:3" x14ac:dyDescent="0.15">
      <c r="A547" s="7"/>
      <c r="B547" s="4">
        <v>23.168651859991101</v>
      </c>
      <c r="C547" s="4">
        <v>112.893812550085</v>
      </c>
    </row>
    <row r="548" spans="1:3" x14ac:dyDescent="0.15">
      <c r="A548" s="7"/>
      <c r="B548" s="4">
        <v>23.169433971697899</v>
      </c>
      <c r="C548" s="4">
        <v>112.907385715472</v>
      </c>
    </row>
    <row r="549" spans="1:3" x14ac:dyDescent="0.15">
      <c r="A549" s="7"/>
      <c r="B549" s="4">
        <v>23.170188927054699</v>
      </c>
      <c r="C549" s="4">
        <v>112.906063634338</v>
      </c>
    </row>
    <row r="550" spans="1:3" x14ac:dyDescent="0.15">
      <c r="A550" s="7"/>
      <c r="B550" s="4">
        <v>23.176777556242001</v>
      </c>
      <c r="C550" s="4">
        <v>112.87840230232</v>
      </c>
    </row>
    <row r="551" spans="1:3" x14ac:dyDescent="0.15">
      <c r="A551" s="7"/>
      <c r="B551" s="4">
        <v>23.179348854700301</v>
      </c>
      <c r="C551" s="4">
        <v>112.89940305830601</v>
      </c>
    </row>
    <row r="552" spans="1:3" x14ac:dyDescent="0.15">
      <c r="A552" s="7"/>
      <c r="B552" s="4">
        <v>23.237457714050802</v>
      </c>
      <c r="C552" s="4">
        <v>113.204265310992</v>
      </c>
    </row>
    <row r="553" spans="1:3" x14ac:dyDescent="0.15">
      <c r="A553" s="7"/>
      <c r="B553" s="4">
        <v>23.3724341706871</v>
      </c>
      <c r="C553" s="4">
        <v>113.207607097319</v>
      </c>
    </row>
    <row r="554" spans="1:3" x14ac:dyDescent="0.15">
      <c r="A554" s="7"/>
      <c r="B554" s="4">
        <v>23.380438536980801</v>
      </c>
      <c r="C554" s="4">
        <v>113.21480831672601</v>
      </c>
    </row>
    <row r="555" spans="1:3" x14ac:dyDescent="0.15">
      <c r="A555" s="7"/>
      <c r="B555" s="4">
        <v>23.389594366469598</v>
      </c>
      <c r="C555" s="4">
        <v>113.20944923356301</v>
      </c>
    </row>
    <row r="556" spans="1:3" x14ac:dyDescent="0.15">
      <c r="A556" s="7"/>
      <c r="B556" s="4">
        <v>23.394840281902201</v>
      </c>
      <c r="C556" s="4">
        <v>113.221447149273</v>
      </c>
    </row>
    <row r="557" spans="1:3" x14ac:dyDescent="0.15">
      <c r="A557" s="7"/>
      <c r="B557" s="4">
        <v>23.395088314519501</v>
      </c>
      <c r="C557" s="4">
        <v>113.209232887461</v>
      </c>
    </row>
    <row r="558" spans="1:3" x14ac:dyDescent="0.15">
      <c r="A558" s="7"/>
      <c r="B558" s="4">
        <v>23.3984107824574</v>
      </c>
      <c r="C558" s="4">
        <v>113.25153069652001</v>
      </c>
    </row>
    <row r="559" spans="1:3" x14ac:dyDescent="0.15">
      <c r="A559" s="7"/>
      <c r="B559" s="4">
        <v>23.403802149693899</v>
      </c>
      <c r="C559" s="4">
        <v>113.209090840207</v>
      </c>
    </row>
    <row r="560" spans="1:3" x14ac:dyDescent="0.15">
      <c r="A560" s="7"/>
      <c r="B560" s="4">
        <v>23.404993544132601</v>
      </c>
      <c r="C560" s="4">
        <v>113.218564358435</v>
      </c>
    </row>
    <row r="561" spans="1:3" x14ac:dyDescent="0.15">
      <c r="A561" s="7"/>
      <c r="B561" s="4">
        <v>23.408412809017801</v>
      </c>
      <c r="C561" s="4">
        <v>113.212755376026</v>
      </c>
    </row>
    <row r="562" spans="1:3" x14ac:dyDescent="0.15">
      <c r="A562" s="7"/>
      <c r="B562" s="4">
        <v>23.415362495970999</v>
      </c>
      <c r="C562" s="4">
        <v>113.255981176897</v>
      </c>
    </row>
    <row r="563" spans="1:3" x14ac:dyDescent="0.15">
      <c r="A563" s="7"/>
      <c r="B563" s="4">
        <v>23.425831172849001</v>
      </c>
      <c r="C563" s="4">
        <v>113.20805676749799</v>
      </c>
    </row>
    <row r="564" spans="1:3" x14ac:dyDescent="0.15">
      <c r="A564" s="7"/>
      <c r="B564" s="4">
        <v>23.426040255192301</v>
      </c>
      <c r="C564" s="4">
        <v>113.205743562539</v>
      </c>
    </row>
    <row r="565" spans="1:3" x14ac:dyDescent="0.15">
      <c r="A565" s="7"/>
      <c r="B565" s="4">
        <v>23.451655228991999</v>
      </c>
      <c r="C565" s="4">
        <v>113.28450923539199</v>
      </c>
    </row>
    <row r="566" spans="1:3" x14ac:dyDescent="0.15">
      <c r="A566" s="7"/>
      <c r="B566" s="4">
        <v>23.452313317277</v>
      </c>
      <c r="C566" s="4">
        <v>113.18650320598</v>
      </c>
    </row>
    <row r="567" spans="1:3" x14ac:dyDescent="0.15">
      <c r="A567" s="7"/>
      <c r="B567" s="4">
        <v>23.4594832741594</v>
      </c>
      <c r="C567" s="4">
        <v>113.190665542288</v>
      </c>
    </row>
    <row r="568" spans="1:3" x14ac:dyDescent="0.15">
      <c r="A568" s="7"/>
      <c r="B568" s="4">
        <v>23.4663327934283</v>
      </c>
      <c r="C568" s="4">
        <v>113.159491967779</v>
      </c>
    </row>
    <row r="569" spans="1:3" x14ac:dyDescent="0.15">
      <c r="A569" s="7"/>
      <c r="B569" s="4">
        <v>23.466897437602999</v>
      </c>
      <c r="C569" s="4">
        <v>113.156847690528</v>
      </c>
    </row>
    <row r="570" spans="1:3" x14ac:dyDescent="0.15">
      <c r="A570" s="7"/>
      <c r="B570" s="4">
        <v>23.470797695068701</v>
      </c>
      <c r="C570" s="4">
        <v>113.162317292602</v>
      </c>
    </row>
    <row r="571" spans="1:3" x14ac:dyDescent="0.15">
      <c r="A571" s="7"/>
      <c r="B571" s="4">
        <v>23.5443598586509</v>
      </c>
      <c r="C571" s="4">
        <v>113.592683288069</v>
      </c>
    </row>
    <row r="572" spans="1:3" x14ac:dyDescent="0.15">
      <c r="A572" s="7"/>
      <c r="B572" s="4">
        <v>23.544569939439299</v>
      </c>
      <c r="C572" s="4">
        <v>113.592693395803</v>
      </c>
    </row>
    <row r="573" spans="1:3" x14ac:dyDescent="0.15">
      <c r="A573" s="7"/>
      <c r="B573" s="4">
        <v>23.5496608593721</v>
      </c>
      <c r="C573" s="4">
        <v>113.592775572791</v>
      </c>
    </row>
    <row r="574" spans="1:3" x14ac:dyDescent="0.15">
      <c r="A574" s="7"/>
      <c r="B574" s="4">
        <v>23.550796362177898</v>
      </c>
      <c r="C574" s="4">
        <v>113.596300622424</v>
      </c>
    </row>
    <row r="575" spans="1:3" x14ac:dyDescent="0.15">
      <c r="A575" s="7"/>
      <c r="B575" s="4">
        <v>23.550909017285701</v>
      </c>
      <c r="C575" s="4">
        <v>113.602250999917</v>
      </c>
    </row>
    <row r="576" spans="1:3" x14ac:dyDescent="0.15">
      <c r="A576" s="7"/>
      <c r="B576" s="4">
        <v>23.5552806571256</v>
      </c>
      <c r="C576" s="4">
        <v>113.59886629614699</v>
      </c>
    </row>
    <row r="577" spans="1:3" x14ac:dyDescent="0.15">
      <c r="A577" s="7"/>
      <c r="B577" s="4">
        <v>23.556543353190499</v>
      </c>
      <c r="C577" s="4">
        <v>113.59466398703999</v>
      </c>
    </row>
    <row r="578" spans="1:3" x14ac:dyDescent="0.15">
      <c r="A578" s="7"/>
      <c r="B578" s="4">
        <v>23.558406511548299</v>
      </c>
      <c r="C578" s="4">
        <v>113.589514390519</v>
      </c>
    </row>
    <row r="579" spans="1:3" x14ac:dyDescent="0.15">
      <c r="A579" s="7"/>
      <c r="B579" s="4">
        <v>23.560386930632301</v>
      </c>
      <c r="C579" s="4">
        <v>113.601878162707</v>
      </c>
    </row>
    <row r="580" spans="1:3" x14ac:dyDescent="0.15">
      <c r="A580" s="7"/>
      <c r="B580" s="4">
        <v>23.563411327211899</v>
      </c>
      <c r="C580" s="4">
        <v>113.580384782268</v>
      </c>
    </row>
    <row r="581" spans="1:3" x14ac:dyDescent="0.15">
      <c r="A581" s="7"/>
      <c r="B581" s="4">
        <v>23.625476281952999</v>
      </c>
      <c r="C581" s="4">
        <v>113.431395570977</v>
      </c>
    </row>
    <row r="582" spans="1:3" x14ac:dyDescent="0.15">
      <c r="A582" s="7"/>
      <c r="B582" s="4">
        <v>23.878398064687399</v>
      </c>
      <c r="C582" s="4">
        <v>113.539711364689</v>
      </c>
    </row>
    <row r="583" spans="1:3" x14ac:dyDescent="0.15">
      <c r="A583" s="4">
        <v>70.5</v>
      </c>
      <c r="B583" s="4">
        <v>22.633557497280599</v>
      </c>
      <c r="C583" s="4">
        <v>113.851360434976</v>
      </c>
    </row>
    <row r="584" spans="1:3" x14ac:dyDescent="0.15">
      <c r="A584" s="7"/>
      <c r="B584" s="4">
        <v>22.721037515107898</v>
      </c>
      <c r="C584" s="4">
        <v>114.179051768446</v>
      </c>
    </row>
    <row r="585" spans="1:3" x14ac:dyDescent="0.15">
      <c r="A585" s="7"/>
      <c r="B585" s="4">
        <v>22.848510084787399</v>
      </c>
      <c r="C585" s="4">
        <v>113.187029876878</v>
      </c>
    </row>
    <row r="586" spans="1:3" x14ac:dyDescent="0.15">
      <c r="A586" s="7"/>
      <c r="B586" s="4">
        <v>22.8573761736994</v>
      </c>
      <c r="C586" s="4">
        <v>113.053481894344</v>
      </c>
    </row>
    <row r="587" spans="1:3" x14ac:dyDescent="0.15">
      <c r="A587" s="7"/>
      <c r="B587" s="4">
        <v>22.8576093516002</v>
      </c>
      <c r="C587" s="4">
        <v>113.053125232022</v>
      </c>
    </row>
    <row r="588" spans="1:3" x14ac:dyDescent="0.15">
      <c r="A588" s="7"/>
      <c r="B588" s="4">
        <v>22.8779429180473</v>
      </c>
      <c r="C588" s="4">
        <v>113.22655775035101</v>
      </c>
    </row>
    <row r="589" spans="1:3" x14ac:dyDescent="0.15">
      <c r="A589" s="7"/>
      <c r="B589" s="4">
        <v>22.991060435843199</v>
      </c>
      <c r="C589" s="4">
        <v>113.405244729793</v>
      </c>
    </row>
    <row r="590" spans="1:3" x14ac:dyDescent="0.15">
      <c r="A590" s="7"/>
      <c r="B590" s="4">
        <v>23.055951708078101</v>
      </c>
      <c r="C590" s="4">
        <v>113.87132100618101</v>
      </c>
    </row>
    <row r="591" spans="1:3" x14ac:dyDescent="0.15">
      <c r="A591" s="7"/>
      <c r="B591" s="4">
        <v>23.079789431397899</v>
      </c>
      <c r="C591" s="4">
        <v>113.42974497989201</v>
      </c>
    </row>
    <row r="592" spans="1:3" x14ac:dyDescent="0.15">
      <c r="A592" s="7"/>
      <c r="B592" s="4">
        <v>23.374775772357001</v>
      </c>
      <c r="C592" s="4">
        <v>113.178884764987</v>
      </c>
    </row>
    <row r="593" spans="1:3" x14ac:dyDescent="0.15">
      <c r="A593" s="7"/>
      <c r="B593" s="4">
        <v>23.456731943618799</v>
      </c>
      <c r="C593" s="4">
        <v>113.281831122566</v>
      </c>
    </row>
    <row r="594" spans="1:3" x14ac:dyDescent="0.15">
      <c r="A594" s="4">
        <v>71</v>
      </c>
      <c r="B594" s="4">
        <v>22.743001093166701</v>
      </c>
      <c r="C594" s="4">
        <v>113.995040147773</v>
      </c>
    </row>
    <row r="595" spans="1:3" x14ac:dyDescent="0.15">
      <c r="A595" s="7"/>
      <c r="B595" s="4">
        <v>22.995225650046098</v>
      </c>
      <c r="C595" s="4">
        <v>113.800023321624</v>
      </c>
    </row>
    <row r="596" spans="1:3" x14ac:dyDescent="0.15">
      <c r="A596" s="7"/>
      <c r="B596" s="4">
        <v>23.097244208668702</v>
      </c>
      <c r="C596" s="4">
        <v>113.752357670924</v>
      </c>
    </row>
    <row r="597" spans="1:3" x14ac:dyDescent="0.15">
      <c r="A597" s="7"/>
      <c r="B597" s="4">
        <v>23.128241017115201</v>
      </c>
      <c r="C597" s="4">
        <v>113.01393125085499</v>
      </c>
    </row>
    <row r="598" spans="1:3" x14ac:dyDescent="0.15">
      <c r="A598" s="4">
        <v>71.5</v>
      </c>
      <c r="B598" s="4">
        <v>22.916924708203801</v>
      </c>
      <c r="C598" s="4">
        <v>113.64330260950599</v>
      </c>
    </row>
    <row r="599" spans="1:3" x14ac:dyDescent="0.15">
      <c r="A599" s="7"/>
      <c r="B599" s="4">
        <v>22.965296304455499</v>
      </c>
      <c r="C599" s="4">
        <v>113.246073168058</v>
      </c>
    </row>
    <row r="600" spans="1:3" x14ac:dyDescent="0.15">
      <c r="A600" s="7"/>
      <c r="B600" s="4">
        <v>22.969211190792201</v>
      </c>
      <c r="C600" s="4">
        <v>113.763837072117</v>
      </c>
    </row>
    <row r="601" spans="1:3" x14ac:dyDescent="0.15">
      <c r="A601" s="7"/>
      <c r="B601" s="4">
        <v>23.044036825421099</v>
      </c>
      <c r="C601" s="4">
        <v>112.921450878294</v>
      </c>
    </row>
    <row r="602" spans="1:3" x14ac:dyDescent="0.15">
      <c r="A602" s="7"/>
      <c r="B602" s="4">
        <v>23.4064905563046</v>
      </c>
      <c r="C602" s="4">
        <v>113.169637572138</v>
      </c>
    </row>
    <row r="603" spans="1:3" x14ac:dyDescent="0.15">
      <c r="A603" s="4">
        <v>72</v>
      </c>
      <c r="B603" s="4">
        <v>22.631577701732301</v>
      </c>
      <c r="C603" s="4">
        <v>114.12330263387101</v>
      </c>
    </row>
    <row r="604" spans="1:3" x14ac:dyDescent="0.15">
      <c r="A604" s="7"/>
      <c r="B604" s="4">
        <v>22.681557412606299</v>
      </c>
      <c r="C604" s="4">
        <v>113.94620383611201</v>
      </c>
    </row>
    <row r="605" spans="1:3" x14ac:dyDescent="0.15">
      <c r="A605" s="7"/>
      <c r="B605" s="4">
        <v>22.728317584283399</v>
      </c>
      <c r="C605" s="4">
        <v>114.196704294559</v>
      </c>
    </row>
    <row r="606" spans="1:3" x14ac:dyDescent="0.15">
      <c r="A606" s="7"/>
      <c r="B606" s="4">
        <v>22.740409343438099</v>
      </c>
      <c r="C606" s="4">
        <v>113.78907951532901</v>
      </c>
    </row>
    <row r="607" spans="1:3" x14ac:dyDescent="0.15">
      <c r="A607" s="7"/>
      <c r="B607" s="4">
        <v>22.783603919206801</v>
      </c>
      <c r="C607" s="4">
        <v>113.291565936306</v>
      </c>
    </row>
    <row r="608" spans="1:3" x14ac:dyDescent="0.15">
      <c r="A608" s="7"/>
      <c r="B608" s="4">
        <v>22.800296569219299</v>
      </c>
      <c r="C608" s="4">
        <v>113.747257394969</v>
      </c>
    </row>
    <row r="609" spans="1:3" x14ac:dyDescent="0.15">
      <c r="A609" s="7"/>
      <c r="B609" s="4">
        <v>22.801936973264102</v>
      </c>
      <c r="C609" s="4">
        <v>113.721548430265</v>
      </c>
    </row>
    <row r="610" spans="1:3" x14ac:dyDescent="0.15">
      <c r="A610" s="7"/>
      <c r="B610" s="4">
        <v>22.804614716088398</v>
      </c>
      <c r="C610" s="4">
        <v>113.738957680873</v>
      </c>
    </row>
    <row r="611" spans="1:3" x14ac:dyDescent="0.15">
      <c r="A611" s="7"/>
      <c r="B611" s="4">
        <v>22.8051790039117</v>
      </c>
      <c r="C611" s="4">
        <v>113.562851527771</v>
      </c>
    </row>
    <row r="612" spans="1:3" x14ac:dyDescent="0.15">
      <c r="A612" s="7"/>
      <c r="B612" s="4">
        <v>22.8057463245352</v>
      </c>
      <c r="C612" s="4">
        <v>113.275591790733</v>
      </c>
    </row>
    <row r="613" spans="1:3" x14ac:dyDescent="0.15">
      <c r="A613" s="7"/>
      <c r="B613" s="4">
        <v>22.8083933706056</v>
      </c>
      <c r="C613" s="4">
        <v>113.553916809104</v>
      </c>
    </row>
    <row r="614" spans="1:3" x14ac:dyDescent="0.15">
      <c r="A614" s="7"/>
      <c r="B614" s="4">
        <v>22.812304914189401</v>
      </c>
      <c r="C614" s="4">
        <v>114.17298818110299</v>
      </c>
    </row>
    <row r="615" spans="1:3" x14ac:dyDescent="0.15">
      <c r="A615" s="7"/>
      <c r="B615" s="4">
        <v>22.817829115571399</v>
      </c>
      <c r="C615" s="4">
        <v>113.728878210665</v>
      </c>
    </row>
    <row r="616" spans="1:3" x14ac:dyDescent="0.15">
      <c r="A616" s="7"/>
      <c r="B616" s="4">
        <v>22.829152295493401</v>
      </c>
      <c r="C616" s="4">
        <v>113.734764672822</v>
      </c>
    </row>
    <row r="617" spans="1:3" x14ac:dyDescent="0.15">
      <c r="A617" s="7"/>
      <c r="B617" s="4">
        <v>22.833262399132501</v>
      </c>
      <c r="C617" s="4">
        <v>113.280151555364</v>
      </c>
    </row>
    <row r="618" spans="1:3" x14ac:dyDescent="0.15">
      <c r="A618" s="7"/>
      <c r="B618" s="4">
        <v>22.833992257428001</v>
      </c>
      <c r="C618" s="4">
        <v>114.09680968465599</v>
      </c>
    </row>
    <row r="619" spans="1:3" x14ac:dyDescent="0.15">
      <c r="A619" s="7"/>
      <c r="B619" s="4">
        <v>22.838702797827501</v>
      </c>
      <c r="C619" s="4">
        <v>113.70668785833701</v>
      </c>
    </row>
    <row r="620" spans="1:3" x14ac:dyDescent="0.15">
      <c r="A620" s="7"/>
      <c r="B620" s="4">
        <v>22.8640296541497</v>
      </c>
      <c r="C620" s="4">
        <v>113.13984011273701</v>
      </c>
    </row>
    <row r="621" spans="1:3" x14ac:dyDescent="0.15">
      <c r="A621" s="7"/>
      <c r="B621" s="4">
        <v>22.889927928136999</v>
      </c>
      <c r="C621" s="4">
        <v>113.461447492481</v>
      </c>
    </row>
    <row r="622" spans="1:3" x14ac:dyDescent="0.15">
      <c r="A622" s="7"/>
      <c r="B622" s="4">
        <v>22.906729773759199</v>
      </c>
      <c r="C622" s="4">
        <v>113.847587430565</v>
      </c>
    </row>
    <row r="623" spans="1:3" x14ac:dyDescent="0.15">
      <c r="A623" s="7"/>
      <c r="B623" s="4">
        <v>22.913341417164801</v>
      </c>
      <c r="C623" s="4">
        <v>113.84836931568</v>
      </c>
    </row>
    <row r="624" spans="1:3" x14ac:dyDescent="0.15">
      <c r="A624" s="7"/>
      <c r="B624" s="4">
        <v>22.916693048493801</v>
      </c>
      <c r="C624" s="4">
        <v>114.024871476885</v>
      </c>
    </row>
    <row r="625" spans="1:3" x14ac:dyDescent="0.15">
      <c r="A625" s="7"/>
      <c r="B625" s="4">
        <v>22.924637435684701</v>
      </c>
      <c r="C625" s="4">
        <v>113.663224470031</v>
      </c>
    </row>
    <row r="626" spans="1:3" x14ac:dyDescent="0.15">
      <c r="A626" s="7"/>
      <c r="B626" s="4">
        <v>22.940811747455601</v>
      </c>
      <c r="C626" s="4">
        <v>113.945322628052</v>
      </c>
    </row>
    <row r="627" spans="1:3" x14ac:dyDescent="0.15">
      <c r="A627" s="7"/>
      <c r="B627" s="4">
        <v>22.9413278534327</v>
      </c>
      <c r="C627" s="4">
        <v>113.676795108485</v>
      </c>
    </row>
    <row r="628" spans="1:3" x14ac:dyDescent="0.15">
      <c r="A628" s="7"/>
      <c r="B628" s="4">
        <v>22.945638363847099</v>
      </c>
      <c r="C628" s="4">
        <v>113.09004145357</v>
      </c>
    </row>
    <row r="629" spans="1:3" x14ac:dyDescent="0.15">
      <c r="A629" s="7"/>
      <c r="B629" s="4">
        <v>22.945659062868099</v>
      </c>
      <c r="C629" s="4">
        <v>113.95058428998099</v>
      </c>
    </row>
    <row r="630" spans="1:3" x14ac:dyDescent="0.15">
      <c r="A630" s="7"/>
      <c r="B630" s="4">
        <v>22.958814964688401</v>
      </c>
      <c r="C630" s="4">
        <v>113.08996379955001</v>
      </c>
    </row>
    <row r="631" spans="1:3" x14ac:dyDescent="0.15">
      <c r="A631" s="7"/>
      <c r="B631" s="4">
        <v>22.9604996933944</v>
      </c>
      <c r="C631" s="4">
        <v>113.107183817611</v>
      </c>
    </row>
    <row r="632" spans="1:3" x14ac:dyDescent="0.15">
      <c r="A632" s="7"/>
      <c r="B632" s="4">
        <v>22.9609932512206</v>
      </c>
      <c r="C632" s="4">
        <v>113.442775215343</v>
      </c>
    </row>
    <row r="633" spans="1:3" x14ac:dyDescent="0.15">
      <c r="A633" s="7"/>
      <c r="B633" s="4">
        <v>22.964117958075999</v>
      </c>
      <c r="C633" s="4">
        <v>113.089718547773</v>
      </c>
    </row>
    <row r="634" spans="1:3" x14ac:dyDescent="0.15">
      <c r="A634" s="7"/>
      <c r="B634" s="4">
        <v>22.964207052021699</v>
      </c>
      <c r="C634" s="4">
        <v>113.095785867576</v>
      </c>
    </row>
    <row r="635" spans="1:3" x14ac:dyDescent="0.15">
      <c r="A635" s="7"/>
      <c r="B635" s="4">
        <v>22.9653213803937</v>
      </c>
      <c r="C635" s="4">
        <v>113.092568377088</v>
      </c>
    </row>
    <row r="636" spans="1:3" x14ac:dyDescent="0.15">
      <c r="A636" s="7"/>
      <c r="B636" s="4">
        <v>22.966295867547501</v>
      </c>
      <c r="C636" s="4">
        <v>113.09060289900501</v>
      </c>
    </row>
    <row r="637" spans="1:3" x14ac:dyDescent="0.15">
      <c r="A637" s="7"/>
      <c r="B637" s="4">
        <v>22.968179171067401</v>
      </c>
      <c r="C637" s="4">
        <v>113.097867107594</v>
      </c>
    </row>
    <row r="638" spans="1:3" x14ac:dyDescent="0.15">
      <c r="A638" s="7"/>
      <c r="B638" s="4">
        <v>22.978882016033701</v>
      </c>
      <c r="C638" s="4">
        <v>113.016650621057</v>
      </c>
    </row>
    <row r="639" spans="1:3" x14ac:dyDescent="0.15">
      <c r="A639" s="7"/>
      <c r="B639" s="4">
        <v>22.9945666637602</v>
      </c>
      <c r="C639" s="4">
        <v>113.140925647573</v>
      </c>
    </row>
    <row r="640" spans="1:3" x14ac:dyDescent="0.15">
      <c r="A640" s="7"/>
      <c r="B640" s="4">
        <v>22.995870844406198</v>
      </c>
      <c r="C640" s="4">
        <v>113.76214336558699</v>
      </c>
    </row>
    <row r="641" spans="1:3" x14ac:dyDescent="0.15">
      <c r="A641" s="7"/>
      <c r="B641" s="4">
        <v>23.000784269834</v>
      </c>
      <c r="C641" s="4">
        <v>113.950923237718</v>
      </c>
    </row>
    <row r="642" spans="1:3" x14ac:dyDescent="0.15">
      <c r="A642" s="7"/>
      <c r="B642" s="4">
        <v>23.0056171711805</v>
      </c>
      <c r="C642" s="4">
        <v>113.938165520835</v>
      </c>
    </row>
    <row r="643" spans="1:3" x14ac:dyDescent="0.15">
      <c r="A643" s="7"/>
      <c r="B643" s="4">
        <v>23.0087768345489</v>
      </c>
      <c r="C643" s="4">
        <v>113.738185622321</v>
      </c>
    </row>
    <row r="644" spans="1:3" x14ac:dyDescent="0.15">
      <c r="A644" s="7"/>
      <c r="B644" s="4">
        <v>23.009589152615298</v>
      </c>
      <c r="C644" s="4">
        <v>113.085642361659</v>
      </c>
    </row>
    <row r="645" spans="1:3" x14ac:dyDescent="0.15">
      <c r="A645" s="7"/>
      <c r="B645" s="4">
        <v>23.021470686910799</v>
      </c>
      <c r="C645" s="4">
        <v>113.976730290197</v>
      </c>
    </row>
    <row r="646" spans="1:3" x14ac:dyDescent="0.15">
      <c r="A646" s="7"/>
      <c r="B646" s="4">
        <v>23.041818767735499</v>
      </c>
      <c r="C646" s="4">
        <v>113.088398158149</v>
      </c>
    </row>
    <row r="647" spans="1:3" x14ac:dyDescent="0.15">
      <c r="A647" s="7"/>
      <c r="B647" s="4">
        <v>23.050802973719001</v>
      </c>
      <c r="C647" s="4">
        <v>113.715671602434</v>
      </c>
    </row>
    <row r="648" spans="1:3" x14ac:dyDescent="0.15">
      <c r="A648" s="7"/>
      <c r="B648" s="4">
        <v>23.057148006329399</v>
      </c>
      <c r="C648" s="4">
        <v>113.663448043001</v>
      </c>
    </row>
    <row r="649" spans="1:3" x14ac:dyDescent="0.15">
      <c r="A649" s="7"/>
      <c r="B649" s="4">
        <v>23.063678537286499</v>
      </c>
      <c r="C649" s="4">
        <v>113.05707444984</v>
      </c>
    </row>
    <row r="650" spans="1:3" x14ac:dyDescent="0.15">
      <c r="A650" s="7"/>
      <c r="B650" s="4">
        <v>23.065059501100102</v>
      </c>
      <c r="C650" s="4">
        <v>113.05727793669899</v>
      </c>
    </row>
    <row r="651" spans="1:3" x14ac:dyDescent="0.15">
      <c r="A651" s="7"/>
      <c r="B651" s="4">
        <v>23.067121656610901</v>
      </c>
      <c r="C651" s="4">
        <v>113.711024992321</v>
      </c>
    </row>
    <row r="652" spans="1:3" x14ac:dyDescent="0.15">
      <c r="A652" s="7"/>
      <c r="B652" s="4">
        <v>23.0863688268226</v>
      </c>
      <c r="C652" s="4">
        <v>113.950534371144</v>
      </c>
    </row>
    <row r="653" spans="1:3" x14ac:dyDescent="0.15">
      <c r="A653" s="7"/>
      <c r="B653" s="4">
        <v>23.1042585145758</v>
      </c>
      <c r="C653" s="4">
        <v>113.864423907207</v>
      </c>
    </row>
    <row r="654" spans="1:3" x14ac:dyDescent="0.15">
      <c r="A654" s="7"/>
      <c r="B654" s="4">
        <v>23.1050098142636</v>
      </c>
      <c r="C654" s="4">
        <v>113.81981570219</v>
      </c>
    </row>
    <row r="655" spans="1:3" x14ac:dyDescent="0.15">
      <c r="A655" s="7"/>
      <c r="B655" s="4">
        <v>23.1090441157491</v>
      </c>
      <c r="C655" s="4">
        <v>113.824963965626</v>
      </c>
    </row>
    <row r="656" spans="1:3" x14ac:dyDescent="0.15">
      <c r="A656" s="7"/>
      <c r="B656" s="4">
        <v>23.114583934421201</v>
      </c>
      <c r="C656" s="4">
        <v>113.861314181041</v>
      </c>
    </row>
    <row r="657" spans="1:3" x14ac:dyDescent="0.15">
      <c r="A657" s="7"/>
      <c r="B657" s="4">
        <v>23.114653251222599</v>
      </c>
      <c r="C657" s="4">
        <v>113.836965417065</v>
      </c>
    </row>
    <row r="658" spans="1:3" x14ac:dyDescent="0.15">
      <c r="A658" s="7"/>
      <c r="B658" s="4">
        <v>23.1270333724732</v>
      </c>
      <c r="C658" s="4">
        <v>113.012003662401</v>
      </c>
    </row>
    <row r="659" spans="1:3" x14ac:dyDescent="0.15">
      <c r="A659" s="7"/>
      <c r="B659" s="4">
        <v>23.441842744479899</v>
      </c>
      <c r="C659" s="4">
        <v>113.32865020745901</v>
      </c>
    </row>
    <row r="660" spans="1:3" x14ac:dyDescent="0.15">
      <c r="A660" s="7"/>
      <c r="B660" s="4">
        <v>23.442202295145499</v>
      </c>
      <c r="C660" s="4">
        <v>113.33002790268699</v>
      </c>
    </row>
    <row r="661" spans="1:3" x14ac:dyDescent="0.15">
      <c r="A661" s="7"/>
      <c r="B661" s="4">
        <v>23.4663327934283</v>
      </c>
      <c r="C661" s="4">
        <v>113.159491967779</v>
      </c>
    </row>
    <row r="662" spans="1:3" x14ac:dyDescent="0.15">
      <c r="A662" s="4">
        <v>72.5</v>
      </c>
      <c r="B662" s="4">
        <v>22.670577355636699</v>
      </c>
      <c r="C662" s="4">
        <v>113.873589422526</v>
      </c>
    </row>
    <row r="663" spans="1:3" x14ac:dyDescent="0.15">
      <c r="A663" s="7"/>
      <c r="B663" s="4">
        <v>22.766760474344</v>
      </c>
      <c r="C663" s="4">
        <v>113.262949835787</v>
      </c>
    </row>
    <row r="664" spans="1:3" x14ac:dyDescent="0.15">
      <c r="A664" s="7"/>
      <c r="B664" s="4">
        <v>22.803630662197001</v>
      </c>
      <c r="C664" s="4">
        <v>113.252398406643</v>
      </c>
    </row>
    <row r="665" spans="1:3" x14ac:dyDescent="0.15">
      <c r="A665" s="7"/>
      <c r="B665" s="4">
        <v>22.861397056124801</v>
      </c>
      <c r="C665" s="4">
        <v>113.85399764885101</v>
      </c>
    </row>
    <row r="666" spans="1:3" x14ac:dyDescent="0.15">
      <c r="A666" s="7"/>
      <c r="B666" s="4">
        <v>22.930172121105301</v>
      </c>
      <c r="C666" s="4">
        <v>113.21836708695101</v>
      </c>
    </row>
    <row r="667" spans="1:3" x14ac:dyDescent="0.15">
      <c r="A667" s="7"/>
      <c r="B667" s="4">
        <v>22.940816921232901</v>
      </c>
      <c r="C667" s="4">
        <v>113.06267808499901</v>
      </c>
    </row>
    <row r="668" spans="1:3" x14ac:dyDescent="0.15">
      <c r="A668" s="7"/>
      <c r="B668" s="4">
        <v>22.9599826103358</v>
      </c>
      <c r="C668" s="4">
        <v>113.047410471082</v>
      </c>
    </row>
    <row r="669" spans="1:3" x14ac:dyDescent="0.15">
      <c r="A669" s="7"/>
      <c r="B669" s="4">
        <v>23.068176474052301</v>
      </c>
      <c r="C669" s="4">
        <v>112.970763459859</v>
      </c>
    </row>
    <row r="670" spans="1:3" x14ac:dyDescent="0.15">
      <c r="A670" s="7"/>
      <c r="B670" s="4">
        <v>23.254343288786099</v>
      </c>
      <c r="C670" s="4">
        <v>113.14167326952</v>
      </c>
    </row>
    <row r="671" spans="1:3" x14ac:dyDescent="0.15">
      <c r="A671" s="4">
        <v>73</v>
      </c>
      <c r="B671" s="4">
        <v>22.567782531153501</v>
      </c>
      <c r="C671" s="4">
        <v>114.178127474059</v>
      </c>
    </row>
    <row r="672" spans="1:3" x14ac:dyDescent="0.15">
      <c r="A672" s="7"/>
      <c r="B672" s="4">
        <v>22.776407542206901</v>
      </c>
      <c r="C672" s="4">
        <v>114.309587840635</v>
      </c>
    </row>
    <row r="673" spans="1:3" x14ac:dyDescent="0.15">
      <c r="A673" s="7"/>
      <c r="B673" s="4">
        <v>22.781398757336401</v>
      </c>
      <c r="C673" s="4">
        <v>114.30080652609099</v>
      </c>
    </row>
    <row r="674" spans="1:3" x14ac:dyDescent="0.15">
      <c r="A674" s="7"/>
      <c r="B674" s="4">
        <v>22.836615739178399</v>
      </c>
      <c r="C674" s="4">
        <v>113.000031758026</v>
      </c>
    </row>
    <row r="675" spans="1:3" x14ac:dyDescent="0.15">
      <c r="A675" s="7"/>
      <c r="B675" s="4">
        <v>22.842244770478001</v>
      </c>
      <c r="C675" s="4">
        <v>113.34507674867</v>
      </c>
    </row>
    <row r="676" spans="1:3" x14ac:dyDescent="0.15">
      <c r="A676" s="7"/>
      <c r="B676" s="4">
        <v>22.884799453631398</v>
      </c>
      <c r="C676" s="4">
        <v>113.258954240253</v>
      </c>
    </row>
    <row r="677" spans="1:3" x14ac:dyDescent="0.15">
      <c r="A677" s="7"/>
      <c r="B677" s="4">
        <v>22.901199111809799</v>
      </c>
      <c r="C677" s="4">
        <v>112.885001154883</v>
      </c>
    </row>
    <row r="678" spans="1:3" x14ac:dyDescent="0.15">
      <c r="A678" s="7"/>
      <c r="B678" s="4">
        <v>22.903113126007</v>
      </c>
      <c r="C678" s="4">
        <v>112.89233661616601</v>
      </c>
    </row>
    <row r="679" spans="1:3" x14ac:dyDescent="0.15">
      <c r="A679" s="7"/>
      <c r="B679" s="4">
        <v>23.0968614013705</v>
      </c>
      <c r="C679" s="4">
        <v>113.041882016009</v>
      </c>
    </row>
    <row r="680" spans="1:3" x14ac:dyDescent="0.15">
      <c r="A680" s="7"/>
      <c r="B680" s="4">
        <v>23.190904734195801</v>
      </c>
      <c r="C680" s="4">
        <v>113.449201701942</v>
      </c>
    </row>
    <row r="681" spans="1:3" x14ac:dyDescent="0.15">
      <c r="A681" s="4">
        <v>73.5</v>
      </c>
      <c r="B681" s="4">
        <v>22.8399689196883</v>
      </c>
      <c r="C681" s="4">
        <v>113.34989658711901</v>
      </c>
    </row>
    <row r="682" spans="1:3" x14ac:dyDescent="0.15">
      <c r="A682" s="7"/>
      <c r="B682" s="4">
        <v>22.8962453837208</v>
      </c>
      <c r="C682" s="4">
        <v>112.88832892405</v>
      </c>
    </row>
    <row r="683" spans="1:3" x14ac:dyDescent="0.15">
      <c r="A683" s="7"/>
      <c r="B683" s="4">
        <v>23.007073651726301</v>
      </c>
      <c r="C683" s="4">
        <v>113.008964017539</v>
      </c>
    </row>
    <row r="684" spans="1:3" x14ac:dyDescent="0.15">
      <c r="A684" s="7"/>
      <c r="B684" s="4">
        <v>23.113600013908499</v>
      </c>
      <c r="C684" s="4">
        <v>113.015288870752</v>
      </c>
    </row>
    <row r="685" spans="1:3" x14ac:dyDescent="0.15">
      <c r="A685" s="7"/>
      <c r="B685" s="4">
        <v>23.148722940700502</v>
      </c>
      <c r="C685" s="4">
        <v>113.51529137676501</v>
      </c>
    </row>
    <row r="686" spans="1:3" x14ac:dyDescent="0.15">
      <c r="A686" s="4">
        <v>74</v>
      </c>
      <c r="B686" s="4">
        <v>22.7898213335287</v>
      </c>
      <c r="C686" s="4">
        <v>113.164103868266</v>
      </c>
    </row>
    <row r="687" spans="1:3" x14ac:dyDescent="0.15">
      <c r="A687" s="7"/>
      <c r="B687" s="4">
        <v>22.827714353596399</v>
      </c>
      <c r="C687" s="4">
        <v>113.521871138538</v>
      </c>
    </row>
    <row r="688" spans="1:3" x14ac:dyDescent="0.15">
      <c r="A688" s="7"/>
      <c r="B688" s="4">
        <v>22.889674006628699</v>
      </c>
      <c r="C688" s="4">
        <v>113.081987000235</v>
      </c>
    </row>
    <row r="689" spans="1:3" x14ac:dyDescent="0.15">
      <c r="A689" s="7"/>
      <c r="B689" s="4">
        <v>22.9138948968317</v>
      </c>
      <c r="C689" s="4">
        <v>113.22408782342001</v>
      </c>
    </row>
    <row r="690" spans="1:3" x14ac:dyDescent="0.15">
      <c r="A690" s="7"/>
      <c r="B690" s="4">
        <v>23.386278952287199</v>
      </c>
      <c r="C690" s="4">
        <v>113.410598974178</v>
      </c>
    </row>
    <row r="691" spans="1:3" x14ac:dyDescent="0.15">
      <c r="A691" s="4">
        <v>74.5</v>
      </c>
      <c r="B691" s="4">
        <v>22.774034338478099</v>
      </c>
      <c r="C691" s="4">
        <v>113.563484892444</v>
      </c>
    </row>
    <row r="692" spans="1:3" x14ac:dyDescent="0.15">
      <c r="A692" s="7"/>
      <c r="B692" s="4">
        <v>23.3718457592623</v>
      </c>
      <c r="C692" s="4">
        <v>113.360399252647</v>
      </c>
    </row>
    <row r="693" spans="1:3" x14ac:dyDescent="0.15">
      <c r="A693" s="4">
        <v>75</v>
      </c>
      <c r="B693" s="4">
        <v>22.5589990603263</v>
      </c>
      <c r="C693" s="4">
        <v>114.241317401629</v>
      </c>
    </row>
    <row r="694" spans="1:3" x14ac:dyDescent="0.15">
      <c r="A694" s="7"/>
      <c r="B694" s="4">
        <v>22.5648408102711</v>
      </c>
      <c r="C694" s="4">
        <v>114.24457109293</v>
      </c>
    </row>
    <row r="695" spans="1:3" x14ac:dyDescent="0.15">
      <c r="A695" s="7"/>
      <c r="B695" s="4">
        <v>22.641440706052901</v>
      </c>
      <c r="C695" s="4">
        <v>114.42274213239899</v>
      </c>
    </row>
    <row r="696" spans="1:3" x14ac:dyDescent="0.15">
      <c r="A696" s="7"/>
      <c r="B696" s="4">
        <v>22.6494630437426</v>
      </c>
      <c r="C696" s="4">
        <v>113.61298488569</v>
      </c>
    </row>
    <row r="697" spans="1:3" x14ac:dyDescent="0.15">
      <c r="A697" s="7"/>
      <c r="B697" s="4">
        <v>22.702285676349501</v>
      </c>
      <c r="C697" s="4">
        <v>114.17366808878</v>
      </c>
    </row>
    <row r="698" spans="1:3" x14ac:dyDescent="0.15">
      <c r="A698" s="7"/>
      <c r="B698" s="4">
        <v>22.709901727628001</v>
      </c>
      <c r="C698" s="4">
        <v>113.168230689167</v>
      </c>
    </row>
    <row r="699" spans="1:3" x14ac:dyDescent="0.15">
      <c r="A699" s="7"/>
      <c r="B699" s="4">
        <v>22.710230170562902</v>
      </c>
      <c r="C699" s="4">
        <v>113.552891213297</v>
      </c>
    </row>
    <row r="700" spans="1:3" x14ac:dyDescent="0.15">
      <c r="A700" s="7"/>
      <c r="B700" s="4">
        <v>22.711298533573199</v>
      </c>
      <c r="C700" s="4">
        <v>113.161417171232</v>
      </c>
    </row>
    <row r="701" spans="1:3" x14ac:dyDescent="0.15">
      <c r="A701" s="7"/>
      <c r="B701" s="4">
        <v>22.7203633425375</v>
      </c>
      <c r="C701" s="4">
        <v>113.155094249377</v>
      </c>
    </row>
    <row r="702" spans="1:3" x14ac:dyDescent="0.15">
      <c r="A702" s="7"/>
      <c r="B702" s="4">
        <v>22.737224957099599</v>
      </c>
      <c r="C702" s="4">
        <v>113.493320018744</v>
      </c>
    </row>
    <row r="703" spans="1:3" x14ac:dyDescent="0.15">
      <c r="A703" s="7"/>
      <c r="B703" s="4">
        <v>22.7439453430623</v>
      </c>
      <c r="C703" s="4">
        <v>114.14399986230499</v>
      </c>
    </row>
    <row r="704" spans="1:3" x14ac:dyDescent="0.15">
      <c r="A704" s="7"/>
      <c r="B704" s="4">
        <v>22.748298923582698</v>
      </c>
      <c r="C704" s="4">
        <v>114.139154251471</v>
      </c>
    </row>
    <row r="705" spans="1:3" x14ac:dyDescent="0.15">
      <c r="A705" s="7"/>
      <c r="B705" s="4">
        <v>22.7609687421639</v>
      </c>
      <c r="C705" s="4">
        <v>113.567051785148</v>
      </c>
    </row>
    <row r="706" spans="1:3" x14ac:dyDescent="0.15">
      <c r="A706" s="7"/>
      <c r="B706" s="4">
        <v>22.776653960084801</v>
      </c>
      <c r="C706" s="4">
        <v>113.593355832336</v>
      </c>
    </row>
    <row r="707" spans="1:3" x14ac:dyDescent="0.15">
      <c r="A707" s="7"/>
      <c r="B707" s="4">
        <v>22.788498370110101</v>
      </c>
      <c r="C707" s="4">
        <v>114.109162080758</v>
      </c>
    </row>
    <row r="708" spans="1:3" x14ac:dyDescent="0.15">
      <c r="A708" s="7"/>
      <c r="B708" s="4">
        <v>22.810065403247702</v>
      </c>
      <c r="C708" s="4">
        <v>113.414159872993</v>
      </c>
    </row>
    <row r="709" spans="1:3" x14ac:dyDescent="0.15">
      <c r="A709" s="7"/>
      <c r="B709" s="4">
        <v>22.814592396584001</v>
      </c>
      <c r="C709" s="4">
        <v>113.419107833613</v>
      </c>
    </row>
    <row r="710" spans="1:3" x14ac:dyDescent="0.15">
      <c r="A710" s="7"/>
      <c r="B710" s="4">
        <v>22.824522683443501</v>
      </c>
      <c r="C710" s="4">
        <v>112.683258303145</v>
      </c>
    </row>
    <row r="711" spans="1:3" x14ac:dyDescent="0.15">
      <c r="A711" s="7"/>
      <c r="B711" s="4">
        <v>22.824951595099201</v>
      </c>
      <c r="C711" s="4">
        <v>114.147304677072</v>
      </c>
    </row>
    <row r="712" spans="1:3" x14ac:dyDescent="0.15">
      <c r="A712" s="7"/>
      <c r="B712" s="4">
        <v>22.8292607570027</v>
      </c>
      <c r="C712" s="4">
        <v>113.51280661521599</v>
      </c>
    </row>
    <row r="713" spans="1:3" x14ac:dyDescent="0.15">
      <c r="A713" s="7"/>
      <c r="B713" s="4">
        <v>22.835862945165498</v>
      </c>
      <c r="C713" s="4">
        <v>114.112857784184</v>
      </c>
    </row>
    <row r="714" spans="1:3" x14ac:dyDescent="0.15">
      <c r="A714" s="7"/>
      <c r="B714" s="4">
        <v>22.841580647293299</v>
      </c>
      <c r="C714" s="4">
        <v>113.98375339807799</v>
      </c>
    </row>
    <row r="715" spans="1:3" x14ac:dyDescent="0.15">
      <c r="A715" s="7"/>
      <c r="B715" s="4">
        <v>22.8444321776728</v>
      </c>
      <c r="C715" s="4">
        <v>114.174983888962</v>
      </c>
    </row>
    <row r="716" spans="1:3" x14ac:dyDescent="0.15">
      <c r="A716" s="7"/>
      <c r="B716" s="4">
        <v>22.876608862057701</v>
      </c>
      <c r="C716" s="4">
        <v>113.67504396250401</v>
      </c>
    </row>
    <row r="717" spans="1:3" x14ac:dyDescent="0.15">
      <c r="A717" s="7"/>
      <c r="B717" s="4">
        <v>22.878523119217299</v>
      </c>
      <c r="C717" s="4">
        <v>113.055362279538</v>
      </c>
    </row>
    <row r="718" spans="1:3" x14ac:dyDescent="0.15">
      <c r="A718" s="7"/>
      <c r="B718" s="4">
        <v>22.8824543531031</v>
      </c>
      <c r="C718" s="4">
        <v>114.006817471989</v>
      </c>
    </row>
    <row r="719" spans="1:3" x14ac:dyDescent="0.15">
      <c r="A719" s="7"/>
      <c r="B719" s="4">
        <v>22.888649483016799</v>
      </c>
      <c r="C719" s="4">
        <v>113.668795077192</v>
      </c>
    </row>
    <row r="720" spans="1:3" x14ac:dyDescent="0.15">
      <c r="A720" s="7"/>
      <c r="B720" s="4">
        <v>22.9042229182472</v>
      </c>
      <c r="C720" s="4">
        <v>112.901982569526</v>
      </c>
    </row>
    <row r="721" spans="1:3" x14ac:dyDescent="0.15">
      <c r="A721" s="7"/>
      <c r="B721" s="4">
        <v>22.910559564982702</v>
      </c>
      <c r="C721" s="4">
        <v>112.884142464646</v>
      </c>
    </row>
    <row r="722" spans="1:3" x14ac:dyDescent="0.15">
      <c r="A722" s="7"/>
      <c r="B722" s="4">
        <v>22.912291146048702</v>
      </c>
      <c r="C722" s="4">
        <v>113.350763623513</v>
      </c>
    </row>
    <row r="723" spans="1:3" x14ac:dyDescent="0.15">
      <c r="A723" s="7"/>
      <c r="B723" s="4">
        <v>22.9133457843452</v>
      </c>
      <c r="C723" s="4">
        <v>113.625675911473</v>
      </c>
    </row>
    <row r="724" spans="1:3" x14ac:dyDescent="0.15">
      <c r="A724" s="7"/>
      <c r="B724" s="4">
        <v>22.917897354788401</v>
      </c>
      <c r="C724" s="4">
        <v>114.014809217311</v>
      </c>
    </row>
    <row r="725" spans="1:3" x14ac:dyDescent="0.15">
      <c r="A725" s="7"/>
      <c r="B725" s="4">
        <v>22.951192137343799</v>
      </c>
      <c r="C725" s="4">
        <v>113.26703281668399</v>
      </c>
    </row>
    <row r="726" spans="1:3" x14ac:dyDescent="0.15">
      <c r="A726" s="7"/>
      <c r="B726" s="4">
        <v>22.953437864214401</v>
      </c>
      <c r="C726" s="4">
        <v>112.971287414513</v>
      </c>
    </row>
    <row r="727" spans="1:3" x14ac:dyDescent="0.15">
      <c r="A727" s="7"/>
      <c r="B727" s="4">
        <v>22.9654733746607</v>
      </c>
      <c r="C727" s="4">
        <v>114.154279241422</v>
      </c>
    </row>
    <row r="728" spans="1:3" x14ac:dyDescent="0.15">
      <c r="A728" s="7"/>
      <c r="B728" s="4">
        <v>22.969205071288801</v>
      </c>
      <c r="C728" s="4">
        <v>114.17415507996</v>
      </c>
    </row>
    <row r="729" spans="1:3" x14ac:dyDescent="0.15">
      <c r="A729" s="7"/>
      <c r="B729" s="4">
        <v>22.975561919980201</v>
      </c>
      <c r="C729" s="4">
        <v>113.49722959703401</v>
      </c>
    </row>
    <row r="730" spans="1:3" x14ac:dyDescent="0.15">
      <c r="A730" s="7"/>
      <c r="B730" s="4">
        <v>23.005736385414099</v>
      </c>
      <c r="C730" s="4">
        <v>112.970789906871</v>
      </c>
    </row>
    <row r="731" spans="1:3" x14ac:dyDescent="0.15">
      <c r="A731" s="7"/>
      <c r="B731" s="4">
        <v>23.025061484767601</v>
      </c>
      <c r="C731" s="4">
        <v>114.103597283837</v>
      </c>
    </row>
    <row r="732" spans="1:3" x14ac:dyDescent="0.15">
      <c r="A732" s="7"/>
      <c r="B732" s="4">
        <v>23.048455413647901</v>
      </c>
      <c r="C732" s="4">
        <v>113.549906052461</v>
      </c>
    </row>
    <row r="733" spans="1:3" x14ac:dyDescent="0.15">
      <c r="A733" s="7"/>
      <c r="B733" s="4">
        <v>23.0598321533773</v>
      </c>
      <c r="C733" s="4">
        <v>113.58723236664299</v>
      </c>
    </row>
    <row r="734" spans="1:3" x14ac:dyDescent="0.15">
      <c r="A734" s="7"/>
      <c r="B734" s="4">
        <v>23.0705795085387</v>
      </c>
      <c r="C734" s="4">
        <v>112.84454078101</v>
      </c>
    </row>
    <row r="735" spans="1:3" x14ac:dyDescent="0.15">
      <c r="A735" s="7"/>
      <c r="B735" s="4">
        <v>23.128241017115201</v>
      </c>
      <c r="C735" s="4">
        <v>113.01393125085499</v>
      </c>
    </row>
    <row r="736" spans="1:3" x14ac:dyDescent="0.15">
      <c r="A736" s="7"/>
      <c r="B736" s="4">
        <v>23.129289550185899</v>
      </c>
      <c r="C736" s="4">
        <v>113.660440161324</v>
      </c>
    </row>
    <row r="737" spans="1:3" x14ac:dyDescent="0.15">
      <c r="A737" s="7"/>
      <c r="B737" s="4">
        <v>23.143390979920699</v>
      </c>
      <c r="C737" s="4">
        <v>113.601178905529</v>
      </c>
    </row>
    <row r="738" spans="1:3" x14ac:dyDescent="0.15">
      <c r="A738" s="7"/>
      <c r="B738" s="4">
        <v>23.167690354627201</v>
      </c>
      <c r="C738" s="4">
        <v>113.66517281293601</v>
      </c>
    </row>
    <row r="739" spans="1:3" x14ac:dyDescent="0.15">
      <c r="A739" s="7"/>
      <c r="B739" s="4">
        <v>23.1745526562453</v>
      </c>
      <c r="C739" s="4">
        <v>113.068851324902</v>
      </c>
    </row>
    <row r="740" spans="1:3" x14ac:dyDescent="0.15">
      <c r="A740" s="7"/>
      <c r="B740" s="4">
        <v>23.185857184209599</v>
      </c>
      <c r="C740" s="4">
        <v>113.092755151871</v>
      </c>
    </row>
    <row r="741" spans="1:3" x14ac:dyDescent="0.15">
      <c r="A741" s="7"/>
      <c r="B741" s="4">
        <v>23.186116848763401</v>
      </c>
      <c r="C741" s="4">
        <v>113.59748567154401</v>
      </c>
    </row>
    <row r="742" spans="1:3" x14ac:dyDescent="0.15">
      <c r="A742" s="7"/>
      <c r="B742" s="4">
        <v>23.2044587942103</v>
      </c>
      <c r="C742" s="4">
        <v>113.163389144961</v>
      </c>
    </row>
    <row r="743" spans="1:3" x14ac:dyDescent="0.15">
      <c r="A743" s="7"/>
      <c r="B743" s="4">
        <v>23.221138677572</v>
      </c>
      <c r="C743" s="4">
        <v>112.92484586406999</v>
      </c>
    </row>
    <row r="744" spans="1:3" x14ac:dyDescent="0.15">
      <c r="A744" s="7"/>
      <c r="B744" s="4">
        <v>23.229782178679201</v>
      </c>
      <c r="C744" s="4">
        <v>113.08571823344001</v>
      </c>
    </row>
    <row r="745" spans="1:3" x14ac:dyDescent="0.15">
      <c r="A745" s="7"/>
      <c r="B745" s="4">
        <v>23.2604804048825</v>
      </c>
      <c r="C745" s="4">
        <v>113.023625339017</v>
      </c>
    </row>
    <row r="746" spans="1:3" x14ac:dyDescent="0.15">
      <c r="A746" s="7"/>
      <c r="B746" s="4">
        <v>23.261529896072599</v>
      </c>
      <c r="C746" s="4">
        <v>113.024751811431</v>
      </c>
    </row>
    <row r="747" spans="1:3" x14ac:dyDescent="0.15">
      <c r="A747" s="7"/>
      <c r="B747" s="4">
        <v>23.281190754829598</v>
      </c>
      <c r="C747" s="4">
        <v>113.23763958320799</v>
      </c>
    </row>
    <row r="748" spans="1:3" x14ac:dyDescent="0.15">
      <c r="A748" s="7"/>
      <c r="B748" s="4">
        <v>23.3388714432594</v>
      </c>
      <c r="C748" s="4">
        <v>113.11106490165101</v>
      </c>
    </row>
    <row r="749" spans="1:3" x14ac:dyDescent="0.15">
      <c r="A749" s="7"/>
      <c r="B749" s="4">
        <v>23.3754397964086</v>
      </c>
      <c r="C749" s="4">
        <v>113.213463779751</v>
      </c>
    </row>
    <row r="750" spans="1:3" x14ac:dyDescent="0.15">
      <c r="A750" s="7"/>
      <c r="B750" s="4">
        <v>23.378032945333</v>
      </c>
      <c r="C750" s="4">
        <v>113.256925866412</v>
      </c>
    </row>
    <row r="751" spans="1:3" x14ac:dyDescent="0.15">
      <c r="A751" s="7"/>
      <c r="B751" s="4">
        <v>23.396908625046901</v>
      </c>
      <c r="C751" s="4">
        <v>113.347511423398</v>
      </c>
    </row>
    <row r="752" spans="1:3" x14ac:dyDescent="0.15">
      <c r="A752" s="7"/>
      <c r="B752" s="4">
        <v>23.403298893747099</v>
      </c>
      <c r="C752" s="4">
        <v>113.239851353182</v>
      </c>
    </row>
    <row r="753" spans="1:3" x14ac:dyDescent="0.15">
      <c r="A753" s="7"/>
      <c r="B753" s="4">
        <v>23.431159686887199</v>
      </c>
      <c r="C753" s="4">
        <v>113.425450543792</v>
      </c>
    </row>
    <row r="754" spans="1:3" x14ac:dyDescent="0.15">
      <c r="A754" s="7"/>
      <c r="B754" s="4">
        <v>23.446660997141301</v>
      </c>
      <c r="C754" s="4">
        <v>113.220175512121</v>
      </c>
    </row>
    <row r="755" spans="1:3" x14ac:dyDescent="0.15">
      <c r="A755" s="7"/>
      <c r="B755" s="4">
        <v>23.458033655559198</v>
      </c>
      <c r="C755" s="4">
        <v>113.186915348548</v>
      </c>
    </row>
    <row r="756" spans="1:3" x14ac:dyDescent="0.15">
      <c r="A756" s="7"/>
      <c r="B756" s="4">
        <v>23.464449727133399</v>
      </c>
      <c r="C756" s="4">
        <v>113.17289253005001</v>
      </c>
    </row>
    <row r="757" spans="1:3" x14ac:dyDescent="0.15">
      <c r="A757" s="7"/>
      <c r="B757" s="4">
        <v>23.468416291826799</v>
      </c>
      <c r="C757" s="4">
        <v>113.161180117391</v>
      </c>
    </row>
    <row r="758" spans="1:3" x14ac:dyDescent="0.15">
      <c r="A758" s="7"/>
      <c r="B758" s="4">
        <v>23.472901888906001</v>
      </c>
      <c r="C758" s="4">
        <v>113.17009429132</v>
      </c>
    </row>
    <row r="759" spans="1:3" x14ac:dyDescent="0.15">
      <c r="A759" s="7"/>
      <c r="B759" s="4">
        <v>23.473930697927901</v>
      </c>
      <c r="C759" s="4">
        <v>113.22866176151599</v>
      </c>
    </row>
    <row r="760" spans="1:3" x14ac:dyDescent="0.15">
      <c r="A760" s="7"/>
      <c r="B760" s="4">
        <v>23.474309294147101</v>
      </c>
      <c r="C760" s="4">
        <v>113.163008025374</v>
      </c>
    </row>
    <row r="761" spans="1:3" x14ac:dyDescent="0.15">
      <c r="A761" s="7"/>
      <c r="B761" s="4">
        <v>23.474842874825001</v>
      </c>
      <c r="C761" s="4">
        <v>113.190817204106</v>
      </c>
    </row>
    <row r="762" spans="1:3" x14ac:dyDescent="0.15">
      <c r="A762" s="7"/>
      <c r="B762" s="4">
        <v>23.541969853391201</v>
      </c>
      <c r="C762" s="4">
        <v>113.597955232004</v>
      </c>
    </row>
    <row r="763" spans="1:3" x14ac:dyDescent="0.15">
      <c r="A763" s="7"/>
      <c r="B763" s="4">
        <v>23.553242796490402</v>
      </c>
      <c r="C763" s="4">
        <v>113.595383667194</v>
      </c>
    </row>
    <row r="764" spans="1:3" x14ac:dyDescent="0.15">
      <c r="A764" s="7"/>
      <c r="B764" s="4">
        <v>23.553666714956702</v>
      </c>
      <c r="C764" s="4">
        <v>113.595113187405</v>
      </c>
    </row>
    <row r="765" spans="1:3" x14ac:dyDescent="0.15">
      <c r="A765" s="7"/>
      <c r="B765" s="4">
        <v>23.553808433265601</v>
      </c>
      <c r="C765" s="4">
        <v>113.59533284645801</v>
      </c>
    </row>
    <row r="766" spans="1:3" x14ac:dyDescent="0.15">
      <c r="A766" s="7"/>
      <c r="B766" s="4">
        <v>23.723117731591799</v>
      </c>
      <c r="C766" s="4">
        <v>113.739427045502</v>
      </c>
    </row>
    <row r="767" spans="1:3" x14ac:dyDescent="0.15">
      <c r="A767" s="7"/>
      <c r="B767" s="4">
        <v>23.8161076699866</v>
      </c>
      <c r="C767" s="4">
        <v>113.957929440388</v>
      </c>
    </row>
    <row r="768" spans="1:3" x14ac:dyDescent="0.15">
      <c r="A768" s="4">
        <v>80</v>
      </c>
      <c r="B768" s="4">
        <v>22.538264198462201</v>
      </c>
      <c r="C768" s="4">
        <v>114.065868116464</v>
      </c>
    </row>
    <row r="769" spans="1:3" x14ac:dyDescent="0.15">
      <c r="A769" s="7"/>
      <c r="B769" s="4">
        <v>22.909766201816002</v>
      </c>
      <c r="C769" s="4">
        <v>114.074039829211</v>
      </c>
    </row>
    <row r="770" spans="1:3" x14ac:dyDescent="0.15">
      <c r="A770" s="7"/>
      <c r="B770" s="4">
        <v>22.935951572840501</v>
      </c>
      <c r="C770" s="4">
        <v>113.899085229213</v>
      </c>
    </row>
    <row r="771" spans="1:3" x14ac:dyDescent="0.15">
      <c r="A771" s="7"/>
      <c r="B771" s="4">
        <v>23.061022998073</v>
      </c>
      <c r="C771" s="4">
        <v>112.922148208607</v>
      </c>
    </row>
    <row r="772" spans="1:3" x14ac:dyDescent="0.15">
      <c r="A772" s="7"/>
      <c r="B772" s="4">
        <v>23.0681283794355</v>
      </c>
      <c r="C772" s="4">
        <v>113.025536318701</v>
      </c>
    </row>
    <row r="773" spans="1:3" x14ac:dyDescent="0.15">
      <c r="A773" s="7"/>
      <c r="B773" s="4">
        <v>23.1035079563968</v>
      </c>
      <c r="C773" s="4">
        <v>113.18369779787299</v>
      </c>
    </row>
    <row r="774" spans="1:3" x14ac:dyDescent="0.15">
      <c r="A774" s="7"/>
      <c r="B774" s="4">
        <v>23.112751679893101</v>
      </c>
      <c r="C774" s="4">
        <v>113.12539121536</v>
      </c>
    </row>
    <row r="775" spans="1:3" x14ac:dyDescent="0.15">
      <c r="A775" s="7"/>
      <c r="B775" s="4">
        <v>23.120032487426801</v>
      </c>
      <c r="C775" s="4">
        <v>113.28906062063</v>
      </c>
    </row>
    <row r="776" spans="1:3" x14ac:dyDescent="0.15">
      <c r="A776" s="7"/>
      <c r="B776" s="4">
        <v>23.1284220021568</v>
      </c>
      <c r="C776" s="4">
        <v>113.411186844672</v>
      </c>
    </row>
    <row r="777" spans="1:3" x14ac:dyDescent="0.15">
      <c r="A777" s="7"/>
      <c r="B777" s="4">
        <v>23.179030007111699</v>
      </c>
      <c r="C777" s="4">
        <v>112.87619246088499</v>
      </c>
    </row>
    <row r="778" spans="1:3" x14ac:dyDescent="0.15">
      <c r="A778" s="7"/>
      <c r="B778" s="4">
        <v>23.188455969486</v>
      </c>
      <c r="C778" s="4">
        <v>113.27162839855301</v>
      </c>
    </row>
    <row r="779" spans="1:3" x14ac:dyDescent="0.15">
      <c r="A779" s="7"/>
      <c r="B779" s="4">
        <v>23.196769662465599</v>
      </c>
      <c r="C779" s="4">
        <v>113.27031336821901</v>
      </c>
    </row>
    <row r="780" spans="1:3" x14ac:dyDescent="0.15">
      <c r="A780" s="7"/>
      <c r="B780" s="4">
        <v>23.454574342699701</v>
      </c>
      <c r="C780" s="4">
        <v>113.498304440238</v>
      </c>
    </row>
    <row r="781" spans="1:3" x14ac:dyDescent="0.15">
      <c r="A781" s="4">
        <v>85</v>
      </c>
      <c r="B781" s="4">
        <v>22.578727978455198</v>
      </c>
      <c r="C781" s="4">
        <v>114.493609587007</v>
      </c>
    </row>
    <row r="782" spans="1:3" x14ac:dyDescent="0.15">
      <c r="A782" s="7"/>
      <c r="B782" s="4">
        <v>22.705289034491202</v>
      </c>
      <c r="C782" s="4">
        <v>114.140315372427</v>
      </c>
    </row>
    <row r="783" spans="1:3" x14ac:dyDescent="0.15">
      <c r="A783" s="7"/>
      <c r="B783" s="4">
        <v>22.802568635687699</v>
      </c>
      <c r="C783" s="4">
        <v>113.287397853538</v>
      </c>
    </row>
    <row r="784" spans="1:3" x14ac:dyDescent="0.15">
      <c r="A784" s="7"/>
      <c r="B784" s="4">
        <v>22.808698108958499</v>
      </c>
      <c r="C784" s="4">
        <v>114.100226422955</v>
      </c>
    </row>
    <row r="785" spans="1:3" x14ac:dyDescent="0.15">
      <c r="A785" s="7"/>
      <c r="B785" s="4">
        <v>22.814675973508201</v>
      </c>
      <c r="C785" s="4">
        <v>113.827731195748</v>
      </c>
    </row>
    <row r="786" spans="1:3" x14ac:dyDescent="0.15">
      <c r="A786" s="7"/>
      <c r="B786" s="4">
        <v>22.846704006795601</v>
      </c>
      <c r="C786" s="4">
        <v>114.159286453825</v>
      </c>
    </row>
    <row r="787" spans="1:3" x14ac:dyDescent="0.15">
      <c r="A787" s="7"/>
      <c r="B787" s="4">
        <v>22.970495740422301</v>
      </c>
      <c r="C787" s="4">
        <v>113.919336448962</v>
      </c>
    </row>
    <row r="788" spans="1:3" x14ac:dyDescent="0.15">
      <c r="A788" s="7"/>
      <c r="B788" s="4">
        <v>22.9896558558926</v>
      </c>
      <c r="C788" s="4">
        <v>113.88973869186</v>
      </c>
    </row>
    <row r="789" spans="1:3" x14ac:dyDescent="0.15">
      <c r="A789" s="7"/>
      <c r="B789" s="4">
        <v>23.003716160989701</v>
      </c>
      <c r="C789" s="4">
        <v>113.88126801675099</v>
      </c>
    </row>
    <row r="790" spans="1:3" x14ac:dyDescent="0.15">
      <c r="A790" s="7"/>
      <c r="B790" s="4">
        <v>23.0294146213547</v>
      </c>
      <c r="C790" s="4">
        <v>113.99551674555801</v>
      </c>
    </row>
    <row r="791" spans="1:3" x14ac:dyDescent="0.15">
      <c r="A791" s="7"/>
      <c r="B791" s="4">
        <v>23.043264071959602</v>
      </c>
      <c r="C791" s="4">
        <v>112.92608125962001</v>
      </c>
    </row>
    <row r="792" spans="1:3" x14ac:dyDescent="0.15">
      <c r="A792" s="7"/>
      <c r="B792" s="4">
        <v>23.060074943387701</v>
      </c>
      <c r="C792" s="4">
        <v>112.921689887746</v>
      </c>
    </row>
    <row r="793" spans="1:3" x14ac:dyDescent="0.15">
      <c r="A793" s="7"/>
      <c r="B793" s="4">
        <v>23.062791189785699</v>
      </c>
      <c r="C793" s="4">
        <v>113.06237841567101</v>
      </c>
    </row>
    <row r="794" spans="1:3" x14ac:dyDescent="0.15">
      <c r="A794" s="7"/>
      <c r="B794" s="4">
        <v>23.073283621613101</v>
      </c>
      <c r="C794" s="4">
        <v>114.023446723923</v>
      </c>
    </row>
    <row r="795" spans="1:3" x14ac:dyDescent="0.15">
      <c r="A795" s="7"/>
      <c r="B795" s="4">
        <v>23.0934829483957</v>
      </c>
      <c r="C795" s="4">
        <v>113.182621538042</v>
      </c>
    </row>
    <row r="796" spans="1:3" x14ac:dyDescent="0.15">
      <c r="A796" s="7"/>
      <c r="B796" s="4">
        <v>23.095542445807698</v>
      </c>
      <c r="C796" s="4">
        <v>113.18476453566601</v>
      </c>
    </row>
    <row r="797" spans="1:3" x14ac:dyDescent="0.15">
      <c r="A797" s="7"/>
      <c r="B797" s="4">
        <v>23.1097103215366</v>
      </c>
      <c r="C797" s="4">
        <v>113.18084049226201</v>
      </c>
    </row>
    <row r="798" spans="1:3" x14ac:dyDescent="0.15">
      <c r="A798" s="7"/>
      <c r="B798" s="4">
        <v>23.110656485147999</v>
      </c>
      <c r="C798" s="4">
        <v>113.130968681083</v>
      </c>
    </row>
    <row r="799" spans="1:3" x14ac:dyDescent="0.15">
      <c r="A799" s="7"/>
      <c r="B799" s="4">
        <v>23.115267745647301</v>
      </c>
      <c r="C799" s="4">
        <v>113.116939915803</v>
      </c>
    </row>
    <row r="800" spans="1:3" x14ac:dyDescent="0.15">
      <c r="A800" s="7"/>
      <c r="B800" s="4">
        <v>23.117598033465701</v>
      </c>
      <c r="C800" s="4">
        <v>113.88363678999001</v>
      </c>
    </row>
    <row r="801" spans="1:3" x14ac:dyDescent="0.15">
      <c r="A801" s="7"/>
      <c r="B801" s="4">
        <v>23.123294305416099</v>
      </c>
      <c r="C801" s="4">
        <v>113.110382335887</v>
      </c>
    </row>
    <row r="802" spans="1:3" x14ac:dyDescent="0.15">
      <c r="A802" s="7"/>
      <c r="B802" s="4">
        <v>23.1234111293555</v>
      </c>
      <c r="C802" s="4">
        <v>113.151774758095</v>
      </c>
    </row>
    <row r="803" spans="1:3" x14ac:dyDescent="0.15">
      <c r="A803" s="7"/>
      <c r="B803" s="4">
        <v>23.138716748176002</v>
      </c>
      <c r="C803" s="4">
        <v>113.111198007171</v>
      </c>
    </row>
    <row r="804" spans="1:3" x14ac:dyDescent="0.15">
      <c r="A804" s="7"/>
      <c r="B804" s="4">
        <v>23.198853657971799</v>
      </c>
      <c r="C804" s="4">
        <v>113.18516053568401</v>
      </c>
    </row>
    <row r="805" spans="1:3" x14ac:dyDescent="0.15">
      <c r="A805" s="7"/>
      <c r="B805" s="4">
        <v>23.229231112621399</v>
      </c>
      <c r="C805" s="4">
        <v>113.082718812903</v>
      </c>
    </row>
    <row r="806" spans="1:3" x14ac:dyDescent="0.15">
      <c r="A806" s="7"/>
      <c r="B806" s="4">
        <v>23.231906915249201</v>
      </c>
      <c r="C806" s="4">
        <v>113.089087363288</v>
      </c>
    </row>
    <row r="807" spans="1:3" x14ac:dyDescent="0.15">
      <c r="A807" s="4" t="s">
        <v>841</v>
      </c>
      <c r="B807" s="4" t="s">
        <v>841</v>
      </c>
      <c r="C807" s="4" t="s">
        <v>841</v>
      </c>
    </row>
    <row r="808" spans="1:3" x14ac:dyDescent="0.15">
      <c r="A808" s="14" t="s">
        <v>842</v>
      </c>
      <c r="B808" s="15"/>
      <c r="C808" s="15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tabSelected="1" workbookViewId="0">
      <selection activeCell="C2" sqref="C2"/>
    </sheetView>
  </sheetViews>
  <sheetFormatPr defaultRowHeight="12" x14ac:dyDescent="0.15"/>
  <cols>
    <col min="2" max="2" width="9.140625" style="3"/>
  </cols>
  <sheetData>
    <row r="1" spans="1:2" x14ac:dyDescent="0.15">
      <c r="A1" s="1">
        <v>75</v>
      </c>
      <c r="B1" s="3">
        <v>0.14333455721251545</v>
      </c>
    </row>
    <row r="2" spans="1:2" x14ac:dyDescent="0.15">
      <c r="A2" s="1">
        <v>68</v>
      </c>
      <c r="B2" s="3">
        <v>8.1713147660871857E-2</v>
      </c>
    </row>
    <row r="3" spans="1:2" x14ac:dyDescent="0.15">
      <c r="A3" s="1">
        <v>75</v>
      </c>
      <c r="B3" s="3">
        <v>0.10989745538906506</v>
      </c>
    </row>
    <row r="4" spans="1:2" x14ac:dyDescent="0.15">
      <c r="A4" s="1">
        <v>75</v>
      </c>
      <c r="B4" s="3">
        <v>0.13637917283915707</v>
      </c>
    </row>
    <row r="5" spans="1:2" x14ac:dyDescent="0.15">
      <c r="A5" s="1">
        <v>65.5</v>
      </c>
      <c r="B5" s="3">
        <v>9.7679363882734304E-3</v>
      </c>
    </row>
    <row r="6" spans="1:2" x14ac:dyDescent="0.15">
      <c r="A6" s="1">
        <v>70.5</v>
      </c>
      <c r="B6" s="3">
        <v>3.2527926259403456E-2</v>
      </c>
    </row>
    <row r="7" spans="1:2" x14ac:dyDescent="0.15">
      <c r="A7" s="1">
        <v>71.5</v>
      </c>
      <c r="B7" s="3">
        <v>2.3053671697865593E-2</v>
      </c>
    </row>
    <row r="8" spans="1:2" x14ac:dyDescent="0.15">
      <c r="A8" s="1">
        <v>66.5</v>
      </c>
      <c r="B8" s="3">
        <v>6.6450285587365604E-3</v>
      </c>
    </row>
    <row r="9" spans="1:2" x14ac:dyDescent="0.15">
      <c r="A9" s="1">
        <v>69</v>
      </c>
      <c r="B9" s="3">
        <v>8.6255387006348508E-3</v>
      </c>
    </row>
    <row r="10" spans="1:2" x14ac:dyDescent="0.15">
      <c r="A10" s="1">
        <v>67.5</v>
      </c>
      <c r="B10" s="3">
        <v>5.0607339383014489E-2</v>
      </c>
    </row>
    <row r="11" spans="1:2" x14ac:dyDescent="0.15">
      <c r="A11" s="1">
        <v>68.5</v>
      </c>
      <c r="B11" s="3">
        <v>9.4324631569163778E-3</v>
      </c>
    </row>
    <row r="12" spans="1:2" x14ac:dyDescent="0.15">
      <c r="A12" s="1">
        <v>70</v>
      </c>
      <c r="B12" s="3">
        <v>5.6275219317562644E-2</v>
      </c>
    </row>
    <row r="13" spans="1:2" x14ac:dyDescent="0.15">
      <c r="A13" s="1">
        <v>70</v>
      </c>
      <c r="B13" s="3">
        <v>7.9927415483963038E-2</v>
      </c>
    </row>
    <row r="14" spans="1:2" x14ac:dyDescent="0.15">
      <c r="A14" s="1">
        <v>70</v>
      </c>
      <c r="B14" s="3">
        <v>2.2310716668647437E-2</v>
      </c>
    </row>
    <row r="15" spans="1:2" x14ac:dyDescent="0.15">
      <c r="A15" s="1">
        <v>68</v>
      </c>
      <c r="B15" s="3">
        <v>2.1974577114949961E-2</v>
      </c>
    </row>
    <row r="16" spans="1:2" x14ac:dyDescent="0.15">
      <c r="A16" s="1">
        <v>69.5</v>
      </c>
      <c r="B16" s="3">
        <v>2.9754167208010558E-2</v>
      </c>
    </row>
    <row r="17" spans="1:2" x14ac:dyDescent="0.15">
      <c r="A17" s="1">
        <v>67.5</v>
      </c>
      <c r="B17" s="3">
        <v>4.0665578671965248E-2</v>
      </c>
    </row>
    <row r="18" spans="1:2" x14ac:dyDescent="0.15">
      <c r="A18" s="1">
        <v>72.5</v>
      </c>
      <c r="B18" s="3">
        <v>0.16410644934899787</v>
      </c>
    </row>
    <row r="19" spans="1:2" x14ac:dyDescent="0.15">
      <c r="A19" s="1">
        <v>65</v>
      </c>
      <c r="B19" s="3">
        <v>0.13798398382394009</v>
      </c>
    </row>
    <row r="20" spans="1:2" x14ac:dyDescent="0.15">
      <c r="A20" s="1">
        <v>67</v>
      </c>
      <c r="B20" s="3">
        <v>1.4183269359884792E-2</v>
      </c>
    </row>
    <row r="21" spans="1:2" x14ac:dyDescent="0.15">
      <c r="A21" s="1">
        <v>68.5</v>
      </c>
      <c r="B21" s="3">
        <v>2.4923467155948623E-3</v>
      </c>
    </row>
    <row r="22" spans="1:2" x14ac:dyDescent="0.15">
      <c r="A22" s="1">
        <v>69.5</v>
      </c>
      <c r="B22" s="3">
        <v>3.7004580072350302E-2</v>
      </c>
    </row>
    <row r="23" spans="1:2" x14ac:dyDescent="0.15">
      <c r="A23" s="1">
        <v>67.5</v>
      </c>
      <c r="B23" s="3">
        <v>1.2460537701155747E-2</v>
      </c>
    </row>
    <row r="24" spans="1:2" x14ac:dyDescent="0.15">
      <c r="A24" s="1">
        <v>69</v>
      </c>
      <c r="B24" s="3">
        <v>1.5735100838484728E-2</v>
      </c>
    </row>
    <row r="25" spans="1:2" x14ac:dyDescent="0.15">
      <c r="A25" s="1">
        <v>66.5</v>
      </c>
      <c r="B25" s="3">
        <v>8.4336562209961913E-3</v>
      </c>
    </row>
    <row r="26" spans="1:2" x14ac:dyDescent="0.15">
      <c r="A26" s="1">
        <v>65.5</v>
      </c>
      <c r="B26" s="3">
        <v>1.2545991114402759E-2</v>
      </c>
    </row>
    <row r="27" spans="1:2" x14ac:dyDescent="0.15">
      <c r="A27" s="1">
        <v>65</v>
      </c>
      <c r="B27" s="3">
        <v>0.14269354804914056</v>
      </c>
    </row>
    <row r="28" spans="1:2" x14ac:dyDescent="0.15">
      <c r="A28" s="1">
        <v>66.5</v>
      </c>
      <c r="B28" s="3">
        <v>3.8177816405440629E-2</v>
      </c>
    </row>
    <row r="29" spans="1:2" x14ac:dyDescent="0.15">
      <c r="A29" s="1">
        <v>69</v>
      </c>
      <c r="B29" s="3">
        <v>4.9173121875642586E-2</v>
      </c>
    </row>
    <row r="30" spans="1:2" x14ac:dyDescent="0.15">
      <c r="A30" s="1">
        <v>67</v>
      </c>
      <c r="B30" s="3">
        <v>2.2004238821222325E-2</v>
      </c>
    </row>
    <row r="31" spans="1:2" x14ac:dyDescent="0.15">
      <c r="A31" s="1">
        <v>69.5</v>
      </c>
      <c r="B31" s="3">
        <v>0.12249398307991639</v>
      </c>
    </row>
    <row r="32" spans="1:2" x14ac:dyDescent="0.15">
      <c r="A32" s="1">
        <v>65.5</v>
      </c>
      <c r="B32" s="3">
        <v>5.3722926338821454E-3</v>
      </c>
    </row>
    <row r="33" spans="1:2" x14ac:dyDescent="0.15">
      <c r="A33" s="1">
        <v>71</v>
      </c>
      <c r="B33" s="3">
        <v>2.8768375189282006E-2</v>
      </c>
    </row>
    <row r="34" spans="1:2" x14ac:dyDescent="0.15">
      <c r="A34" s="1">
        <v>68</v>
      </c>
      <c r="B34" s="3">
        <v>2.8018152443469304E-2</v>
      </c>
    </row>
    <row r="35" spans="1:2" x14ac:dyDescent="0.15">
      <c r="A35" s="1">
        <v>68</v>
      </c>
      <c r="B35" s="3">
        <v>9.9960838151765107E-3</v>
      </c>
    </row>
    <row r="36" spans="1:2" x14ac:dyDescent="0.15">
      <c r="A36" s="1">
        <v>67</v>
      </c>
      <c r="B36" s="3">
        <v>1.4710301770866924E-2</v>
      </c>
    </row>
    <row r="37" spans="1:2" x14ac:dyDescent="0.15">
      <c r="A37" s="1">
        <v>66</v>
      </c>
      <c r="B37" s="3">
        <v>2.8365384584703574E-2</v>
      </c>
    </row>
    <row r="38" spans="1:2" x14ac:dyDescent="0.15">
      <c r="A38" s="1">
        <v>67.5</v>
      </c>
      <c r="B38" s="3">
        <v>7.0081701494710633E-3</v>
      </c>
    </row>
    <row r="39" spans="1:2" x14ac:dyDescent="0.15">
      <c r="A39" s="1">
        <v>66</v>
      </c>
      <c r="B39" s="3">
        <v>3.4375499628942472E-3</v>
      </c>
    </row>
    <row r="40" spans="1:2" x14ac:dyDescent="0.15">
      <c r="A40" s="1">
        <v>67</v>
      </c>
      <c r="B40" s="3">
        <v>1.9056863344347502E-2</v>
      </c>
    </row>
    <row r="41" spans="1:2" x14ac:dyDescent="0.15">
      <c r="A41" s="1">
        <v>70</v>
      </c>
      <c r="B41" s="3">
        <v>1.668668847816113E-2</v>
      </c>
    </row>
    <row r="42" spans="1:2" x14ac:dyDescent="0.15">
      <c r="A42" s="1">
        <v>65.5</v>
      </c>
      <c r="B42" s="3">
        <v>3.6032324622045802E-3</v>
      </c>
    </row>
    <row r="43" spans="1:2" x14ac:dyDescent="0.15">
      <c r="A43" s="1">
        <v>69</v>
      </c>
      <c r="B43" s="3">
        <v>0.11220832174538922</v>
      </c>
    </row>
    <row r="44" spans="1:2" x14ac:dyDescent="0.15">
      <c r="A44" s="1">
        <v>65</v>
      </c>
      <c r="B44" s="3">
        <v>0.14269354804914056</v>
      </c>
    </row>
    <row r="45" spans="1:2" x14ac:dyDescent="0.15">
      <c r="A45" s="1">
        <v>70</v>
      </c>
      <c r="B45" s="3">
        <v>3.679841732381E-2</v>
      </c>
    </row>
    <row r="46" spans="1:2" x14ac:dyDescent="0.15">
      <c r="A46" s="1">
        <v>65</v>
      </c>
      <c r="B46" s="3">
        <v>0.14333200362263637</v>
      </c>
    </row>
    <row r="47" spans="1:2" x14ac:dyDescent="0.15">
      <c r="A47" s="1">
        <v>66</v>
      </c>
      <c r="B47" s="3">
        <v>5.8471624029497512E-3</v>
      </c>
    </row>
    <row r="48" spans="1:2" x14ac:dyDescent="0.15">
      <c r="A48" s="1">
        <v>68.5</v>
      </c>
      <c r="B48" s="3">
        <v>4.0677236162448338E-2</v>
      </c>
    </row>
    <row r="49" spans="1:2" x14ac:dyDescent="0.15">
      <c r="A49" s="1">
        <v>67.5</v>
      </c>
      <c r="B49" s="3">
        <v>5.2582294379880538E-2</v>
      </c>
    </row>
    <row r="50" spans="1:2" x14ac:dyDescent="0.15">
      <c r="A50" s="1">
        <v>66.5</v>
      </c>
      <c r="B50" s="3">
        <v>1.2081422029181754E-2</v>
      </c>
    </row>
    <row r="51" spans="1:2" x14ac:dyDescent="0.15">
      <c r="A51" s="1">
        <v>71.5</v>
      </c>
      <c r="B51" s="3">
        <v>2.9945163561378742E-2</v>
      </c>
    </row>
    <row r="52" spans="1:2" x14ac:dyDescent="0.15">
      <c r="A52" s="1">
        <v>65.5</v>
      </c>
      <c r="B52" s="3">
        <v>2.2507138971474386E-2</v>
      </c>
    </row>
    <row r="53" spans="1:2" x14ac:dyDescent="0.15">
      <c r="A53" s="1">
        <v>65.5</v>
      </c>
      <c r="B53" s="3">
        <v>4.0704327583213414E-2</v>
      </c>
    </row>
    <row r="54" spans="1:2" x14ac:dyDescent="0.15">
      <c r="A54" s="1">
        <v>69</v>
      </c>
      <c r="B54" s="3">
        <v>5.0564790001776903E-2</v>
      </c>
    </row>
    <row r="55" spans="1:2" x14ac:dyDescent="0.15">
      <c r="A55" s="1">
        <v>67.5</v>
      </c>
      <c r="B55" s="3">
        <v>5.4205633292560562E-2</v>
      </c>
    </row>
    <row r="56" spans="1:2" x14ac:dyDescent="0.15">
      <c r="A56" s="1">
        <v>69.5</v>
      </c>
      <c r="B56" s="3">
        <v>2.4595338342321832E-2</v>
      </c>
    </row>
    <row r="57" spans="1:2" x14ac:dyDescent="0.15">
      <c r="A57" s="1">
        <v>68</v>
      </c>
      <c r="B57" s="3">
        <v>6.3439429487655172E-2</v>
      </c>
    </row>
    <row r="58" spans="1:2" x14ac:dyDescent="0.15">
      <c r="A58" s="1">
        <v>68.5</v>
      </c>
      <c r="B58" s="3">
        <v>2.6146525784037779E-2</v>
      </c>
    </row>
    <row r="59" spans="1:2" x14ac:dyDescent="0.15">
      <c r="A59" s="1">
        <v>68</v>
      </c>
      <c r="B59" s="3">
        <v>5.7857283114831001E-2</v>
      </c>
    </row>
    <row r="60" spans="1:2" x14ac:dyDescent="0.15">
      <c r="A60" s="1">
        <v>67.5</v>
      </c>
      <c r="B60" s="3">
        <v>6.0758629619950572E-2</v>
      </c>
    </row>
    <row r="61" spans="1:2" x14ac:dyDescent="0.15">
      <c r="A61" s="1">
        <v>72</v>
      </c>
      <c r="B61" s="3">
        <v>7.0689755336509202E-2</v>
      </c>
    </row>
    <row r="62" spans="1:2" x14ac:dyDescent="0.15">
      <c r="A62" s="1">
        <v>75</v>
      </c>
      <c r="B62" s="3">
        <v>3.7612340554990381E-2</v>
      </c>
    </row>
    <row r="63" spans="1:2" x14ac:dyDescent="0.15">
      <c r="A63" s="1">
        <v>72</v>
      </c>
      <c r="B63" s="3">
        <v>1.979516711447793E-2</v>
      </c>
    </row>
    <row r="64" spans="1:2" x14ac:dyDescent="0.15">
      <c r="A64" s="1">
        <v>72</v>
      </c>
      <c r="B64" s="3">
        <v>3.494386024783451E-2</v>
      </c>
    </row>
    <row r="65" spans="1:2" x14ac:dyDescent="0.15">
      <c r="A65" s="1">
        <v>66</v>
      </c>
      <c r="B65" s="3">
        <v>3.0585532134046731E-2</v>
      </c>
    </row>
    <row r="66" spans="1:2" x14ac:dyDescent="0.15">
      <c r="A66" s="1">
        <v>72</v>
      </c>
      <c r="B66" s="3">
        <v>2.0517214770638297E-3</v>
      </c>
    </row>
    <row r="67" spans="1:2" x14ac:dyDescent="0.15">
      <c r="A67" s="1">
        <v>65.5</v>
      </c>
      <c r="B67" s="3">
        <v>5.1167819259494325E-3</v>
      </c>
    </row>
    <row r="68" spans="1:2" x14ac:dyDescent="0.15">
      <c r="A68" s="1">
        <v>68.5</v>
      </c>
      <c r="B68" s="3">
        <v>1.8003463878169933E-2</v>
      </c>
    </row>
    <row r="69" spans="1:2" x14ac:dyDescent="0.15">
      <c r="A69" s="1">
        <v>72</v>
      </c>
      <c r="B69" s="3">
        <v>3.0656820643004415E-2</v>
      </c>
    </row>
    <row r="70" spans="1:2" x14ac:dyDescent="0.15">
      <c r="A70" s="1">
        <v>75</v>
      </c>
      <c r="B70" s="3">
        <v>1.5320853842419055E-2</v>
      </c>
    </row>
    <row r="71" spans="1:2" x14ac:dyDescent="0.15">
      <c r="A71" s="1">
        <v>65.5</v>
      </c>
      <c r="B71" s="3">
        <v>3.7726234493082815E-2</v>
      </c>
    </row>
    <row r="72" spans="1:2" x14ac:dyDescent="0.15">
      <c r="A72" s="1">
        <v>68</v>
      </c>
      <c r="B72" s="3">
        <v>8.3214907023456935E-2</v>
      </c>
    </row>
    <row r="73" spans="1:2" x14ac:dyDescent="0.15">
      <c r="A73" s="1">
        <v>66</v>
      </c>
      <c r="B73" s="3">
        <v>3.9281283827649519E-2</v>
      </c>
    </row>
    <row r="74" spans="1:2" x14ac:dyDescent="0.15">
      <c r="A74" s="1">
        <v>72</v>
      </c>
      <c r="B74" s="3">
        <v>4.0677236162448338E-2</v>
      </c>
    </row>
    <row r="75" spans="1:2" x14ac:dyDescent="0.15">
      <c r="A75" s="1">
        <v>72</v>
      </c>
      <c r="B75" s="3">
        <v>6.9995069918524597E-2</v>
      </c>
    </row>
    <row r="76" spans="1:2" x14ac:dyDescent="0.15">
      <c r="A76" s="1">
        <v>75</v>
      </c>
      <c r="B76" s="3">
        <v>1.7807918281177133E-2</v>
      </c>
    </row>
    <row r="77" spans="1:2" x14ac:dyDescent="0.15">
      <c r="A77" s="1">
        <v>68.5</v>
      </c>
      <c r="B77" s="3">
        <v>1.8003463878169933E-2</v>
      </c>
    </row>
    <row r="78" spans="1:2" x14ac:dyDescent="0.15">
      <c r="A78" s="1">
        <v>68</v>
      </c>
      <c r="B78" s="3">
        <v>1.7214878506052866E-2</v>
      </c>
    </row>
    <row r="79" spans="1:2" x14ac:dyDescent="0.15">
      <c r="A79" s="1">
        <v>66</v>
      </c>
      <c r="B79" s="3">
        <v>3.9281283827649519E-2</v>
      </c>
    </row>
    <row r="80" spans="1:2" x14ac:dyDescent="0.15">
      <c r="A80" s="1">
        <v>85</v>
      </c>
      <c r="B80" s="3">
        <v>0.10106991166605271</v>
      </c>
    </row>
    <row r="81" spans="1:2" x14ac:dyDescent="0.15">
      <c r="A81" s="1">
        <v>72</v>
      </c>
      <c r="B81" s="3">
        <v>3.4375499628942472E-3</v>
      </c>
    </row>
    <row r="82" spans="1:2" x14ac:dyDescent="0.15">
      <c r="A82" s="1">
        <v>66.5</v>
      </c>
      <c r="B82" s="3">
        <v>1.702662779701393E-2</v>
      </c>
    </row>
    <row r="83" spans="1:2" x14ac:dyDescent="0.15">
      <c r="A83" s="1">
        <v>66</v>
      </c>
      <c r="B83" s="3">
        <v>3.9281283827649519E-2</v>
      </c>
    </row>
    <row r="84" spans="1:2" x14ac:dyDescent="0.15">
      <c r="A84" s="1">
        <v>68</v>
      </c>
      <c r="B84" s="3">
        <v>8.142809093496492E-2</v>
      </c>
    </row>
    <row r="85" spans="1:2" x14ac:dyDescent="0.15">
      <c r="A85" s="1">
        <v>85</v>
      </c>
      <c r="B85" s="3">
        <v>0.1304589157838098</v>
      </c>
    </row>
    <row r="86" spans="1:2" x14ac:dyDescent="0.15">
      <c r="A86" s="1">
        <v>85</v>
      </c>
      <c r="B86" s="3">
        <v>4.1093512916713155E-2</v>
      </c>
    </row>
    <row r="87" spans="1:2" x14ac:dyDescent="0.15">
      <c r="A87" s="1">
        <v>65</v>
      </c>
      <c r="B87" s="3">
        <v>0.14117234240386001</v>
      </c>
    </row>
    <row r="88" spans="1:2" x14ac:dyDescent="0.15">
      <c r="A88" s="1">
        <v>66.5</v>
      </c>
      <c r="B88" s="3">
        <v>1.3253083200697067E-2</v>
      </c>
    </row>
    <row r="89" spans="1:2" x14ac:dyDescent="0.15">
      <c r="A89" s="1">
        <v>65.5</v>
      </c>
      <c r="B89" s="3">
        <v>1.8865524202454548E-2</v>
      </c>
    </row>
    <row r="90" spans="1:2" x14ac:dyDescent="0.15">
      <c r="A90" s="1">
        <v>67.5</v>
      </c>
      <c r="B90" s="3">
        <v>1.7844804137680109E-2</v>
      </c>
    </row>
    <row r="91" spans="1:2" x14ac:dyDescent="0.15">
      <c r="A91" s="1">
        <v>67</v>
      </c>
      <c r="B91" s="3">
        <v>2.1130057020961081E-2</v>
      </c>
    </row>
    <row r="92" spans="1:2" x14ac:dyDescent="0.15">
      <c r="A92" s="1">
        <v>72</v>
      </c>
      <c r="B92" s="3">
        <v>2.5322930332166576E-2</v>
      </c>
    </row>
    <row r="93" spans="1:2" x14ac:dyDescent="0.15">
      <c r="A93" s="1">
        <v>66</v>
      </c>
      <c r="B93" s="3">
        <v>3.5928383623108219E-2</v>
      </c>
    </row>
    <row r="94" spans="1:2" x14ac:dyDescent="0.15">
      <c r="A94" s="1">
        <v>72</v>
      </c>
      <c r="B94" s="3">
        <v>4.6982506671283279E-2</v>
      </c>
    </row>
    <row r="95" spans="1:2" x14ac:dyDescent="0.15">
      <c r="A95" s="1">
        <v>66</v>
      </c>
      <c r="B95" s="3">
        <v>2.8215696807692391E-2</v>
      </c>
    </row>
    <row r="96" spans="1:2" x14ac:dyDescent="0.15">
      <c r="A96" s="1">
        <v>85</v>
      </c>
      <c r="B96" s="3">
        <v>8.5132952046051397E-2</v>
      </c>
    </row>
    <row r="97" spans="1:2" x14ac:dyDescent="0.15">
      <c r="A97" s="1">
        <v>72</v>
      </c>
      <c r="B97" s="3">
        <v>8.8556194383804729E-3</v>
      </c>
    </row>
    <row r="98" spans="1:2" x14ac:dyDescent="0.15">
      <c r="A98" s="1">
        <v>70</v>
      </c>
      <c r="B98" s="3">
        <v>0.13198193710998055</v>
      </c>
    </row>
    <row r="99" spans="1:2" x14ac:dyDescent="0.15">
      <c r="A99" s="1">
        <v>72</v>
      </c>
      <c r="B99" s="3">
        <v>1.8990723112838028E-2</v>
      </c>
    </row>
    <row r="100" spans="1:2" x14ac:dyDescent="0.15">
      <c r="A100" s="1">
        <v>66.5</v>
      </c>
      <c r="B100" s="3">
        <v>5.3673208593409336E-2</v>
      </c>
    </row>
    <row r="101" spans="1:2" x14ac:dyDescent="0.15">
      <c r="A101" s="1">
        <v>65.5</v>
      </c>
      <c r="B101" s="3">
        <v>2.5188601283884969E-2</v>
      </c>
    </row>
    <row r="102" spans="1:2" x14ac:dyDescent="0.15">
      <c r="A102" s="1">
        <v>66.5</v>
      </c>
      <c r="B102" s="3">
        <v>1.0424597161965475E-2</v>
      </c>
    </row>
    <row r="103" spans="1:2" x14ac:dyDescent="0.15">
      <c r="A103" s="1">
        <v>72</v>
      </c>
      <c r="B103" s="3">
        <v>1.3168702289972908E-2</v>
      </c>
    </row>
    <row r="104" spans="1:2" x14ac:dyDescent="0.15">
      <c r="A104" s="1">
        <v>72</v>
      </c>
      <c r="B104" s="3">
        <v>0.11807291769540765</v>
      </c>
    </row>
    <row r="105" spans="1:2" x14ac:dyDescent="0.15">
      <c r="A105" s="1">
        <v>67.5</v>
      </c>
      <c r="B105" s="3">
        <v>5.0440061304099565E-3</v>
      </c>
    </row>
    <row r="106" spans="1:2" x14ac:dyDescent="0.15">
      <c r="A106" s="1">
        <v>66</v>
      </c>
      <c r="B106" s="3">
        <v>3.7871974787885933E-2</v>
      </c>
    </row>
    <row r="107" spans="1:2" x14ac:dyDescent="0.15">
      <c r="A107" s="1">
        <v>71</v>
      </c>
      <c r="B107" s="3">
        <v>5.0203511454400447E-2</v>
      </c>
    </row>
    <row r="108" spans="1:2" x14ac:dyDescent="0.15">
      <c r="A108" s="1">
        <v>80</v>
      </c>
      <c r="B108" s="3">
        <v>0.14358411463346488</v>
      </c>
    </row>
    <row r="109" spans="1:2" x14ac:dyDescent="0.15">
      <c r="A109" s="1">
        <v>72</v>
      </c>
      <c r="B109" s="3">
        <v>2.9211246758929811E-2</v>
      </c>
    </row>
    <row r="110" spans="1:2" x14ac:dyDescent="0.15">
      <c r="A110" s="1">
        <v>72</v>
      </c>
      <c r="B110" s="3">
        <v>0.12273697468104554</v>
      </c>
    </row>
    <row r="111" spans="1:2" x14ac:dyDescent="0.15">
      <c r="A111" s="1">
        <v>72</v>
      </c>
      <c r="B111" s="3">
        <v>3.5821281127784398E-2</v>
      </c>
    </row>
    <row r="112" spans="1:2" x14ac:dyDescent="0.15">
      <c r="A112" s="1">
        <v>65.5</v>
      </c>
      <c r="B112" s="3">
        <v>7.2051696583921255E-3</v>
      </c>
    </row>
    <row r="113" spans="1:2" x14ac:dyDescent="0.15">
      <c r="A113" s="1">
        <v>66</v>
      </c>
      <c r="B113" s="3">
        <v>1.1979135891609235E-3</v>
      </c>
    </row>
    <row r="114" spans="1:2" x14ac:dyDescent="0.15">
      <c r="A114" s="1">
        <v>85</v>
      </c>
      <c r="B114" s="3">
        <v>0.16241507820604154</v>
      </c>
    </row>
    <row r="115" spans="1:2" x14ac:dyDescent="0.15">
      <c r="A115" s="1">
        <v>65.5</v>
      </c>
      <c r="B115" s="3">
        <v>1.8931226638664294E-2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6"/>
  <sheetViews>
    <sheetView topLeftCell="F7" zoomScale="115" zoomScaleNormal="115" workbookViewId="0">
      <selection activeCell="E9" sqref="A1:E836"/>
    </sheetView>
  </sheetViews>
  <sheetFormatPr defaultRowHeight="12" x14ac:dyDescent="0.15"/>
  <cols>
    <col min="1" max="1" width="9.42578125" customWidth="1"/>
    <col min="2" max="2" width="14.5703125" customWidth="1"/>
    <col min="3" max="3" width="17.140625" customWidth="1"/>
    <col min="4" max="4" width="10" customWidth="1"/>
    <col min="5" max="5" width="12.5703125" customWidth="1"/>
  </cols>
  <sheetData>
    <row r="1" spans="1:5" x14ac:dyDescent="0.15">
      <c r="A1" s="2" t="s">
        <v>4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15">
      <c r="A2" s="3" t="s">
        <v>454</v>
      </c>
      <c r="B2" s="1">
        <v>22.578727978455198</v>
      </c>
      <c r="C2" s="1">
        <v>114.493609587007</v>
      </c>
      <c r="D2" s="1">
        <v>85</v>
      </c>
      <c r="E2" s="1">
        <v>0</v>
      </c>
    </row>
    <row r="3" spans="1:5" x14ac:dyDescent="0.15">
      <c r="A3" s="3" t="s">
        <v>464</v>
      </c>
      <c r="B3" s="1">
        <v>22.705289034491202</v>
      </c>
      <c r="C3" s="1">
        <v>114.140315372427</v>
      </c>
      <c r="D3" s="1">
        <v>85</v>
      </c>
      <c r="E3" s="1">
        <v>0</v>
      </c>
    </row>
    <row r="4" spans="1:5" x14ac:dyDescent="0.15">
      <c r="A4" s="3" t="s">
        <v>743</v>
      </c>
      <c r="B4" s="1">
        <v>23.095542445807698</v>
      </c>
      <c r="C4" s="1">
        <v>113.18476453566601</v>
      </c>
      <c r="D4" s="1">
        <v>85</v>
      </c>
      <c r="E4" s="1">
        <v>1</v>
      </c>
    </row>
    <row r="5" spans="1:5" x14ac:dyDescent="0.15">
      <c r="A5" s="3" t="s">
        <v>746</v>
      </c>
      <c r="B5" s="1">
        <v>22.9896558558926</v>
      </c>
      <c r="C5" s="1">
        <v>113.88973869186</v>
      </c>
      <c r="D5" s="1">
        <v>85</v>
      </c>
      <c r="E5" s="1">
        <v>1</v>
      </c>
    </row>
    <row r="6" spans="1:5" x14ac:dyDescent="0.15">
      <c r="A6" s="3" t="s">
        <v>753</v>
      </c>
      <c r="B6" s="1">
        <v>22.970495740422301</v>
      </c>
      <c r="C6" s="1">
        <v>113.919336448962</v>
      </c>
      <c r="D6" s="1">
        <v>85</v>
      </c>
      <c r="E6" s="1">
        <v>1</v>
      </c>
    </row>
    <row r="7" spans="1:5" x14ac:dyDescent="0.15">
      <c r="A7" s="3" t="s">
        <v>754</v>
      </c>
      <c r="B7" s="1">
        <v>23.0294146213547</v>
      </c>
      <c r="C7" s="1">
        <v>113.99551674555801</v>
      </c>
      <c r="D7" s="1">
        <v>85</v>
      </c>
      <c r="E7" s="1">
        <v>1</v>
      </c>
    </row>
    <row r="8" spans="1:5" x14ac:dyDescent="0.15">
      <c r="A8" s="3" t="s">
        <v>755</v>
      </c>
      <c r="B8" s="1">
        <v>23.117598033465701</v>
      </c>
      <c r="C8" s="1">
        <v>113.88363678999001</v>
      </c>
      <c r="D8" s="1">
        <v>85</v>
      </c>
      <c r="E8" s="1">
        <v>1</v>
      </c>
    </row>
    <row r="9" spans="1:5" x14ac:dyDescent="0.15">
      <c r="A9" s="3" t="s">
        <v>764</v>
      </c>
      <c r="B9" s="1">
        <v>22.808698108958499</v>
      </c>
      <c r="C9" s="1">
        <v>114.100226422955</v>
      </c>
      <c r="D9" s="1">
        <v>85</v>
      </c>
      <c r="E9" s="1">
        <v>1</v>
      </c>
    </row>
    <row r="10" spans="1:5" x14ac:dyDescent="0.15">
      <c r="A10" s="3" t="s">
        <v>769</v>
      </c>
      <c r="B10" s="1">
        <v>23.003716160989701</v>
      </c>
      <c r="C10" s="1">
        <v>113.88126801675099</v>
      </c>
      <c r="D10" s="1">
        <v>85</v>
      </c>
      <c r="E10" s="1">
        <v>1</v>
      </c>
    </row>
    <row r="11" spans="1:5" x14ac:dyDescent="0.15">
      <c r="A11" s="3" t="s">
        <v>777</v>
      </c>
      <c r="B11" s="1">
        <v>23.073283621613101</v>
      </c>
      <c r="C11" s="1">
        <v>114.023446723923</v>
      </c>
      <c r="D11" s="1">
        <v>85</v>
      </c>
      <c r="E11" s="1">
        <v>1</v>
      </c>
    </row>
    <row r="12" spans="1:5" x14ac:dyDescent="0.15">
      <c r="A12" s="3" t="s">
        <v>779</v>
      </c>
      <c r="B12" s="1">
        <v>23.138716748176002</v>
      </c>
      <c r="C12" s="1">
        <v>113.111198007171</v>
      </c>
      <c r="D12" s="1">
        <v>85</v>
      </c>
      <c r="E12" s="1">
        <v>1</v>
      </c>
    </row>
    <row r="13" spans="1:5" x14ac:dyDescent="0.15">
      <c r="A13" s="3" t="s">
        <v>781</v>
      </c>
      <c r="B13" s="1">
        <v>23.043264071959602</v>
      </c>
      <c r="C13" s="1">
        <v>112.92608125962001</v>
      </c>
      <c r="D13" s="1">
        <v>85</v>
      </c>
      <c r="E13" s="1">
        <v>1</v>
      </c>
    </row>
    <row r="14" spans="1:5" x14ac:dyDescent="0.15">
      <c r="A14" s="3" t="s">
        <v>792</v>
      </c>
      <c r="B14" s="1">
        <v>23.198853657971799</v>
      </c>
      <c r="C14" s="1">
        <v>113.18516053568401</v>
      </c>
      <c r="D14" s="1">
        <v>85</v>
      </c>
      <c r="E14" s="1">
        <v>1</v>
      </c>
    </row>
    <row r="15" spans="1:5" x14ac:dyDescent="0.15">
      <c r="A15" s="3" t="s">
        <v>793</v>
      </c>
      <c r="B15" s="1">
        <v>23.0934829483957</v>
      </c>
      <c r="C15" s="1">
        <v>113.182621538042</v>
      </c>
      <c r="D15" s="1">
        <v>85</v>
      </c>
      <c r="E15" s="1">
        <v>1</v>
      </c>
    </row>
    <row r="16" spans="1:5" x14ac:dyDescent="0.15">
      <c r="A16" s="3" t="s">
        <v>794</v>
      </c>
      <c r="B16" s="1">
        <v>23.231906915249201</v>
      </c>
      <c r="C16" s="1">
        <v>113.089087363288</v>
      </c>
      <c r="D16" s="1">
        <v>85</v>
      </c>
      <c r="E16" s="1">
        <v>1</v>
      </c>
    </row>
    <row r="17" spans="1:5" x14ac:dyDescent="0.15">
      <c r="A17" s="3" t="s">
        <v>795</v>
      </c>
      <c r="B17" s="1">
        <v>23.062791189785699</v>
      </c>
      <c r="C17" s="1">
        <v>113.06237841567101</v>
      </c>
      <c r="D17" s="1">
        <v>85</v>
      </c>
      <c r="E17" s="1">
        <v>0</v>
      </c>
    </row>
    <row r="18" spans="1:5" x14ac:dyDescent="0.15">
      <c r="A18" s="3" t="s">
        <v>797</v>
      </c>
      <c r="B18" s="1">
        <v>23.1097103215366</v>
      </c>
      <c r="C18" s="1">
        <v>113.18084049226201</v>
      </c>
      <c r="D18" s="1">
        <v>85</v>
      </c>
      <c r="E18" s="1">
        <v>1</v>
      </c>
    </row>
    <row r="19" spans="1:5" x14ac:dyDescent="0.15">
      <c r="A19" s="3" t="s">
        <v>798</v>
      </c>
      <c r="B19" s="1">
        <v>23.229231112621399</v>
      </c>
      <c r="C19" s="1">
        <v>113.082718812903</v>
      </c>
      <c r="D19" s="1">
        <v>85</v>
      </c>
      <c r="E19" s="1">
        <v>1</v>
      </c>
    </row>
    <row r="20" spans="1:5" x14ac:dyDescent="0.15">
      <c r="A20" s="3" t="s">
        <v>800</v>
      </c>
      <c r="B20" s="1">
        <v>23.115267745647301</v>
      </c>
      <c r="C20" s="1">
        <v>113.116939915803</v>
      </c>
      <c r="D20" s="1">
        <v>85</v>
      </c>
      <c r="E20" s="1">
        <v>1</v>
      </c>
    </row>
    <row r="21" spans="1:5" x14ac:dyDescent="0.15">
      <c r="A21" s="3" t="s">
        <v>801</v>
      </c>
      <c r="B21" s="1">
        <v>22.802568635687699</v>
      </c>
      <c r="C21" s="1">
        <v>113.287397853538</v>
      </c>
      <c r="D21" s="1">
        <v>85</v>
      </c>
      <c r="E21" s="1">
        <v>1</v>
      </c>
    </row>
    <row r="22" spans="1:5" x14ac:dyDescent="0.15">
      <c r="A22" s="3" t="s">
        <v>802</v>
      </c>
      <c r="B22" s="1">
        <v>23.060074943387701</v>
      </c>
      <c r="C22" s="1">
        <v>112.921689887746</v>
      </c>
      <c r="D22" s="1">
        <v>85</v>
      </c>
      <c r="E22" s="1">
        <v>1</v>
      </c>
    </row>
    <row r="23" spans="1:5" x14ac:dyDescent="0.15">
      <c r="A23" s="3" t="s">
        <v>804</v>
      </c>
      <c r="B23" s="1">
        <v>23.110656485147999</v>
      </c>
      <c r="C23" s="1">
        <v>113.130968681083</v>
      </c>
      <c r="D23" s="1">
        <v>85</v>
      </c>
      <c r="E23" s="1">
        <v>1</v>
      </c>
    </row>
    <row r="24" spans="1:5" x14ac:dyDescent="0.15">
      <c r="A24" s="3" t="s">
        <v>812</v>
      </c>
      <c r="B24" s="1">
        <v>22.846704006795601</v>
      </c>
      <c r="C24" s="1">
        <v>114.159286453825</v>
      </c>
      <c r="D24" s="1">
        <v>85</v>
      </c>
      <c r="E24" s="1">
        <v>1</v>
      </c>
    </row>
    <row r="25" spans="1:5" x14ac:dyDescent="0.15">
      <c r="A25" s="3" t="s">
        <v>813</v>
      </c>
      <c r="B25" s="1">
        <v>23.115267745647301</v>
      </c>
      <c r="C25" s="1">
        <v>113.116939915803</v>
      </c>
      <c r="D25" s="1">
        <v>85</v>
      </c>
      <c r="E25" s="1">
        <v>1</v>
      </c>
    </row>
    <row r="26" spans="1:5" x14ac:dyDescent="0.15">
      <c r="A26" s="3" t="s">
        <v>834</v>
      </c>
      <c r="B26" s="1">
        <v>23.1234111293555</v>
      </c>
      <c r="C26" s="1">
        <v>113.151774758095</v>
      </c>
      <c r="D26" s="1">
        <v>85</v>
      </c>
      <c r="E26" s="1">
        <v>1</v>
      </c>
    </row>
    <row r="27" spans="1:5" x14ac:dyDescent="0.15">
      <c r="A27" s="3" t="s">
        <v>837</v>
      </c>
      <c r="B27" s="1">
        <v>22.814675973508201</v>
      </c>
      <c r="C27" s="1">
        <v>113.827731195748</v>
      </c>
      <c r="D27" s="1">
        <v>85</v>
      </c>
      <c r="E27" s="1">
        <v>1</v>
      </c>
    </row>
    <row r="28" spans="1:5" x14ac:dyDescent="0.15">
      <c r="A28" s="3" t="s">
        <v>839</v>
      </c>
      <c r="B28" s="1">
        <v>23.123294305416099</v>
      </c>
      <c r="C28" s="1">
        <v>113.110382335887</v>
      </c>
      <c r="D28" s="1">
        <v>85</v>
      </c>
      <c r="E28" s="1">
        <v>1</v>
      </c>
    </row>
    <row r="29" spans="1:5" x14ac:dyDescent="0.15">
      <c r="A29" s="3" t="s">
        <v>430</v>
      </c>
      <c r="B29" s="1">
        <v>23.454574342699701</v>
      </c>
      <c r="C29" s="1">
        <v>113.498304440238</v>
      </c>
      <c r="D29" s="1">
        <v>80</v>
      </c>
      <c r="E29" s="1">
        <v>1</v>
      </c>
    </row>
    <row r="30" spans="1:5" x14ac:dyDescent="0.15">
      <c r="A30" s="3" t="s">
        <v>472</v>
      </c>
      <c r="B30" s="1">
        <v>22.538264198462201</v>
      </c>
      <c r="C30" s="1">
        <v>114.065868116464</v>
      </c>
      <c r="D30" s="1">
        <v>80</v>
      </c>
      <c r="E30" s="1">
        <v>0</v>
      </c>
    </row>
    <row r="31" spans="1:5" x14ac:dyDescent="0.15">
      <c r="A31" s="3" t="s">
        <v>475</v>
      </c>
      <c r="B31" s="1">
        <v>23.120032487426801</v>
      </c>
      <c r="C31" s="1">
        <v>113.28906062063</v>
      </c>
      <c r="D31" s="1">
        <v>80</v>
      </c>
      <c r="E31" s="1">
        <v>0</v>
      </c>
    </row>
    <row r="32" spans="1:5" x14ac:dyDescent="0.15">
      <c r="A32" s="3" t="s">
        <v>481</v>
      </c>
      <c r="B32" s="1">
        <v>23.1284220021568</v>
      </c>
      <c r="C32" s="1">
        <v>113.411186844672</v>
      </c>
      <c r="D32" s="1">
        <v>80</v>
      </c>
      <c r="E32" s="1">
        <v>0</v>
      </c>
    </row>
    <row r="33" spans="1:5" x14ac:dyDescent="0.15">
      <c r="A33" s="3" t="s">
        <v>482</v>
      </c>
      <c r="B33" s="1">
        <v>23.188455969486</v>
      </c>
      <c r="C33" s="1">
        <v>113.27162839855301</v>
      </c>
      <c r="D33" s="1">
        <v>80</v>
      </c>
      <c r="E33" s="1">
        <v>0</v>
      </c>
    </row>
    <row r="34" spans="1:5" x14ac:dyDescent="0.15">
      <c r="A34" s="3" t="s">
        <v>485</v>
      </c>
      <c r="B34" s="1">
        <v>23.196769662465599</v>
      </c>
      <c r="C34" s="1">
        <v>113.27031336821901</v>
      </c>
      <c r="D34" s="1">
        <v>80</v>
      </c>
      <c r="E34" s="1">
        <v>1</v>
      </c>
    </row>
    <row r="35" spans="1:5" x14ac:dyDescent="0.15">
      <c r="A35" s="3" t="s">
        <v>744</v>
      </c>
      <c r="B35" s="1">
        <v>23.1035079563968</v>
      </c>
      <c r="C35" s="1">
        <v>113.18369779787299</v>
      </c>
      <c r="D35" s="1">
        <v>80</v>
      </c>
      <c r="E35" s="1">
        <v>1</v>
      </c>
    </row>
    <row r="36" spans="1:5" x14ac:dyDescent="0.15">
      <c r="A36" s="3" t="s">
        <v>782</v>
      </c>
      <c r="B36" s="1">
        <v>23.061022998073</v>
      </c>
      <c r="C36" s="1">
        <v>112.922148208607</v>
      </c>
      <c r="D36" s="1">
        <v>80</v>
      </c>
      <c r="E36" s="1">
        <v>1</v>
      </c>
    </row>
    <row r="37" spans="1:5" x14ac:dyDescent="0.15">
      <c r="A37" s="3" t="s">
        <v>790</v>
      </c>
      <c r="B37" s="1">
        <v>23.0681283794355</v>
      </c>
      <c r="C37" s="1">
        <v>113.025536318701</v>
      </c>
      <c r="D37" s="1">
        <v>80</v>
      </c>
      <c r="E37" s="1">
        <v>1</v>
      </c>
    </row>
    <row r="38" spans="1:5" x14ac:dyDescent="0.15">
      <c r="A38" s="3" t="s">
        <v>806</v>
      </c>
      <c r="B38" s="1">
        <v>22.935951572840501</v>
      </c>
      <c r="C38" s="1">
        <v>113.899085229213</v>
      </c>
      <c r="D38" s="1">
        <v>80</v>
      </c>
      <c r="E38" s="1">
        <v>1</v>
      </c>
    </row>
    <row r="39" spans="1:5" x14ac:dyDescent="0.15">
      <c r="A39" s="3" t="s">
        <v>809</v>
      </c>
      <c r="B39" s="1">
        <v>22.909766201816002</v>
      </c>
      <c r="C39" s="1">
        <v>114.074039829211</v>
      </c>
      <c r="D39" s="1">
        <v>80</v>
      </c>
      <c r="E39" s="1">
        <v>1</v>
      </c>
    </row>
    <row r="40" spans="1:5" x14ac:dyDescent="0.15">
      <c r="A40" s="3" t="s">
        <v>819</v>
      </c>
      <c r="B40" s="1">
        <v>23.112751679893101</v>
      </c>
      <c r="C40" s="1">
        <v>113.12539121536</v>
      </c>
      <c r="D40" s="1">
        <v>80</v>
      </c>
      <c r="E40" s="1">
        <v>1</v>
      </c>
    </row>
    <row r="41" spans="1:5" x14ac:dyDescent="0.15">
      <c r="A41" s="3" t="s">
        <v>833</v>
      </c>
      <c r="B41" s="1">
        <v>23.179030007111699</v>
      </c>
      <c r="C41" s="1">
        <v>112.87619246088499</v>
      </c>
      <c r="D41" s="1">
        <v>80</v>
      </c>
      <c r="E41" s="1">
        <v>1</v>
      </c>
    </row>
    <row r="42" spans="1:5" x14ac:dyDescent="0.15">
      <c r="A42" s="3" t="s">
        <v>8</v>
      </c>
      <c r="B42" s="1">
        <v>22.5648408102711</v>
      </c>
      <c r="C42" s="1">
        <v>114.24457109293</v>
      </c>
      <c r="D42" s="1">
        <v>75</v>
      </c>
      <c r="E42" s="1">
        <v>0</v>
      </c>
    </row>
    <row r="43" spans="1:5" x14ac:dyDescent="0.15">
      <c r="A43" s="3" t="s">
        <v>10</v>
      </c>
      <c r="B43" s="1">
        <v>22.5589990603263</v>
      </c>
      <c r="C43" s="1">
        <v>114.241317401629</v>
      </c>
      <c r="D43" s="1">
        <v>75</v>
      </c>
      <c r="E43" s="1">
        <v>0</v>
      </c>
    </row>
    <row r="44" spans="1:5" x14ac:dyDescent="0.15">
      <c r="A44" s="3" t="s">
        <v>42</v>
      </c>
      <c r="B44" s="1">
        <v>22.641440706052901</v>
      </c>
      <c r="C44" s="1">
        <v>114.42274213239899</v>
      </c>
      <c r="D44" s="1">
        <v>75</v>
      </c>
      <c r="E44" s="1">
        <v>0</v>
      </c>
    </row>
    <row r="45" spans="1:5" x14ac:dyDescent="0.15">
      <c r="A45" s="3" t="s">
        <v>67</v>
      </c>
      <c r="B45" s="1">
        <v>22.641440706052901</v>
      </c>
      <c r="C45" s="1">
        <v>114.42274213239899</v>
      </c>
      <c r="D45" s="1">
        <v>75</v>
      </c>
      <c r="E45" s="1">
        <v>0</v>
      </c>
    </row>
    <row r="46" spans="1:5" x14ac:dyDescent="0.15">
      <c r="A46" s="3" t="s">
        <v>130</v>
      </c>
      <c r="B46" s="1">
        <v>23.167690354627201</v>
      </c>
      <c r="C46" s="1">
        <v>113.66517281293601</v>
      </c>
      <c r="D46" s="1">
        <v>75</v>
      </c>
      <c r="E46" s="1">
        <v>1</v>
      </c>
    </row>
    <row r="47" spans="1:5" x14ac:dyDescent="0.15">
      <c r="A47" s="3" t="s">
        <v>137</v>
      </c>
      <c r="B47" s="1">
        <v>23.186116848763401</v>
      </c>
      <c r="C47" s="1">
        <v>113.59748567154401</v>
      </c>
      <c r="D47" s="1">
        <v>75</v>
      </c>
      <c r="E47" s="1">
        <v>1</v>
      </c>
    </row>
    <row r="48" spans="1:5" x14ac:dyDescent="0.15">
      <c r="A48" s="3" t="s">
        <v>165</v>
      </c>
      <c r="B48" s="1">
        <v>23.396908625046901</v>
      </c>
      <c r="C48" s="1">
        <v>113.347511423398</v>
      </c>
      <c r="D48" s="1">
        <v>75</v>
      </c>
      <c r="E48" s="1">
        <v>0</v>
      </c>
    </row>
    <row r="49" spans="1:5" x14ac:dyDescent="0.15">
      <c r="A49" s="3" t="s">
        <v>202</v>
      </c>
      <c r="B49" s="1">
        <v>22.8292607570027</v>
      </c>
      <c r="C49" s="1">
        <v>113.51280661521599</v>
      </c>
      <c r="D49" s="1">
        <v>75</v>
      </c>
      <c r="E49" s="1">
        <v>1</v>
      </c>
    </row>
    <row r="50" spans="1:5" x14ac:dyDescent="0.15">
      <c r="A50" s="3" t="s">
        <v>204</v>
      </c>
      <c r="B50" s="1">
        <v>22.7609687421639</v>
      </c>
      <c r="C50" s="1">
        <v>113.567051785148</v>
      </c>
      <c r="D50" s="1">
        <v>75</v>
      </c>
      <c r="E50" s="1">
        <v>1</v>
      </c>
    </row>
    <row r="51" spans="1:5" x14ac:dyDescent="0.15">
      <c r="A51" s="3" t="s">
        <v>212</v>
      </c>
      <c r="B51" s="1">
        <v>22.737224957099599</v>
      </c>
      <c r="C51" s="1">
        <v>113.493320018744</v>
      </c>
      <c r="D51" s="1">
        <v>75</v>
      </c>
      <c r="E51" s="1">
        <v>1</v>
      </c>
    </row>
    <row r="52" spans="1:5" x14ac:dyDescent="0.15">
      <c r="A52" s="3" t="s">
        <v>226</v>
      </c>
      <c r="B52" s="1">
        <v>22.710230170562902</v>
      </c>
      <c r="C52" s="1">
        <v>113.552891213297</v>
      </c>
      <c r="D52" s="1">
        <v>75</v>
      </c>
      <c r="E52" s="1">
        <v>1</v>
      </c>
    </row>
    <row r="53" spans="1:5" x14ac:dyDescent="0.15">
      <c r="A53" s="3" t="s">
        <v>229</v>
      </c>
      <c r="B53" s="1">
        <v>23.3388714432594</v>
      </c>
      <c r="C53" s="1">
        <v>113.11106490165101</v>
      </c>
      <c r="D53" s="1">
        <v>75</v>
      </c>
      <c r="E53" s="1">
        <v>1</v>
      </c>
    </row>
    <row r="54" spans="1:5" x14ac:dyDescent="0.15">
      <c r="A54" s="3" t="s">
        <v>230</v>
      </c>
      <c r="B54" s="1">
        <v>23.473930697927901</v>
      </c>
      <c r="C54" s="1">
        <v>113.22866176151599</v>
      </c>
      <c r="D54" s="1">
        <v>75</v>
      </c>
      <c r="E54" s="1">
        <v>0</v>
      </c>
    </row>
    <row r="55" spans="1:5" x14ac:dyDescent="0.15">
      <c r="A55" s="3" t="s">
        <v>270</v>
      </c>
      <c r="B55" s="1">
        <v>22.814592396584001</v>
      </c>
      <c r="C55" s="1">
        <v>113.419107833613</v>
      </c>
      <c r="D55" s="1">
        <v>75</v>
      </c>
      <c r="E55" s="1">
        <v>0</v>
      </c>
    </row>
    <row r="56" spans="1:5" x14ac:dyDescent="0.15">
      <c r="A56" s="3" t="s">
        <v>277</v>
      </c>
      <c r="B56" s="1">
        <v>22.810065403247702</v>
      </c>
      <c r="C56" s="1">
        <v>113.414159872993</v>
      </c>
      <c r="D56" s="1">
        <v>75</v>
      </c>
      <c r="E56" s="1">
        <v>0</v>
      </c>
    </row>
    <row r="57" spans="1:5" x14ac:dyDescent="0.15">
      <c r="A57" s="3" t="s">
        <v>302</v>
      </c>
      <c r="B57" s="1">
        <v>23.723117731591799</v>
      </c>
      <c r="C57" s="1">
        <v>113.739427045502</v>
      </c>
      <c r="D57" s="1">
        <v>75</v>
      </c>
      <c r="E57" s="1">
        <v>1</v>
      </c>
    </row>
    <row r="58" spans="1:5" x14ac:dyDescent="0.15">
      <c r="A58" s="3" t="s">
        <v>307</v>
      </c>
      <c r="B58" s="1">
        <v>23.8161076699866</v>
      </c>
      <c r="C58" s="1">
        <v>113.957929440388</v>
      </c>
      <c r="D58" s="1">
        <v>75</v>
      </c>
      <c r="E58" s="1">
        <v>1</v>
      </c>
    </row>
    <row r="59" spans="1:5" x14ac:dyDescent="0.15">
      <c r="A59" s="3" t="s">
        <v>378</v>
      </c>
      <c r="B59" s="1">
        <v>23.129289550185899</v>
      </c>
      <c r="C59" s="1">
        <v>113.660440161324</v>
      </c>
      <c r="D59" s="1">
        <v>75</v>
      </c>
      <c r="E59" s="1">
        <v>1</v>
      </c>
    </row>
    <row r="60" spans="1:5" x14ac:dyDescent="0.15">
      <c r="A60" s="3" t="s">
        <v>388</v>
      </c>
      <c r="B60" s="1">
        <v>22.776653960084801</v>
      </c>
      <c r="C60" s="1">
        <v>113.593355832336</v>
      </c>
      <c r="D60" s="1">
        <v>75</v>
      </c>
      <c r="E60" s="1">
        <v>1</v>
      </c>
    </row>
    <row r="61" spans="1:5" x14ac:dyDescent="0.15">
      <c r="A61" s="3" t="s">
        <v>389</v>
      </c>
      <c r="B61" s="1">
        <v>22.6494630437426</v>
      </c>
      <c r="C61" s="1">
        <v>113.61298488569</v>
      </c>
      <c r="D61" s="1">
        <v>75</v>
      </c>
      <c r="E61" s="1">
        <v>1</v>
      </c>
    </row>
    <row r="62" spans="1:5" x14ac:dyDescent="0.15">
      <c r="A62" s="3" t="s">
        <v>397</v>
      </c>
      <c r="B62" s="1">
        <v>23.446660997141301</v>
      </c>
      <c r="C62" s="1">
        <v>113.220175512121</v>
      </c>
      <c r="D62" s="1">
        <v>75</v>
      </c>
      <c r="E62" s="1">
        <v>1</v>
      </c>
    </row>
    <row r="63" spans="1:5" x14ac:dyDescent="0.15">
      <c r="A63" s="3" t="s">
        <v>399</v>
      </c>
      <c r="B63" s="1">
        <v>23.474309294147101</v>
      </c>
      <c r="C63" s="1">
        <v>113.163008025374</v>
      </c>
      <c r="D63" s="1">
        <v>75</v>
      </c>
      <c r="E63" s="1">
        <v>0</v>
      </c>
    </row>
    <row r="64" spans="1:5" x14ac:dyDescent="0.15">
      <c r="A64" s="3" t="s">
        <v>402</v>
      </c>
      <c r="B64" s="1">
        <v>23.378032945333</v>
      </c>
      <c r="C64" s="1">
        <v>113.256925866412</v>
      </c>
      <c r="D64" s="1">
        <v>75</v>
      </c>
      <c r="E64" s="1">
        <v>1</v>
      </c>
    </row>
    <row r="65" spans="1:5" x14ac:dyDescent="0.15">
      <c r="A65" s="3" t="s">
        <v>404</v>
      </c>
      <c r="B65" s="1">
        <v>23.403298893747099</v>
      </c>
      <c r="C65" s="1">
        <v>113.239851353182</v>
      </c>
      <c r="D65" s="1">
        <v>75</v>
      </c>
      <c r="E65" s="1">
        <v>1</v>
      </c>
    </row>
    <row r="66" spans="1:5" x14ac:dyDescent="0.15">
      <c r="A66" s="3" t="s">
        <v>405</v>
      </c>
      <c r="B66" s="1">
        <v>23.431159686887199</v>
      </c>
      <c r="C66" s="1">
        <v>113.425450543792</v>
      </c>
      <c r="D66" s="1">
        <v>75</v>
      </c>
      <c r="E66" s="1">
        <v>1</v>
      </c>
    </row>
    <row r="67" spans="1:5" x14ac:dyDescent="0.15">
      <c r="A67" s="3" t="s">
        <v>411</v>
      </c>
      <c r="B67" s="1">
        <v>23.464449727133399</v>
      </c>
      <c r="C67" s="1">
        <v>113.17289253005001</v>
      </c>
      <c r="D67" s="1">
        <v>75</v>
      </c>
      <c r="E67" s="1">
        <v>0</v>
      </c>
    </row>
    <row r="68" spans="1:5" x14ac:dyDescent="0.15">
      <c r="A68" s="3" t="s">
        <v>413</v>
      </c>
      <c r="B68" s="1">
        <v>22.975561919980201</v>
      </c>
      <c r="C68" s="1">
        <v>113.49722959703401</v>
      </c>
      <c r="D68" s="1">
        <v>75</v>
      </c>
      <c r="E68" s="1">
        <v>1</v>
      </c>
    </row>
    <row r="69" spans="1:5" x14ac:dyDescent="0.15">
      <c r="A69" s="3" t="s">
        <v>415</v>
      </c>
      <c r="B69" s="1">
        <v>22.912291146048702</v>
      </c>
      <c r="C69" s="1">
        <v>113.350763623513</v>
      </c>
      <c r="D69" s="1">
        <v>75</v>
      </c>
      <c r="E69" s="1">
        <v>1</v>
      </c>
    </row>
    <row r="70" spans="1:5" x14ac:dyDescent="0.15">
      <c r="A70" s="3" t="s">
        <v>422</v>
      </c>
      <c r="B70" s="1">
        <v>23.541969853391201</v>
      </c>
      <c r="C70" s="1">
        <v>113.597955232004</v>
      </c>
      <c r="D70" s="1">
        <v>75</v>
      </c>
      <c r="E70" s="1">
        <v>1</v>
      </c>
    </row>
    <row r="71" spans="1:5" x14ac:dyDescent="0.15">
      <c r="A71" s="3" t="s">
        <v>428</v>
      </c>
      <c r="B71" s="1">
        <v>23.553666714956702</v>
      </c>
      <c r="C71" s="1">
        <v>113.595113187405</v>
      </c>
      <c r="D71" s="1">
        <v>75</v>
      </c>
      <c r="E71" s="1">
        <v>1</v>
      </c>
    </row>
    <row r="72" spans="1:5" x14ac:dyDescent="0.15">
      <c r="A72" s="3" t="s">
        <v>432</v>
      </c>
      <c r="B72" s="1">
        <v>23.281190754829598</v>
      </c>
      <c r="C72" s="1">
        <v>113.23763958320799</v>
      </c>
      <c r="D72" s="1">
        <v>75</v>
      </c>
      <c r="E72" s="1">
        <v>1</v>
      </c>
    </row>
    <row r="73" spans="1:5" x14ac:dyDescent="0.15">
      <c r="A73" s="3" t="s">
        <v>433</v>
      </c>
      <c r="B73" s="1">
        <v>23.553242796490402</v>
      </c>
      <c r="C73" s="1">
        <v>113.595383667194</v>
      </c>
      <c r="D73" s="1">
        <v>75</v>
      </c>
      <c r="E73" s="1">
        <v>1</v>
      </c>
    </row>
    <row r="74" spans="1:5" x14ac:dyDescent="0.15">
      <c r="A74" s="3" t="s">
        <v>435</v>
      </c>
      <c r="B74" s="1">
        <v>23.553808433265601</v>
      </c>
      <c r="C74" s="1">
        <v>113.59533284645801</v>
      </c>
      <c r="D74" s="1">
        <v>75</v>
      </c>
      <c r="E74" s="1">
        <v>1</v>
      </c>
    </row>
    <row r="75" spans="1:5" x14ac:dyDescent="0.15">
      <c r="A75" s="3" t="s">
        <v>439</v>
      </c>
      <c r="B75" s="1">
        <v>23.458033655559198</v>
      </c>
      <c r="C75" s="1">
        <v>113.186915348548</v>
      </c>
      <c r="D75" s="1">
        <v>75</v>
      </c>
      <c r="E75" s="1">
        <v>0</v>
      </c>
    </row>
    <row r="76" spans="1:5" x14ac:dyDescent="0.15">
      <c r="A76" s="3" t="s">
        <v>440</v>
      </c>
      <c r="B76" s="1">
        <v>23.3754397964086</v>
      </c>
      <c r="C76" s="1">
        <v>113.213463779751</v>
      </c>
      <c r="D76" s="1">
        <v>75</v>
      </c>
      <c r="E76" s="1">
        <v>0</v>
      </c>
    </row>
    <row r="77" spans="1:5" x14ac:dyDescent="0.15">
      <c r="A77" s="3" t="s">
        <v>441</v>
      </c>
      <c r="B77" s="1">
        <v>23.474842874825001</v>
      </c>
      <c r="C77" s="1">
        <v>113.190817204106</v>
      </c>
      <c r="D77" s="1">
        <v>75</v>
      </c>
      <c r="E77" s="1">
        <v>0</v>
      </c>
    </row>
    <row r="78" spans="1:5" x14ac:dyDescent="0.15">
      <c r="A78" s="3" t="s">
        <v>442</v>
      </c>
      <c r="B78" s="1">
        <v>23.472901888906001</v>
      </c>
      <c r="C78" s="1">
        <v>113.17009429132</v>
      </c>
      <c r="D78" s="1">
        <v>75</v>
      </c>
      <c r="E78" s="1">
        <v>0</v>
      </c>
    </row>
    <row r="79" spans="1:5" x14ac:dyDescent="0.15">
      <c r="A79" s="3" t="s">
        <v>443</v>
      </c>
      <c r="B79" s="1">
        <v>23.468416291826799</v>
      </c>
      <c r="C79" s="1">
        <v>113.161180117391</v>
      </c>
      <c r="D79" s="1">
        <v>75</v>
      </c>
      <c r="E79" s="1">
        <v>0</v>
      </c>
    </row>
    <row r="80" spans="1:5" x14ac:dyDescent="0.15">
      <c r="A80" s="3" t="s">
        <v>474</v>
      </c>
      <c r="B80" s="1">
        <v>23.143390979920699</v>
      </c>
      <c r="C80" s="1">
        <v>113.601178905529</v>
      </c>
      <c r="D80" s="1">
        <v>75</v>
      </c>
      <c r="E80" s="1">
        <v>1</v>
      </c>
    </row>
    <row r="81" spans="1:5" x14ac:dyDescent="0.15">
      <c r="A81" s="3" t="s">
        <v>527</v>
      </c>
      <c r="B81" s="1">
        <v>23.048455413647901</v>
      </c>
      <c r="C81" s="1">
        <v>113.549906052461</v>
      </c>
      <c r="D81" s="1">
        <v>75</v>
      </c>
      <c r="E81" s="1">
        <v>1</v>
      </c>
    </row>
    <row r="82" spans="1:5" x14ac:dyDescent="0.15">
      <c r="A82" s="3" t="s">
        <v>545</v>
      </c>
      <c r="B82" s="1">
        <v>23.1745526562453</v>
      </c>
      <c r="C82" s="1">
        <v>113.068851324902</v>
      </c>
      <c r="D82" s="1">
        <v>75</v>
      </c>
      <c r="E82" s="1">
        <v>1</v>
      </c>
    </row>
    <row r="83" spans="1:5" x14ac:dyDescent="0.15">
      <c r="A83" s="3" t="s">
        <v>548</v>
      </c>
      <c r="B83" s="1">
        <v>23.261529896072599</v>
      </c>
      <c r="C83" s="1">
        <v>113.024751811431</v>
      </c>
      <c r="D83" s="1">
        <v>75</v>
      </c>
      <c r="E83" s="1">
        <v>1</v>
      </c>
    </row>
    <row r="84" spans="1:5" x14ac:dyDescent="0.15">
      <c r="A84" s="3" t="s">
        <v>551</v>
      </c>
      <c r="B84" s="1">
        <v>23.0705795085387</v>
      </c>
      <c r="C84" s="1">
        <v>112.84454078101</v>
      </c>
      <c r="D84" s="1">
        <v>75</v>
      </c>
      <c r="E84" s="1">
        <v>1</v>
      </c>
    </row>
    <row r="85" spans="1:5" x14ac:dyDescent="0.15">
      <c r="A85" s="3" t="s">
        <v>552</v>
      </c>
      <c r="B85" s="1">
        <v>22.9042229182472</v>
      </c>
      <c r="C85" s="1">
        <v>112.901982569526</v>
      </c>
      <c r="D85" s="1">
        <v>75</v>
      </c>
      <c r="E85" s="1">
        <v>1</v>
      </c>
    </row>
    <row r="86" spans="1:5" x14ac:dyDescent="0.15">
      <c r="A86" s="3" t="s">
        <v>563</v>
      </c>
      <c r="B86" s="1">
        <v>23.185857184209599</v>
      </c>
      <c r="C86" s="1">
        <v>113.092755151871</v>
      </c>
      <c r="D86" s="1">
        <v>75</v>
      </c>
      <c r="E86" s="1">
        <v>1</v>
      </c>
    </row>
    <row r="87" spans="1:5" x14ac:dyDescent="0.15">
      <c r="A87" s="3" t="s">
        <v>568</v>
      </c>
      <c r="B87" s="1">
        <v>22.953437864214401</v>
      </c>
      <c r="C87" s="1">
        <v>112.971287414513</v>
      </c>
      <c r="D87" s="1">
        <v>75</v>
      </c>
      <c r="E87" s="1">
        <v>1</v>
      </c>
    </row>
    <row r="88" spans="1:5" x14ac:dyDescent="0.15">
      <c r="A88" s="3" t="s">
        <v>575</v>
      </c>
      <c r="B88" s="1">
        <v>22.910559564982702</v>
      </c>
      <c r="C88" s="1">
        <v>112.884142464646</v>
      </c>
      <c r="D88" s="1">
        <v>75</v>
      </c>
      <c r="E88" s="1">
        <v>1</v>
      </c>
    </row>
    <row r="89" spans="1:5" x14ac:dyDescent="0.15">
      <c r="A89" s="3" t="s">
        <v>591</v>
      </c>
      <c r="B89" s="1">
        <v>22.824522683443501</v>
      </c>
      <c r="C89" s="1">
        <v>112.683258303145</v>
      </c>
      <c r="D89" s="1">
        <v>75</v>
      </c>
      <c r="E89" s="1">
        <v>1</v>
      </c>
    </row>
    <row r="90" spans="1:5" x14ac:dyDescent="0.15">
      <c r="A90" s="3" t="s">
        <v>598</v>
      </c>
      <c r="B90" s="1">
        <v>23.005736385414099</v>
      </c>
      <c r="C90" s="1">
        <v>112.970789906871</v>
      </c>
      <c r="D90" s="1">
        <v>75</v>
      </c>
      <c r="E90" s="1">
        <v>0</v>
      </c>
    </row>
    <row r="91" spans="1:5" x14ac:dyDescent="0.15">
      <c r="A91" s="3" t="s">
        <v>644</v>
      </c>
      <c r="B91" s="1">
        <v>22.8824543531031</v>
      </c>
      <c r="C91" s="1">
        <v>114.006817471989</v>
      </c>
      <c r="D91" s="1">
        <v>75</v>
      </c>
      <c r="E91" s="1">
        <v>1</v>
      </c>
    </row>
    <row r="92" spans="1:5" x14ac:dyDescent="0.15">
      <c r="A92" s="3" t="s">
        <v>646</v>
      </c>
      <c r="B92" s="1">
        <v>22.9654733746607</v>
      </c>
      <c r="C92" s="1">
        <v>114.154279241422</v>
      </c>
      <c r="D92" s="1">
        <v>75</v>
      </c>
      <c r="E92" s="1">
        <v>1</v>
      </c>
    </row>
    <row r="93" spans="1:5" x14ac:dyDescent="0.15">
      <c r="A93" s="3" t="s">
        <v>648</v>
      </c>
      <c r="B93" s="1">
        <v>22.969205071288801</v>
      </c>
      <c r="C93" s="1">
        <v>114.17415507996</v>
      </c>
      <c r="D93" s="1">
        <v>75</v>
      </c>
      <c r="E93" s="1">
        <v>1</v>
      </c>
    </row>
    <row r="94" spans="1:5" x14ac:dyDescent="0.15">
      <c r="A94" s="3" t="s">
        <v>664</v>
      </c>
      <c r="B94" s="1">
        <v>22.878523119217299</v>
      </c>
      <c r="C94" s="1">
        <v>113.055362279538</v>
      </c>
      <c r="D94" s="1">
        <v>75</v>
      </c>
      <c r="E94" s="1">
        <v>0</v>
      </c>
    </row>
    <row r="95" spans="1:5" x14ac:dyDescent="0.15">
      <c r="A95" s="3" t="s">
        <v>665</v>
      </c>
      <c r="B95" s="1">
        <v>22.878523119217299</v>
      </c>
      <c r="C95" s="1">
        <v>113.055362279538</v>
      </c>
      <c r="D95" s="1">
        <v>75</v>
      </c>
      <c r="E95" s="1">
        <v>0</v>
      </c>
    </row>
    <row r="96" spans="1:5" x14ac:dyDescent="0.15">
      <c r="A96" s="3" t="s">
        <v>666</v>
      </c>
      <c r="B96" s="1">
        <v>22.709901727628001</v>
      </c>
      <c r="C96" s="1">
        <v>113.168230689167</v>
      </c>
      <c r="D96" s="1">
        <v>75</v>
      </c>
      <c r="E96" s="1">
        <v>1</v>
      </c>
    </row>
    <row r="97" spans="1:5" x14ac:dyDescent="0.15">
      <c r="A97" s="3" t="s">
        <v>669</v>
      </c>
      <c r="B97" s="1">
        <v>22.7203633425375</v>
      </c>
      <c r="C97" s="1">
        <v>113.155094249377</v>
      </c>
      <c r="D97" s="1">
        <v>75</v>
      </c>
      <c r="E97" s="1">
        <v>1</v>
      </c>
    </row>
    <row r="98" spans="1:5" x14ac:dyDescent="0.15">
      <c r="A98" s="3" t="s">
        <v>690</v>
      </c>
      <c r="B98" s="1">
        <v>22.9133457843452</v>
      </c>
      <c r="C98" s="1">
        <v>113.625675911473</v>
      </c>
      <c r="D98" s="1">
        <v>75</v>
      </c>
      <c r="E98" s="1">
        <v>1</v>
      </c>
    </row>
    <row r="99" spans="1:5" x14ac:dyDescent="0.15">
      <c r="A99" s="3" t="s">
        <v>694</v>
      </c>
      <c r="B99" s="1">
        <v>23.229782178679201</v>
      </c>
      <c r="C99" s="1">
        <v>113.08571823344001</v>
      </c>
      <c r="D99" s="1">
        <v>75</v>
      </c>
      <c r="E99" s="1">
        <v>1</v>
      </c>
    </row>
    <row r="100" spans="1:5" x14ac:dyDescent="0.15">
      <c r="A100" s="3" t="s">
        <v>695</v>
      </c>
      <c r="B100" s="1">
        <v>23.128241017115201</v>
      </c>
      <c r="C100" s="1">
        <v>113.01393125085499</v>
      </c>
      <c r="D100" s="1">
        <v>75</v>
      </c>
      <c r="E100" s="1">
        <v>1</v>
      </c>
    </row>
    <row r="101" spans="1:5" x14ac:dyDescent="0.15">
      <c r="A101" s="3" t="s">
        <v>701</v>
      </c>
      <c r="B101" s="1">
        <v>22.824951595099201</v>
      </c>
      <c r="C101" s="1">
        <v>114.147304677072</v>
      </c>
      <c r="D101" s="1">
        <v>75</v>
      </c>
      <c r="E101" s="1">
        <v>1</v>
      </c>
    </row>
    <row r="102" spans="1:5" x14ac:dyDescent="0.15">
      <c r="A102" s="3" t="s">
        <v>706</v>
      </c>
      <c r="B102" s="1">
        <v>22.8444321776728</v>
      </c>
      <c r="C102" s="1">
        <v>114.174983888962</v>
      </c>
      <c r="D102" s="1">
        <v>75</v>
      </c>
      <c r="E102" s="1">
        <v>1</v>
      </c>
    </row>
    <row r="103" spans="1:5" x14ac:dyDescent="0.15">
      <c r="A103" s="3" t="s">
        <v>708</v>
      </c>
      <c r="B103" s="1">
        <v>22.917897354788401</v>
      </c>
      <c r="C103" s="1">
        <v>114.014809217311</v>
      </c>
      <c r="D103" s="1">
        <v>75</v>
      </c>
      <c r="E103" s="1">
        <v>1</v>
      </c>
    </row>
    <row r="104" spans="1:5" x14ac:dyDescent="0.15">
      <c r="A104" s="3" t="s">
        <v>710</v>
      </c>
      <c r="B104" s="1">
        <v>22.788498370110101</v>
      </c>
      <c r="C104" s="1">
        <v>114.109162080758</v>
      </c>
      <c r="D104" s="1">
        <v>75</v>
      </c>
      <c r="E104" s="1">
        <v>1</v>
      </c>
    </row>
    <row r="105" spans="1:5" x14ac:dyDescent="0.15">
      <c r="A105" s="3" t="s">
        <v>712</v>
      </c>
      <c r="B105" s="1">
        <v>22.888649483016799</v>
      </c>
      <c r="C105" s="1">
        <v>113.668795077192</v>
      </c>
      <c r="D105" s="1">
        <v>75</v>
      </c>
      <c r="E105" s="1">
        <v>1</v>
      </c>
    </row>
    <row r="106" spans="1:5" x14ac:dyDescent="0.15">
      <c r="A106" s="3" t="s">
        <v>715</v>
      </c>
      <c r="B106" s="1">
        <v>22.841580647293299</v>
      </c>
      <c r="C106" s="1">
        <v>113.98375339807799</v>
      </c>
      <c r="D106" s="1">
        <v>75</v>
      </c>
      <c r="E106" s="1">
        <v>1</v>
      </c>
    </row>
    <row r="107" spans="1:5" x14ac:dyDescent="0.15">
      <c r="A107" s="3" t="s">
        <v>720</v>
      </c>
      <c r="B107" s="1">
        <v>22.7439453430623</v>
      </c>
      <c r="C107" s="1">
        <v>114.14399986230499</v>
      </c>
      <c r="D107" s="1">
        <v>75</v>
      </c>
      <c r="E107" s="1">
        <v>1</v>
      </c>
    </row>
    <row r="108" spans="1:5" x14ac:dyDescent="0.15">
      <c r="A108" s="3" t="s">
        <v>722</v>
      </c>
      <c r="B108" s="1">
        <v>22.702285676349501</v>
      </c>
      <c r="C108" s="1">
        <v>114.17366808878</v>
      </c>
      <c r="D108" s="1">
        <v>75</v>
      </c>
      <c r="E108" s="1">
        <v>1</v>
      </c>
    </row>
    <row r="109" spans="1:5" x14ac:dyDescent="0.15">
      <c r="A109" s="3" t="s">
        <v>724</v>
      </c>
      <c r="B109" s="1">
        <v>23.025061484767601</v>
      </c>
      <c r="C109" s="1">
        <v>114.103597283837</v>
      </c>
      <c r="D109" s="1">
        <v>75</v>
      </c>
      <c r="E109" s="1">
        <v>1</v>
      </c>
    </row>
    <row r="110" spans="1:5" x14ac:dyDescent="0.15">
      <c r="A110" s="3" t="s">
        <v>725</v>
      </c>
      <c r="B110" s="1">
        <v>22.748298923582698</v>
      </c>
      <c r="C110" s="1">
        <v>114.139154251471</v>
      </c>
      <c r="D110" s="1">
        <v>75</v>
      </c>
      <c r="E110" s="1">
        <v>1</v>
      </c>
    </row>
    <row r="111" spans="1:5" x14ac:dyDescent="0.15">
      <c r="A111" s="3" t="s">
        <v>726</v>
      </c>
      <c r="B111" s="1">
        <v>22.876608862057701</v>
      </c>
      <c r="C111" s="1">
        <v>113.67504396250401</v>
      </c>
      <c r="D111" s="1">
        <v>75</v>
      </c>
      <c r="E111" s="1">
        <v>1</v>
      </c>
    </row>
    <row r="112" spans="1:5" x14ac:dyDescent="0.15">
      <c r="A112" s="3" t="s">
        <v>729</v>
      </c>
      <c r="B112" s="1">
        <v>22.9654733746607</v>
      </c>
      <c r="C112" s="1">
        <v>114.154279241422</v>
      </c>
      <c r="D112" s="1">
        <v>75</v>
      </c>
      <c r="E112" s="1">
        <v>1</v>
      </c>
    </row>
    <row r="113" spans="1:5" x14ac:dyDescent="0.15">
      <c r="A113" s="3" t="s">
        <v>730</v>
      </c>
      <c r="B113" s="1">
        <v>22.835862945165498</v>
      </c>
      <c r="C113" s="1">
        <v>114.112857784184</v>
      </c>
      <c r="D113" s="1">
        <v>75</v>
      </c>
      <c r="E113" s="1">
        <v>1</v>
      </c>
    </row>
    <row r="114" spans="1:5" x14ac:dyDescent="0.15">
      <c r="A114" s="3" t="s">
        <v>737</v>
      </c>
      <c r="B114" s="1">
        <v>22.951192137343799</v>
      </c>
      <c r="C114" s="1">
        <v>113.26703281668399</v>
      </c>
      <c r="D114" s="1">
        <v>75</v>
      </c>
      <c r="E114" s="1">
        <v>1</v>
      </c>
    </row>
    <row r="115" spans="1:5" x14ac:dyDescent="0.15">
      <c r="A115" s="3" t="s">
        <v>738</v>
      </c>
      <c r="B115" s="1">
        <v>22.711298533573199</v>
      </c>
      <c r="C115" s="1">
        <v>113.161417171232</v>
      </c>
      <c r="D115" s="1">
        <v>75</v>
      </c>
      <c r="E115" s="1">
        <v>0</v>
      </c>
    </row>
    <row r="116" spans="1:5" x14ac:dyDescent="0.15">
      <c r="A116" s="3" t="s">
        <v>739</v>
      </c>
      <c r="B116" s="1">
        <v>23.2044587942103</v>
      </c>
      <c r="C116" s="1">
        <v>113.163389144961</v>
      </c>
      <c r="D116" s="1">
        <v>75</v>
      </c>
      <c r="E116" s="1">
        <v>1</v>
      </c>
    </row>
    <row r="117" spans="1:5" x14ac:dyDescent="0.15">
      <c r="A117" s="3" t="s">
        <v>741</v>
      </c>
      <c r="B117" s="1">
        <v>23.2604804048825</v>
      </c>
      <c r="C117" s="1">
        <v>113.023625339017</v>
      </c>
      <c r="D117" s="1">
        <v>75</v>
      </c>
      <c r="E117" s="1">
        <v>1</v>
      </c>
    </row>
    <row r="118" spans="1:5" x14ac:dyDescent="0.15">
      <c r="A118" s="3" t="s">
        <v>749</v>
      </c>
      <c r="B118" s="1">
        <v>23.221138677572</v>
      </c>
      <c r="C118" s="1">
        <v>112.92484586406999</v>
      </c>
      <c r="D118" s="1">
        <v>75</v>
      </c>
      <c r="E118" s="1">
        <v>1</v>
      </c>
    </row>
    <row r="119" spans="1:5" x14ac:dyDescent="0.15">
      <c r="A119" s="3" t="s">
        <v>761</v>
      </c>
      <c r="B119" s="1">
        <v>23.0598321533773</v>
      </c>
      <c r="C119" s="1">
        <v>113.58723236664299</v>
      </c>
      <c r="D119" s="1">
        <v>75</v>
      </c>
      <c r="E119" s="1">
        <v>1</v>
      </c>
    </row>
    <row r="120" spans="1:5" x14ac:dyDescent="0.15">
      <c r="A120" s="3" t="s">
        <v>172</v>
      </c>
      <c r="B120" s="1">
        <v>23.3718457592623</v>
      </c>
      <c r="C120" s="1">
        <v>113.360399252647</v>
      </c>
      <c r="D120" s="1">
        <v>74.5</v>
      </c>
      <c r="E120" s="1">
        <v>0</v>
      </c>
    </row>
    <row r="121" spans="1:5" x14ac:dyDescent="0.15">
      <c r="A121" s="3" t="s">
        <v>203</v>
      </c>
      <c r="B121" s="1">
        <v>22.774034338478099</v>
      </c>
      <c r="C121" s="1">
        <v>113.563484892444</v>
      </c>
      <c r="D121" s="1">
        <v>74.5</v>
      </c>
      <c r="E121" s="1">
        <v>1</v>
      </c>
    </row>
    <row r="122" spans="1:5" x14ac:dyDescent="0.15">
      <c r="A122" s="3" t="s">
        <v>173</v>
      </c>
      <c r="B122" s="1">
        <v>23.386278952287199</v>
      </c>
      <c r="C122" s="1">
        <v>113.410598974178</v>
      </c>
      <c r="D122" s="1">
        <v>74</v>
      </c>
      <c r="E122" s="1">
        <v>0</v>
      </c>
    </row>
    <row r="123" spans="1:5" x14ac:dyDescent="0.15">
      <c r="A123" s="3" t="s">
        <v>394</v>
      </c>
      <c r="B123" s="1">
        <v>22.827714353596399</v>
      </c>
      <c r="C123" s="1">
        <v>113.521871138538</v>
      </c>
      <c r="D123" s="1">
        <v>74</v>
      </c>
      <c r="E123" s="1">
        <v>1</v>
      </c>
    </row>
    <row r="124" spans="1:5" x14ac:dyDescent="0.15">
      <c r="A124" s="3" t="s">
        <v>662</v>
      </c>
      <c r="B124" s="1">
        <v>22.9138948968317</v>
      </c>
      <c r="C124" s="1">
        <v>113.22408782342001</v>
      </c>
      <c r="D124" s="1">
        <v>74</v>
      </c>
      <c r="E124" s="1">
        <v>0</v>
      </c>
    </row>
    <row r="125" spans="1:5" x14ac:dyDescent="0.15">
      <c r="A125" s="3" t="s">
        <v>818</v>
      </c>
      <c r="B125" s="1">
        <v>22.889674006628699</v>
      </c>
      <c r="C125" s="1">
        <v>113.081987000235</v>
      </c>
      <c r="D125" s="1">
        <v>74</v>
      </c>
      <c r="E125" s="1">
        <v>0</v>
      </c>
    </row>
    <row r="126" spans="1:5" x14ac:dyDescent="0.15">
      <c r="A126" s="3" t="s">
        <v>825</v>
      </c>
      <c r="B126" s="1">
        <v>22.7898213335287</v>
      </c>
      <c r="C126" s="1">
        <v>113.164103868266</v>
      </c>
      <c r="D126" s="1">
        <v>74</v>
      </c>
      <c r="E126" s="1">
        <v>0</v>
      </c>
    </row>
    <row r="127" spans="1:5" x14ac:dyDescent="0.15">
      <c r="A127" s="3" t="s">
        <v>161</v>
      </c>
      <c r="B127" s="1">
        <v>23.148722940700502</v>
      </c>
      <c r="C127" s="1">
        <v>113.51529137676501</v>
      </c>
      <c r="D127" s="1">
        <v>73.5</v>
      </c>
      <c r="E127" s="1">
        <v>0</v>
      </c>
    </row>
    <row r="128" spans="1:5" x14ac:dyDescent="0.15">
      <c r="A128" s="3" t="s">
        <v>414</v>
      </c>
      <c r="B128" s="1">
        <v>22.8399689196883</v>
      </c>
      <c r="C128" s="1">
        <v>113.34989658711901</v>
      </c>
      <c r="D128" s="1">
        <v>73.5</v>
      </c>
      <c r="E128" s="1">
        <v>0</v>
      </c>
    </row>
    <row r="129" spans="1:5" x14ac:dyDescent="0.15">
      <c r="A129" s="3" t="s">
        <v>567</v>
      </c>
      <c r="B129" s="1">
        <v>23.007073651726301</v>
      </c>
      <c r="C129" s="1">
        <v>113.008964017539</v>
      </c>
      <c r="D129" s="1">
        <v>73.5</v>
      </c>
      <c r="E129" s="1">
        <v>1</v>
      </c>
    </row>
    <row r="130" spans="1:5" x14ac:dyDescent="0.15">
      <c r="A130" s="3" t="s">
        <v>570</v>
      </c>
      <c r="B130" s="1">
        <v>23.113600013908499</v>
      </c>
      <c r="C130" s="1">
        <v>113.015288870752</v>
      </c>
      <c r="D130" s="1">
        <v>73.5</v>
      </c>
      <c r="E130" s="1">
        <v>1</v>
      </c>
    </row>
    <row r="131" spans="1:5" x14ac:dyDescent="0.15">
      <c r="A131" s="3" t="s">
        <v>582</v>
      </c>
      <c r="B131" s="1">
        <v>22.8962453837208</v>
      </c>
      <c r="C131" s="1">
        <v>112.88832892405</v>
      </c>
      <c r="D131" s="1">
        <v>73.5</v>
      </c>
      <c r="E131" s="1">
        <v>1</v>
      </c>
    </row>
    <row r="132" spans="1:5" x14ac:dyDescent="0.15">
      <c r="A132" s="3" t="s">
        <v>60</v>
      </c>
      <c r="B132" s="1">
        <v>22.776407542206901</v>
      </c>
      <c r="C132" s="1">
        <v>114.309587840635</v>
      </c>
      <c r="D132" s="1">
        <v>73</v>
      </c>
      <c r="E132" s="1">
        <v>0</v>
      </c>
    </row>
    <row r="133" spans="1:5" x14ac:dyDescent="0.15">
      <c r="A133" s="3" t="s">
        <v>68</v>
      </c>
      <c r="B133" s="1">
        <v>22.781398757336401</v>
      </c>
      <c r="C133" s="1">
        <v>114.30080652609099</v>
      </c>
      <c r="D133" s="1">
        <v>73</v>
      </c>
      <c r="E133" s="1">
        <v>0</v>
      </c>
    </row>
    <row r="134" spans="1:5" x14ac:dyDescent="0.15">
      <c r="A134" s="3" t="s">
        <v>154</v>
      </c>
      <c r="B134" s="1">
        <v>23.190904734195801</v>
      </c>
      <c r="C134" s="1">
        <v>113.449201701942</v>
      </c>
      <c r="D134" s="1">
        <v>73</v>
      </c>
      <c r="E134" s="1">
        <v>1</v>
      </c>
    </row>
    <row r="135" spans="1:5" x14ac:dyDescent="0.15">
      <c r="A135" s="3" t="s">
        <v>410</v>
      </c>
      <c r="B135" s="1">
        <v>22.842244770478001</v>
      </c>
      <c r="C135" s="1">
        <v>113.34507674867</v>
      </c>
      <c r="D135" s="1">
        <v>73</v>
      </c>
      <c r="E135" s="1">
        <v>1</v>
      </c>
    </row>
    <row r="136" spans="1:5" x14ac:dyDescent="0.15">
      <c r="A136" s="3" t="s">
        <v>447</v>
      </c>
      <c r="B136" s="1">
        <v>22.567782531153501</v>
      </c>
      <c r="C136" s="1">
        <v>114.178127474059</v>
      </c>
      <c r="D136" s="1">
        <v>73</v>
      </c>
      <c r="E136" s="1">
        <v>0</v>
      </c>
    </row>
    <row r="137" spans="1:5" x14ac:dyDescent="0.15">
      <c r="A137" s="3" t="s">
        <v>566</v>
      </c>
      <c r="B137" s="1">
        <v>22.836615739178399</v>
      </c>
      <c r="C137" s="1">
        <v>113.000031758026</v>
      </c>
      <c r="D137" s="1">
        <v>73</v>
      </c>
      <c r="E137" s="1">
        <v>1</v>
      </c>
    </row>
    <row r="138" spans="1:5" x14ac:dyDescent="0.15">
      <c r="A138" s="3" t="s">
        <v>573</v>
      </c>
      <c r="B138" s="1">
        <v>22.903113126007</v>
      </c>
      <c r="C138" s="1">
        <v>112.89233661616601</v>
      </c>
      <c r="D138" s="1">
        <v>73</v>
      </c>
      <c r="E138" s="1">
        <v>1</v>
      </c>
    </row>
    <row r="139" spans="1:5" x14ac:dyDescent="0.15">
      <c r="A139" s="3" t="s">
        <v>589</v>
      </c>
      <c r="B139" s="1">
        <v>23.0968614013705</v>
      </c>
      <c r="C139" s="1">
        <v>113.041882016009</v>
      </c>
      <c r="D139" s="1">
        <v>73</v>
      </c>
      <c r="E139" s="1">
        <v>1</v>
      </c>
    </row>
    <row r="140" spans="1:5" x14ac:dyDescent="0.15">
      <c r="A140" s="3" t="s">
        <v>594</v>
      </c>
      <c r="B140" s="1">
        <v>22.901199111809799</v>
      </c>
      <c r="C140" s="1">
        <v>112.885001154883</v>
      </c>
      <c r="D140" s="1">
        <v>73</v>
      </c>
      <c r="E140" s="1">
        <v>1</v>
      </c>
    </row>
    <row r="141" spans="1:5" x14ac:dyDescent="0.15">
      <c r="A141" s="3" t="s">
        <v>735</v>
      </c>
      <c r="B141" s="1">
        <v>22.884799453631398</v>
      </c>
      <c r="C141" s="1">
        <v>113.258954240253</v>
      </c>
      <c r="D141" s="1">
        <v>73</v>
      </c>
      <c r="E141" s="1">
        <v>1</v>
      </c>
    </row>
    <row r="142" spans="1:5" x14ac:dyDescent="0.15">
      <c r="A142" s="3" t="s">
        <v>361</v>
      </c>
      <c r="B142" s="1">
        <v>22.670577355636699</v>
      </c>
      <c r="C142" s="1">
        <v>113.873589422526</v>
      </c>
      <c r="D142" s="1">
        <v>72.5</v>
      </c>
      <c r="E142" s="1">
        <v>0</v>
      </c>
    </row>
    <row r="143" spans="1:5" x14ac:dyDescent="0.15">
      <c r="A143" s="3" t="s">
        <v>512</v>
      </c>
      <c r="B143" s="1">
        <v>22.861397056124801</v>
      </c>
      <c r="C143" s="1">
        <v>113.85399764885101</v>
      </c>
      <c r="D143" s="1">
        <v>72.5</v>
      </c>
      <c r="E143" s="1">
        <v>1</v>
      </c>
    </row>
    <row r="144" spans="1:5" x14ac:dyDescent="0.15">
      <c r="A144" s="3" t="s">
        <v>518</v>
      </c>
      <c r="B144" s="1">
        <v>22.9599826103358</v>
      </c>
      <c r="C144" s="1">
        <v>113.047410471082</v>
      </c>
      <c r="D144" s="1">
        <v>72.5</v>
      </c>
      <c r="E144" s="1">
        <v>1</v>
      </c>
    </row>
    <row r="145" spans="1:5" x14ac:dyDescent="0.15">
      <c r="A145" s="3" t="s">
        <v>585</v>
      </c>
      <c r="B145" s="1">
        <v>23.068176474052301</v>
      </c>
      <c r="C145" s="1">
        <v>112.970763459859</v>
      </c>
      <c r="D145" s="1">
        <v>72.5</v>
      </c>
      <c r="E145" s="1">
        <v>1</v>
      </c>
    </row>
    <row r="146" spans="1:5" x14ac:dyDescent="0.15">
      <c r="A146" s="3" t="s">
        <v>600</v>
      </c>
      <c r="B146" s="1">
        <v>22.940816921232901</v>
      </c>
      <c r="C146" s="1">
        <v>113.06267808499901</v>
      </c>
      <c r="D146" s="1">
        <v>72.5</v>
      </c>
      <c r="E146" s="1">
        <v>0</v>
      </c>
    </row>
    <row r="147" spans="1:5" x14ac:dyDescent="0.15">
      <c r="A147" s="3" t="s">
        <v>668</v>
      </c>
      <c r="B147" s="1">
        <v>22.803630662197001</v>
      </c>
      <c r="C147" s="1">
        <v>113.252398406643</v>
      </c>
      <c r="D147" s="1">
        <v>72.5</v>
      </c>
      <c r="E147" s="1">
        <v>1</v>
      </c>
    </row>
    <row r="148" spans="1:5" x14ac:dyDescent="0.15">
      <c r="A148" s="3" t="s">
        <v>674</v>
      </c>
      <c r="B148" s="1">
        <v>22.930172121105301</v>
      </c>
      <c r="C148" s="1">
        <v>113.21836708695101</v>
      </c>
      <c r="D148" s="1">
        <v>72.5</v>
      </c>
      <c r="E148" s="1">
        <v>1</v>
      </c>
    </row>
    <row r="149" spans="1:5" x14ac:dyDescent="0.15">
      <c r="A149" s="3" t="s">
        <v>692</v>
      </c>
      <c r="B149" s="1">
        <v>23.254343288786099</v>
      </c>
      <c r="C149" s="1">
        <v>113.14167326952</v>
      </c>
      <c r="D149" s="1">
        <v>72.5</v>
      </c>
      <c r="E149" s="1">
        <v>1</v>
      </c>
    </row>
    <row r="150" spans="1:5" x14ac:dyDescent="0.15">
      <c r="A150" s="3" t="s">
        <v>734</v>
      </c>
      <c r="B150" s="1">
        <v>22.766760474344</v>
      </c>
      <c r="C150" s="1">
        <v>113.262949835787</v>
      </c>
      <c r="D150" s="1">
        <v>72.5</v>
      </c>
      <c r="E150" s="1">
        <v>1</v>
      </c>
    </row>
    <row r="151" spans="1:5" x14ac:dyDescent="0.15">
      <c r="A151" s="3" t="s">
        <v>275</v>
      </c>
      <c r="B151" s="1">
        <v>22.889927928136999</v>
      </c>
      <c r="C151" s="1">
        <v>113.461447492481</v>
      </c>
      <c r="D151" s="1">
        <v>72</v>
      </c>
      <c r="E151" s="1">
        <v>1</v>
      </c>
    </row>
    <row r="152" spans="1:5" x14ac:dyDescent="0.15">
      <c r="A152" s="3" t="s">
        <v>392</v>
      </c>
      <c r="B152" s="1">
        <v>22.8083933706056</v>
      </c>
      <c r="C152" s="1">
        <v>113.553916809104</v>
      </c>
      <c r="D152" s="1">
        <v>72</v>
      </c>
      <c r="E152" s="1">
        <v>1</v>
      </c>
    </row>
    <row r="153" spans="1:5" x14ac:dyDescent="0.15">
      <c r="A153" s="3" t="s">
        <v>401</v>
      </c>
      <c r="B153" s="1">
        <v>23.441842744479899</v>
      </c>
      <c r="C153" s="1">
        <v>113.32865020745901</v>
      </c>
      <c r="D153" s="1">
        <v>72</v>
      </c>
      <c r="E153" s="1">
        <v>1</v>
      </c>
    </row>
    <row r="154" spans="1:5" x14ac:dyDescent="0.15">
      <c r="A154" s="3" t="s">
        <v>403</v>
      </c>
      <c r="B154" s="1">
        <v>23.442202295145499</v>
      </c>
      <c r="C154" s="1">
        <v>113.33002790268699</v>
      </c>
      <c r="D154" s="1">
        <v>72</v>
      </c>
      <c r="E154" s="1">
        <v>0</v>
      </c>
    </row>
    <row r="155" spans="1:5" x14ac:dyDescent="0.15">
      <c r="A155" s="3" t="s">
        <v>409</v>
      </c>
      <c r="B155" s="1">
        <v>22.889927928136999</v>
      </c>
      <c r="C155" s="1">
        <v>113.461447492481</v>
      </c>
      <c r="D155" s="1">
        <v>72</v>
      </c>
      <c r="E155" s="1">
        <v>1</v>
      </c>
    </row>
    <row r="156" spans="1:5" x14ac:dyDescent="0.15">
      <c r="A156" s="3" t="s">
        <v>419</v>
      </c>
      <c r="B156" s="1">
        <v>22.9609932512206</v>
      </c>
      <c r="C156" s="1">
        <v>113.442775215343</v>
      </c>
      <c r="D156" s="1">
        <v>72</v>
      </c>
      <c r="E156" s="1">
        <v>1</v>
      </c>
    </row>
    <row r="157" spans="1:5" x14ac:dyDescent="0.15">
      <c r="A157" s="3" t="s">
        <v>449</v>
      </c>
      <c r="B157" s="1">
        <v>22.631577701732301</v>
      </c>
      <c r="C157" s="1">
        <v>114.12330263387101</v>
      </c>
      <c r="D157" s="1">
        <v>72</v>
      </c>
      <c r="E157" s="1">
        <v>1</v>
      </c>
    </row>
    <row r="158" spans="1:5" x14ac:dyDescent="0.15">
      <c r="A158" s="3" t="s">
        <v>450</v>
      </c>
      <c r="B158" s="1">
        <v>22.681557412606299</v>
      </c>
      <c r="C158" s="1">
        <v>113.94620383611201</v>
      </c>
      <c r="D158" s="1">
        <v>72</v>
      </c>
      <c r="E158" s="1">
        <v>0</v>
      </c>
    </row>
    <row r="159" spans="1:5" x14ac:dyDescent="0.15">
      <c r="A159" s="3" t="s">
        <v>459</v>
      </c>
      <c r="B159" s="1">
        <v>22.740409343438099</v>
      </c>
      <c r="C159" s="1">
        <v>113.78907951532901</v>
      </c>
      <c r="D159" s="1">
        <v>72</v>
      </c>
      <c r="E159" s="1">
        <v>0</v>
      </c>
    </row>
    <row r="160" spans="1:5" x14ac:dyDescent="0.15">
      <c r="A160" s="3" t="s">
        <v>461</v>
      </c>
      <c r="B160" s="1">
        <v>23.4663327934283</v>
      </c>
      <c r="C160" s="1">
        <v>113.159491967779</v>
      </c>
      <c r="D160" s="1">
        <v>72</v>
      </c>
      <c r="E160" s="1">
        <v>0</v>
      </c>
    </row>
    <row r="161" spans="1:5" x14ac:dyDescent="0.15">
      <c r="A161" s="3" t="s">
        <v>463</v>
      </c>
      <c r="B161" s="1">
        <v>22.8051790039117</v>
      </c>
      <c r="C161" s="1">
        <v>113.562851527771</v>
      </c>
      <c r="D161" s="1">
        <v>72</v>
      </c>
      <c r="E161" s="1">
        <v>0</v>
      </c>
    </row>
    <row r="162" spans="1:5" x14ac:dyDescent="0.15">
      <c r="A162" s="3" t="s">
        <v>492</v>
      </c>
      <c r="B162" s="1">
        <v>22.812304914189401</v>
      </c>
      <c r="C162" s="1">
        <v>114.17298818110299</v>
      </c>
      <c r="D162" s="1">
        <v>72</v>
      </c>
      <c r="E162" s="1">
        <v>1</v>
      </c>
    </row>
    <row r="163" spans="1:5" x14ac:dyDescent="0.15">
      <c r="A163" s="3" t="s">
        <v>629</v>
      </c>
      <c r="B163" s="1">
        <v>22.728317584283399</v>
      </c>
      <c r="C163" s="1">
        <v>114.196704294559</v>
      </c>
      <c r="D163" s="1">
        <v>72</v>
      </c>
      <c r="E163" s="1">
        <v>1</v>
      </c>
    </row>
    <row r="164" spans="1:5" x14ac:dyDescent="0.15">
      <c r="A164" s="3" t="s">
        <v>683</v>
      </c>
      <c r="B164" s="1">
        <v>22.8057463245352</v>
      </c>
      <c r="C164" s="1">
        <v>113.275591790733</v>
      </c>
      <c r="D164" s="1">
        <v>72</v>
      </c>
      <c r="E164" s="1">
        <v>1</v>
      </c>
    </row>
    <row r="165" spans="1:5" x14ac:dyDescent="0.15">
      <c r="A165" s="3" t="s">
        <v>689</v>
      </c>
      <c r="B165" s="1">
        <v>22.817829115571399</v>
      </c>
      <c r="C165" s="1">
        <v>113.728878210665</v>
      </c>
      <c r="D165" s="1">
        <v>72</v>
      </c>
      <c r="E165" s="1">
        <v>1</v>
      </c>
    </row>
    <row r="166" spans="1:5" x14ac:dyDescent="0.15">
      <c r="A166" s="3" t="s">
        <v>691</v>
      </c>
      <c r="B166" s="1">
        <v>23.1042585145758</v>
      </c>
      <c r="C166" s="1">
        <v>113.864423907207</v>
      </c>
      <c r="D166" s="1">
        <v>72</v>
      </c>
      <c r="E166" s="1">
        <v>1</v>
      </c>
    </row>
    <row r="167" spans="1:5" x14ac:dyDescent="0.15">
      <c r="A167" s="3" t="s">
        <v>693</v>
      </c>
      <c r="B167" s="1">
        <v>22.804614716088398</v>
      </c>
      <c r="C167" s="1">
        <v>113.738957680873</v>
      </c>
      <c r="D167" s="1">
        <v>72</v>
      </c>
      <c r="E167" s="1">
        <v>1</v>
      </c>
    </row>
    <row r="168" spans="1:5" x14ac:dyDescent="0.15">
      <c r="A168" s="3" t="s">
        <v>699</v>
      </c>
      <c r="B168" s="1">
        <v>23.067121656610901</v>
      </c>
      <c r="C168" s="1">
        <v>113.711024992321</v>
      </c>
      <c r="D168" s="1">
        <v>72</v>
      </c>
      <c r="E168" s="1">
        <v>1</v>
      </c>
    </row>
    <row r="169" spans="1:5" x14ac:dyDescent="0.15">
      <c r="A169" s="3" t="s">
        <v>704</v>
      </c>
      <c r="B169" s="1">
        <v>22.924637435684701</v>
      </c>
      <c r="C169" s="1">
        <v>113.663224470031</v>
      </c>
      <c r="D169" s="1">
        <v>72</v>
      </c>
      <c r="E169" s="1">
        <v>1</v>
      </c>
    </row>
    <row r="170" spans="1:5" x14ac:dyDescent="0.15">
      <c r="A170" s="3" t="s">
        <v>711</v>
      </c>
      <c r="B170" s="1">
        <v>23.1090441157491</v>
      </c>
      <c r="C170" s="1">
        <v>113.824963965626</v>
      </c>
      <c r="D170" s="1">
        <v>72</v>
      </c>
      <c r="E170" s="1">
        <v>1</v>
      </c>
    </row>
    <row r="171" spans="1:5" x14ac:dyDescent="0.15">
      <c r="A171" s="3" t="s">
        <v>714</v>
      </c>
      <c r="B171" s="1">
        <v>23.021470686910799</v>
      </c>
      <c r="C171" s="1">
        <v>113.976730290197</v>
      </c>
      <c r="D171" s="1">
        <v>72</v>
      </c>
      <c r="E171" s="1">
        <v>1</v>
      </c>
    </row>
    <row r="172" spans="1:5" x14ac:dyDescent="0.15">
      <c r="A172" s="3" t="s">
        <v>716</v>
      </c>
      <c r="B172" s="1">
        <v>22.801936973264102</v>
      </c>
      <c r="C172" s="1">
        <v>113.721548430265</v>
      </c>
      <c r="D172" s="1">
        <v>72</v>
      </c>
      <c r="E172" s="1">
        <v>1</v>
      </c>
    </row>
    <row r="173" spans="1:5" x14ac:dyDescent="0.15">
      <c r="A173" s="3" t="s">
        <v>719</v>
      </c>
      <c r="B173" s="1">
        <v>23.000784269834</v>
      </c>
      <c r="C173" s="1">
        <v>113.950923237718</v>
      </c>
      <c r="D173" s="1">
        <v>72</v>
      </c>
      <c r="E173" s="1">
        <v>1</v>
      </c>
    </row>
    <row r="174" spans="1:5" x14ac:dyDescent="0.15">
      <c r="A174" s="3" t="s">
        <v>721</v>
      </c>
      <c r="B174" s="1">
        <v>22.838702797827501</v>
      </c>
      <c r="C174" s="1">
        <v>113.70668785833701</v>
      </c>
      <c r="D174" s="1">
        <v>72</v>
      </c>
      <c r="E174" s="1">
        <v>1</v>
      </c>
    </row>
    <row r="175" spans="1:5" x14ac:dyDescent="0.15">
      <c r="A175" s="3" t="s">
        <v>723</v>
      </c>
      <c r="B175" s="1">
        <v>22.829152295493401</v>
      </c>
      <c r="C175" s="1">
        <v>113.734764672822</v>
      </c>
      <c r="D175" s="1">
        <v>72</v>
      </c>
      <c r="E175" s="1">
        <v>1</v>
      </c>
    </row>
    <row r="176" spans="1:5" x14ac:dyDescent="0.15">
      <c r="A176" s="3" t="s">
        <v>731</v>
      </c>
      <c r="B176" s="1">
        <v>22.945659062868099</v>
      </c>
      <c r="C176" s="1">
        <v>113.95058428998099</v>
      </c>
      <c r="D176" s="1">
        <v>72</v>
      </c>
      <c r="E176" s="1">
        <v>1</v>
      </c>
    </row>
    <row r="177" spans="1:5" x14ac:dyDescent="0.15">
      <c r="A177" s="3" t="s">
        <v>732</v>
      </c>
      <c r="B177" s="1">
        <v>23.0056171711805</v>
      </c>
      <c r="C177" s="1">
        <v>113.938165520835</v>
      </c>
      <c r="D177" s="1">
        <v>72</v>
      </c>
      <c r="E177" s="1">
        <v>1</v>
      </c>
    </row>
    <row r="178" spans="1:5" x14ac:dyDescent="0.15">
      <c r="A178" s="3" t="s">
        <v>740</v>
      </c>
      <c r="B178" s="1">
        <v>22.783603919206801</v>
      </c>
      <c r="C178" s="1">
        <v>113.291565936306</v>
      </c>
      <c r="D178" s="1">
        <v>72</v>
      </c>
      <c r="E178" s="1">
        <v>1</v>
      </c>
    </row>
    <row r="179" spans="1:5" x14ac:dyDescent="0.15">
      <c r="A179" s="3" t="s">
        <v>747</v>
      </c>
      <c r="B179" s="1">
        <v>22.9413278534327</v>
      </c>
      <c r="C179" s="1">
        <v>113.676795108485</v>
      </c>
      <c r="D179" s="1">
        <v>72</v>
      </c>
      <c r="E179" s="1">
        <v>1</v>
      </c>
    </row>
    <row r="180" spans="1:5" x14ac:dyDescent="0.15">
      <c r="A180" s="3" t="s">
        <v>748</v>
      </c>
      <c r="B180" s="1">
        <v>22.833992257428001</v>
      </c>
      <c r="C180" s="1">
        <v>114.09680968465599</v>
      </c>
      <c r="D180" s="1">
        <v>72</v>
      </c>
      <c r="E180" s="1">
        <v>1</v>
      </c>
    </row>
    <row r="181" spans="1:5" x14ac:dyDescent="0.15">
      <c r="A181" s="3" t="s">
        <v>759</v>
      </c>
      <c r="B181" s="1">
        <v>22.800296569219299</v>
      </c>
      <c r="C181" s="1">
        <v>113.747257394969</v>
      </c>
      <c r="D181" s="1">
        <v>72</v>
      </c>
      <c r="E181" s="1">
        <v>1</v>
      </c>
    </row>
    <row r="182" spans="1:5" x14ac:dyDescent="0.15">
      <c r="A182" s="3" t="s">
        <v>762</v>
      </c>
      <c r="B182" s="1">
        <v>23.1270333724732</v>
      </c>
      <c r="C182" s="1">
        <v>113.012003662401</v>
      </c>
      <c r="D182" s="1">
        <v>72</v>
      </c>
      <c r="E182" s="1">
        <v>1</v>
      </c>
    </row>
    <row r="183" spans="1:5" x14ac:dyDescent="0.15">
      <c r="A183" s="3" t="s">
        <v>765</v>
      </c>
      <c r="B183" s="1">
        <v>23.1050098142636</v>
      </c>
      <c r="C183" s="1">
        <v>113.81981570219</v>
      </c>
      <c r="D183" s="1">
        <v>72</v>
      </c>
      <c r="E183" s="1">
        <v>1</v>
      </c>
    </row>
    <row r="184" spans="1:5" x14ac:dyDescent="0.15">
      <c r="A184" s="3" t="s">
        <v>767</v>
      </c>
      <c r="B184" s="1">
        <v>23.057148006329399</v>
      </c>
      <c r="C184" s="1">
        <v>113.663448043001</v>
      </c>
      <c r="D184" s="1">
        <v>72</v>
      </c>
      <c r="E184" s="1">
        <v>1</v>
      </c>
    </row>
    <row r="185" spans="1:5" x14ac:dyDescent="0.15">
      <c r="A185" s="3" t="s">
        <v>770</v>
      </c>
      <c r="B185" s="1">
        <v>23.0087768345489</v>
      </c>
      <c r="C185" s="1">
        <v>113.738185622321</v>
      </c>
      <c r="D185" s="1">
        <v>72</v>
      </c>
      <c r="E185" s="1">
        <v>1</v>
      </c>
    </row>
    <row r="186" spans="1:5" x14ac:dyDescent="0.15">
      <c r="A186" s="3" t="s">
        <v>772</v>
      </c>
      <c r="B186" s="1">
        <v>23.050802973719001</v>
      </c>
      <c r="C186" s="1">
        <v>113.715671602434</v>
      </c>
      <c r="D186" s="1">
        <v>72</v>
      </c>
      <c r="E186" s="1">
        <v>1</v>
      </c>
    </row>
    <row r="187" spans="1:5" x14ac:dyDescent="0.15">
      <c r="A187" s="3" t="s">
        <v>775</v>
      </c>
      <c r="B187" s="1">
        <v>22.916693048493801</v>
      </c>
      <c r="C187" s="1">
        <v>114.024871476885</v>
      </c>
      <c r="D187" s="1">
        <v>72</v>
      </c>
      <c r="E187" s="1">
        <v>1</v>
      </c>
    </row>
    <row r="188" spans="1:5" x14ac:dyDescent="0.15">
      <c r="A188" s="3" t="s">
        <v>778</v>
      </c>
      <c r="B188" s="1">
        <v>23.0863688268226</v>
      </c>
      <c r="C188" s="1">
        <v>113.950534371144</v>
      </c>
      <c r="D188" s="1">
        <v>72</v>
      </c>
      <c r="E188" s="1">
        <v>1</v>
      </c>
    </row>
    <row r="189" spans="1:5" x14ac:dyDescent="0.15">
      <c r="A189" s="3" t="s">
        <v>783</v>
      </c>
      <c r="B189" s="1">
        <v>22.940811747455601</v>
      </c>
      <c r="C189" s="1">
        <v>113.945322628052</v>
      </c>
      <c r="D189" s="1">
        <v>72</v>
      </c>
      <c r="E189" s="1">
        <v>1</v>
      </c>
    </row>
    <row r="190" spans="1:5" x14ac:dyDescent="0.15">
      <c r="A190" s="3" t="s">
        <v>784</v>
      </c>
      <c r="B190" s="1">
        <v>22.995870844406198</v>
      </c>
      <c r="C190" s="1">
        <v>113.76214336558699</v>
      </c>
      <c r="D190" s="1">
        <v>72</v>
      </c>
      <c r="E190" s="1">
        <v>1</v>
      </c>
    </row>
    <row r="191" spans="1:5" x14ac:dyDescent="0.15">
      <c r="A191" s="3" t="s">
        <v>785</v>
      </c>
      <c r="B191" s="1">
        <v>22.913341417164801</v>
      </c>
      <c r="C191" s="1">
        <v>113.84836931568</v>
      </c>
      <c r="D191" s="1">
        <v>72</v>
      </c>
      <c r="E191" s="1">
        <v>1</v>
      </c>
    </row>
    <row r="192" spans="1:5" x14ac:dyDescent="0.15">
      <c r="A192" s="3" t="s">
        <v>805</v>
      </c>
      <c r="B192" s="1">
        <v>23.065059501100102</v>
      </c>
      <c r="C192" s="1">
        <v>113.05727793669899</v>
      </c>
      <c r="D192" s="1">
        <v>72</v>
      </c>
      <c r="E192" s="1">
        <v>1</v>
      </c>
    </row>
    <row r="193" spans="1:5" x14ac:dyDescent="0.15">
      <c r="A193" s="3" t="s">
        <v>807</v>
      </c>
      <c r="B193" s="1">
        <v>23.114583934421201</v>
      </c>
      <c r="C193" s="1">
        <v>113.861314181041</v>
      </c>
      <c r="D193" s="1">
        <v>72</v>
      </c>
      <c r="E193" s="1">
        <v>1</v>
      </c>
    </row>
    <row r="194" spans="1:5" x14ac:dyDescent="0.15">
      <c r="A194" s="3" t="s">
        <v>808</v>
      </c>
      <c r="B194" s="1">
        <v>22.906729773759199</v>
      </c>
      <c r="C194" s="1">
        <v>113.847587430565</v>
      </c>
      <c r="D194" s="1">
        <v>72</v>
      </c>
      <c r="E194" s="1">
        <v>1</v>
      </c>
    </row>
    <row r="195" spans="1:5" x14ac:dyDescent="0.15">
      <c r="A195" s="3" t="s">
        <v>810</v>
      </c>
      <c r="B195" s="1">
        <v>23.114653251222599</v>
      </c>
      <c r="C195" s="1">
        <v>113.836965417065</v>
      </c>
      <c r="D195" s="1">
        <v>72</v>
      </c>
      <c r="E195" s="1">
        <v>1</v>
      </c>
    </row>
    <row r="196" spans="1:5" x14ac:dyDescent="0.15">
      <c r="A196" s="3" t="s">
        <v>814</v>
      </c>
      <c r="B196" s="1">
        <v>22.8640296541497</v>
      </c>
      <c r="C196" s="1">
        <v>113.13984011273701</v>
      </c>
      <c r="D196" s="1">
        <v>72</v>
      </c>
      <c r="E196" s="1">
        <v>1</v>
      </c>
    </row>
    <row r="197" spans="1:5" x14ac:dyDescent="0.15">
      <c r="A197" s="3" t="s">
        <v>815</v>
      </c>
      <c r="B197" s="1">
        <v>22.966295867547501</v>
      </c>
      <c r="C197" s="1">
        <v>113.09060289900501</v>
      </c>
      <c r="D197" s="1">
        <v>72</v>
      </c>
      <c r="E197" s="1">
        <v>0</v>
      </c>
    </row>
    <row r="198" spans="1:5" x14ac:dyDescent="0.15">
      <c r="A198" s="3" t="s">
        <v>816</v>
      </c>
      <c r="B198" s="1">
        <v>22.964117958075999</v>
      </c>
      <c r="C198" s="1">
        <v>113.089718547773</v>
      </c>
      <c r="D198" s="1">
        <v>72</v>
      </c>
      <c r="E198" s="1">
        <v>0</v>
      </c>
    </row>
    <row r="199" spans="1:5" x14ac:dyDescent="0.15">
      <c r="A199" s="3" t="s">
        <v>817</v>
      </c>
      <c r="B199" s="1">
        <v>22.958814964688401</v>
      </c>
      <c r="C199" s="1">
        <v>113.08996379955001</v>
      </c>
      <c r="D199" s="1">
        <v>72</v>
      </c>
      <c r="E199" s="1">
        <v>0</v>
      </c>
    </row>
    <row r="200" spans="1:5" x14ac:dyDescent="0.15">
      <c r="A200" s="3" t="s">
        <v>820</v>
      </c>
      <c r="B200" s="1">
        <v>22.964207052021699</v>
      </c>
      <c r="C200" s="1">
        <v>113.095785867576</v>
      </c>
      <c r="D200" s="1">
        <v>72</v>
      </c>
      <c r="E200" s="1">
        <v>0</v>
      </c>
    </row>
    <row r="201" spans="1:5" x14ac:dyDescent="0.15">
      <c r="A201" s="3" t="s">
        <v>821</v>
      </c>
      <c r="B201" s="1">
        <v>22.9604996933944</v>
      </c>
      <c r="C201" s="1">
        <v>113.107183817611</v>
      </c>
      <c r="D201" s="1">
        <v>72</v>
      </c>
      <c r="E201" s="1">
        <v>0</v>
      </c>
    </row>
    <row r="202" spans="1:5" x14ac:dyDescent="0.15">
      <c r="A202" s="3" t="s">
        <v>822</v>
      </c>
      <c r="B202" s="1">
        <v>23.063678537286499</v>
      </c>
      <c r="C202" s="1">
        <v>113.05707444984</v>
      </c>
      <c r="D202" s="1">
        <v>72</v>
      </c>
      <c r="E202" s="1">
        <v>0</v>
      </c>
    </row>
    <row r="203" spans="1:5" x14ac:dyDescent="0.15">
      <c r="A203" s="3" t="s">
        <v>823</v>
      </c>
      <c r="B203" s="1">
        <v>22.9653213803937</v>
      </c>
      <c r="C203" s="1">
        <v>113.092568377088</v>
      </c>
      <c r="D203" s="1">
        <v>72</v>
      </c>
      <c r="E203" s="1">
        <v>0</v>
      </c>
    </row>
    <row r="204" spans="1:5" x14ac:dyDescent="0.15">
      <c r="A204" s="3" t="s">
        <v>824</v>
      </c>
      <c r="B204" s="1">
        <v>23.009589152615298</v>
      </c>
      <c r="C204" s="1">
        <v>113.085642361659</v>
      </c>
      <c r="D204" s="1">
        <v>72</v>
      </c>
      <c r="E204" s="1">
        <v>0</v>
      </c>
    </row>
    <row r="205" spans="1:5" x14ac:dyDescent="0.15">
      <c r="A205" s="3" t="s">
        <v>826</v>
      </c>
      <c r="B205" s="1">
        <v>23.041818767735499</v>
      </c>
      <c r="C205" s="1">
        <v>113.088398158149</v>
      </c>
      <c r="D205" s="1">
        <v>72</v>
      </c>
      <c r="E205" s="1">
        <v>0</v>
      </c>
    </row>
    <row r="206" spans="1:5" x14ac:dyDescent="0.15">
      <c r="A206" s="3" t="s">
        <v>827</v>
      </c>
      <c r="B206" s="1">
        <v>22.968179171067401</v>
      </c>
      <c r="C206" s="1">
        <v>113.097867107594</v>
      </c>
      <c r="D206" s="1">
        <v>72</v>
      </c>
      <c r="E206" s="1">
        <v>0</v>
      </c>
    </row>
    <row r="207" spans="1:5" x14ac:dyDescent="0.15">
      <c r="A207" s="3" t="s">
        <v>828</v>
      </c>
      <c r="B207" s="1">
        <v>22.9945666637602</v>
      </c>
      <c r="C207" s="1">
        <v>113.140925647573</v>
      </c>
      <c r="D207" s="1">
        <v>72</v>
      </c>
      <c r="E207" s="1">
        <v>0</v>
      </c>
    </row>
    <row r="208" spans="1:5" x14ac:dyDescent="0.15">
      <c r="A208" s="3" t="s">
        <v>829</v>
      </c>
      <c r="B208" s="1">
        <v>22.978882016033701</v>
      </c>
      <c r="C208" s="1">
        <v>113.016650621057</v>
      </c>
      <c r="D208" s="1">
        <v>72</v>
      </c>
      <c r="E208" s="1">
        <v>0</v>
      </c>
    </row>
    <row r="209" spans="1:5" x14ac:dyDescent="0.15">
      <c r="A209" s="3" t="s">
        <v>830</v>
      </c>
      <c r="B209" s="1">
        <v>22.945638363847099</v>
      </c>
      <c r="C209" s="1">
        <v>113.09004145357</v>
      </c>
      <c r="D209" s="1">
        <v>72</v>
      </c>
      <c r="E209" s="1">
        <v>0</v>
      </c>
    </row>
    <row r="210" spans="1:5" x14ac:dyDescent="0.15">
      <c r="A210" s="3" t="s">
        <v>836</v>
      </c>
      <c r="B210" s="1">
        <v>22.833262399132501</v>
      </c>
      <c r="C210" s="1">
        <v>113.280151555364</v>
      </c>
      <c r="D210" s="1">
        <v>72</v>
      </c>
      <c r="E210" s="1">
        <v>1</v>
      </c>
    </row>
    <row r="211" spans="1:5" x14ac:dyDescent="0.15">
      <c r="A211" s="3" t="s">
        <v>246</v>
      </c>
      <c r="B211" s="1">
        <v>23.4064905563046</v>
      </c>
      <c r="C211" s="1">
        <v>113.169637572138</v>
      </c>
      <c r="D211" s="1">
        <v>71.5</v>
      </c>
      <c r="E211" s="1">
        <v>1</v>
      </c>
    </row>
    <row r="212" spans="1:5" x14ac:dyDescent="0.15">
      <c r="A212" s="3" t="s">
        <v>496</v>
      </c>
      <c r="B212" s="1">
        <v>22.916924708203801</v>
      </c>
      <c r="C212" s="1">
        <v>113.64330260950599</v>
      </c>
      <c r="D212" s="1">
        <v>71.5</v>
      </c>
      <c r="E212" s="1">
        <v>1</v>
      </c>
    </row>
    <row r="213" spans="1:5" x14ac:dyDescent="0.15">
      <c r="A213" s="3" t="s">
        <v>565</v>
      </c>
      <c r="B213" s="1">
        <v>23.044036825421099</v>
      </c>
      <c r="C213" s="1">
        <v>112.921450878294</v>
      </c>
      <c r="D213" s="1">
        <v>71.5</v>
      </c>
      <c r="E213" s="1">
        <v>1</v>
      </c>
    </row>
    <row r="214" spans="1:5" x14ac:dyDescent="0.15">
      <c r="A214" s="3" t="s">
        <v>640</v>
      </c>
      <c r="B214" s="1">
        <v>22.969211190792201</v>
      </c>
      <c r="C214" s="1">
        <v>113.763837072117</v>
      </c>
      <c r="D214" s="1">
        <v>71.5</v>
      </c>
      <c r="E214" s="1">
        <v>1</v>
      </c>
    </row>
    <row r="215" spans="1:5" x14ac:dyDescent="0.15">
      <c r="A215" s="3" t="s">
        <v>663</v>
      </c>
      <c r="B215" s="1">
        <v>22.965296304455499</v>
      </c>
      <c r="C215" s="1">
        <v>113.246073168058</v>
      </c>
      <c r="D215" s="1">
        <v>71.5</v>
      </c>
      <c r="E215" s="1">
        <v>0</v>
      </c>
    </row>
    <row r="216" spans="1:5" x14ac:dyDescent="0.15">
      <c r="A216" s="3" t="s">
        <v>83</v>
      </c>
      <c r="B216" s="1">
        <v>22.743001093166701</v>
      </c>
      <c r="C216" s="1">
        <v>113.995040147773</v>
      </c>
      <c r="D216" s="1">
        <v>71</v>
      </c>
      <c r="E216" s="1">
        <v>0</v>
      </c>
    </row>
    <row r="217" spans="1:5" x14ac:dyDescent="0.15">
      <c r="A217" s="3" t="s">
        <v>535</v>
      </c>
      <c r="B217" s="1">
        <v>22.995225650046098</v>
      </c>
      <c r="C217" s="1">
        <v>113.800023321624</v>
      </c>
      <c r="D217" s="1">
        <v>71</v>
      </c>
      <c r="E217" s="1">
        <v>1</v>
      </c>
    </row>
    <row r="218" spans="1:5" x14ac:dyDescent="0.15">
      <c r="A218" s="3" t="s">
        <v>681</v>
      </c>
      <c r="B218" s="1">
        <v>23.128241017115201</v>
      </c>
      <c r="C218" s="1">
        <v>113.01393125085499</v>
      </c>
      <c r="D218" s="1">
        <v>71</v>
      </c>
      <c r="E218" s="1">
        <v>1</v>
      </c>
    </row>
    <row r="219" spans="1:5" x14ac:dyDescent="0.15">
      <c r="A219" s="3" t="s">
        <v>791</v>
      </c>
      <c r="B219" s="1">
        <v>23.097244208668702</v>
      </c>
      <c r="C219" s="1">
        <v>113.752357670924</v>
      </c>
      <c r="D219" s="1">
        <v>71</v>
      </c>
      <c r="E219" s="1">
        <v>1</v>
      </c>
    </row>
    <row r="220" spans="1:5" x14ac:dyDescent="0.15">
      <c r="A220" s="3" t="s">
        <v>115</v>
      </c>
      <c r="B220" s="1">
        <v>22.633557497280599</v>
      </c>
      <c r="C220" s="1">
        <v>113.851360434976</v>
      </c>
      <c r="D220" s="1">
        <v>70.5</v>
      </c>
      <c r="E220" s="1">
        <v>0</v>
      </c>
    </row>
    <row r="221" spans="1:5" x14ac:dyDescent="0.15">
      <c r="A221" s="3" t="s">
        <v>157</v>
      </c>
      <c r="B221" s="1">
        <v>23.079789431397899</v>
      </c>
      <c r="C221" s="1">
        <v>113.42974497989201</v>
      </c>
      <c r="D221" s="1">
        <v>70.5</v>
      </c>
      <c r="E221" s="1">
        <v>1</v>
      </c>
    </row>
    <row r="222" spans="1:5" x14ac:dyDescent="0.15">
      <c r="A222" s="3" t="s">
        <v>220</v>
      </c>
      <c r="B222" s="1">
        <v>23.374775772357001</v>
      </c>
      <c r="C222" s="1">
        <v>113.178884764987</v>
      </c>
      <c r="D222" s="1">
        <v>70.5</v>
      </c>
      <c r="E222" s="1">
        <v>1</v>
      </c>
    </row>
    <row r="223" spans="1:5" x14ac:dyDescent="0.15">
      <c r="A223" s="3" t="s">
        <v>223</v>
      </c>
      <c r="B223" s="1">
        <v>23.456731943618799</v>
      </c>
      <c r="C223" s="1">
        <v>113.281831122566</v>
      </c>
      <c r="D223" s="1">
        <v>70.5</v>
      </c>
      <c r="E223" s="1">
        <v>1</v>
      </c>
    </row>
    <row r="224" spans="1:5" x14ac:dyDescent="0.15">
      <c r="A224" s="3" t="s">
        <v>273</v>
      </c>
      <c r="B224" s="1">
        <v>22.991060435843199</v>
      </c>
      <c r="C224" s="1">
        <v>113.405244729793</v>
      </c>
      <c r="D224" s="1">
        <v>70.5</v>
      </c>
      <c r="E224" s="1">
        <v>1</v>
      </c>
    </row>
    <row r="225" spans="1:5" x14ac:dyDescent="0.15">
      <c r="A225" s="3" t="s">
        <v>491</v>
      </c>
      <c r="B225" s="1">
        <v>22.721037515107898</v>
      </c>
      <c r="C225" s="1">
        <v>114.179051768446</v>
      </c>
      <c r="D225" s="1">
        <v>70.5</v>
      </c>
      <c r="E225" s="1">
        <v>1</v>
      </c>
    </row>
    <row r="226" spans="1:5" x14ac:dyDescent="0.15">
      <c r="A226" s="3" t="s">
        <v>495</v>
      </c>
      <c r="B226" s="1">
        <v>23.055951708078101</v>
      </c>
      <c r="C226" s="1">
        <v>113.87132100618101</v>
      </c>
      <c r="D226" s="1">
        <v>70.5</v>
      </c>
      <c r="E226" s="1">
        <v>1</v>
      </c>
    </row>
    <row r="227" spans="1:5" x14ac:dyDescent="0.15">
      <c r="A227" s="3" t="s">
        <v>556</v>
      </c>
      <c r="B227" s="1">
        <v>22.8779429180473</v>
      </c>
      <c r="C227" s="1">
        <v>113.22655775035101</v>
      </c>
      <c r="D227" s="1">
        <v>70.5</v>
      </c>
      <c r="E227" s="1">
        <v>1</v>
      </c>
    </row>
    <row r="228" spans="1:5" x14ac:dyDescent="0.15">
      <c r="A228" s="3" t="s">
        <v>658</v>
      </c>
      <c r="B228" s="1">
        <v>22.8576093516002</v>
      </c>
      <c r="C228" s="1">
        <v>113.053125232022</v>
      </c>
      <c r="D228" s="1">
        <v>70.5</v>
      </c>
      <c r="E228" s="1">
        <v>1</v>
      </c>
    </row>
    <row r="229" spans="1:5" x14ac:dyDescent="0.15">
      <c r="A229" s="3" t="s">
        <v>660</v>
      </c>
      <c r="B229" s="1">
        <v>22.848510084787399</v>
      </c>
      <c r="C229" s="1">
        <v>113.187029876878</v>
      </c>
      <c r="D229" s="1">
        <v>70.5</v>
      </c>
      <c r="E229" s="1">
        <v>1</v>
      </c>
    </row>
    <row r="230" spans="1:5" x14ac:dyDescent="0.15">
      <c r="A230" s="3" t="s">
        <v>676</v>
      </c>
      <c r="B230" s="1">
        <v>22.8573761736994</v>
      </c>
      <c r="C230" s="1">
        <v>113.053481894344</v>
      </c>
      <c r="D230" s="1">
        <v>70.5</v>
      </c>
      <c r="E230" s="1">
        <v>0</v>
      </c>
    </row>
    <row r="231" spans="1:5" x14ac:dyDescent="0.15">
      <c r="A231" s="3" t="s">
        <v>41</v>
      </c>
      <c r="B231" s="1">
        <v>22.756379295275199</v>
      </c>
      <c r="C231" s="1">
        <v>114.04213561073</v>
      </c>
      <c r="D231" s="1">
        <v>70</v>
      </c>
      <c r="E231" s="1">
        <v>0</v>
      </c>
    </row>
    <row r="232" spans="1:5" x14ac:dyDescent="0.15">
      <c r="A232" s="3" t="s">
        <v>54</v>
      </c>
      <c r="B232" s="1">
        <v>22.689403355187999</v>
      </c>
      <c r="C232" s="1">
        <v>114.345418821992</v>
      </c>
      <c r="D232" s="1">
        <v>70</v>
      </c>
      <c r="E232" s="1">
        <v>0</v>
      </c>
    </row>
    <row r="233" spans="1:5" x14ac:dyDescent="0.15">
      <c r="A233" s="3" t="s">
        <v>57</v>
      </c>
      <c r="B233" s="1">
        <v>22.7506640039026</v>
      </c>
      <c r="C233" s="1">
        <v>114.378843000345</v>
      </c>
      <c r="D233" s="1">
        <v>70</v>
      </c>
      <c r="E233" s="1">
        <v>0</v>
      </c>
    </row>
    <row r="234" spans="1:5" x14ac:dyDescent="0.15">
      <c r="A234" s="3" t="s">
        <v>75</v>
      </c>
      <c r="B234" s="1">
        <v>22.7163633127048</v>
      </c>
      <c r="C234" s="1">
        <v>114.32225700255999</v>
      </c>
      <c r="D234" s="1">
        <v>70</v>
      </c>
      <c r="E234" s="1">
        <v>0</v>
      </c>
    </row>
    <row r="235" spans="1:5" x14ac:dyDescent="0.15">
      <c r="A235" s="3" t="s">
        <v>85</v>
      </c>
      <c r="B235" s="1">
        <v>22.751393378405901</v>
      </c>
      <c r="C235" s="1">
        <v>114.026239909685</v>
      </c>
      <c r="D235" s="1">
        <v>70</v>
      </c>
      <c r="E235" s="1">
        <v>1</v>
      </c>
    </row>
    <row r="236" spans="1:5" x14ac:dyDescent="0.15">
      <c r="A236" s="3" t="s">
        <v>92</v>
      </c>
      <c r="B236" s="1">
        <v>22.777857802414399</v>
      </c>
      <c r="C236" s="1">
        <v>113.917004348147</v>
      </c>
      <c r="D236" s="1">
        <v>70</v>
      </c>
      <c r="E236" s="1">
        <v>0</v>
      </c>
    </row>
    <row r="237" spans="1:5" x14ac:dyDescent="0.15">
      <c r="A237" s="3" t="s">
        <v>94</v>
      </c>
      <c r="B237" s="1">
        <v>22.704664968348801</v>
      </c>
      <c r="C237" s="1">
        <v>113.972689897065</v>
      </c>
      <c r="D237" s="1">
        <v>70</v>
      </c>
      <c r="E237" s="1">
        <v>0</v>
      </c>
    </row>
    <row r="238" spans="1:5" x14ac:dyDescent="0.15">
      <c r="A238" s="3" t="s">
        <v>97</v>
      </c>
      <c r="B238" s="1">
        <v>22.680088606508299</v>
      </c>
      <c r="C238" s="1">
        <v>113.834786135085</v>
      </c>
      <c r="D238" s="1">
        <v>70</v>
      </c>
      <c r="E238" s="1">
        <v>0</v>
      </c>
    </row>
    <row r="239" spans="1:5" x14ac:dyDescent="0.15">
      <c r="A239" s="3" t="s">
        <v>106</v>
      </c>
      <c r="B239" s="1">
        <v>22.652353763624099</v>
      </c>
      <c r="C239" s="1">
        <v>113.929912549169</v>
      </c>
      <c r="D239" s="1">
        <v>70</v>
      </c>
      <c r="E239" s="1">
        <v>0</v>
      </c>
    </row>
    <row r="240" spans="1:5" x14ac:dyDescent="0.15">
      <c r="A240" s="3" t="s">
        <v>108</v>
      </c>
      <c r="B240" s="1">
        <v>22.560734307464301</v>
      </c>
      <c r="C240" s="1">
        <v>113.89007789740999</v>
      </c>
      <c r="D240" s="1">
        <v>70</v>
      </c>
      <c r="E240" s="1">
        <v>1</v>
      </c>
    </row>
    <row r="241" spans="1:5" x14ac:dyDescent="0.15">
      <c r="A241" s="3" t="s">
        <v>111</v>
      </c>
      <c r="B241" s="1">
        <v>22.6705219973773</v>
      </c>
      <c r="C241" s="1">
        <v>113.923561080063</v>
      </c>
      <c r="D241" s="1">
        <v>70</v>
      </c>
      <c r="E241" s="1">
        <v>0</v>
      </c>
    </row>
    <row r="242" spans="1:5" x14ac:dyDescent="0.15">
      <c r="A242" s="3" t="s">
        <v>164</v>
      </c>
      <c r="B242" s="1">
        <v>22.934590795797899</v>
      </c>
      <c r="C242" s="1">
        <v>113.416799529649</v>
      </c>
      <c r="D242" s="1">
        <v>70</v>
      </c>
      <c r="E242" s="1">
        <v>0</v>
      </c>
    </row>
    <row r="243" spans="1:5" x14ac:dyDescent="0.15">
      <c r="A243" s="3" t="s">
        <v>166</v>
      </c>
      <c r="B243" s="1">
        <v>23.0913807065672</v>
      </c>
      <c r="C243" s="1">
        <v>113.531677147482</v>
      </c>
      <c r="D243" s="1">
        <v>70</v>
      </c>
      <c r="E243" s="1">
        <v>0</v>
      </c>
    </row>
    <row r="244" spans="1:5" x14ac:dyDescent="0.15">
      <c r="A244" s="3" t="s">
        <v>171</v>
      </c>
      <c r="B244" s="1">
        <v>23.237457714050802</v>
      </c>
      <c r="C244" s="1">
        <v>113.204265310992</v>
      </c>
      <c r="D244" s="1">
        <v>70</v>
      </c>
      <c r="E244" s="1">
        <v>0</v>
      </c>
    </row>
    <row r="245" spans="1:5" x14ac:dyDescent="0.15">
      <c r="A245" s="3" t="s">
        <v>182</v>
      </c>
      <c r="B245" s="1">
        <v>22.750342627526098</v>
      </c>
      <c r="C245" s="1">
        <v>113.583522613719</v>
      </c>
      <c r="D245" s="1">
        <v>70</v>
      </c>
      <c r="E245" s="1">
        <v>1</v>
      </c>
    </row>
    <row r="246" spans="1:5" x14ac:dyDescent="0.15">
      <c r="A246" s="3" t="s">
        <v>206</v>
      </c>
      <c r="B246" s="1">
        <v>23.380438536980801</v>
      </c>
      <c r="C246" s="1">
        <v>113.21480831672601</v>
      </c>
      <c r="D246" s="1">
        <v>70</v>
      </c>
      <c r="E246" s="1">
        <v>1</v>
      </c>
    </row>
    <row r="247" spans="1:5" x14ac:dyDescent="0.15">
      <c r="A247" s="3" t="s">
        <v>210</v>
      </c>
      <c r="B247" s="1">
        <v>22.807546702812001</v>
      </c>
      <c r="C247" s="1">
        <v>113.552166166666</v>
      </c>
      <c r="D247" s="1">
        <v>70</v>
      </c>
      <c r="E247" s="1">
        <v>1</v>
      </c>
    </row>
    <row r="248" spans="1:5" x14ac:dyDescent="0.15">
      <c r="A248" s="3" t="s">
        <v>211</v>
      </c>
      <c r="B248" s="1">
        <v>22.7515565254918</v>
      </c>
      <c r="C248" s="1">
        <v>113.58230059393701</v>
      </c>
      <c r="D248" s="1">
        <v>70</v>
      </c>
      <c r="E248" s="1">
        <v>1</v>
      </c>
    </row>
    <row r="249" spans="1:5" x14ac:dyDescent="0.15">
      <c r="A249" s="3" t="s">
        <v>213</v>
      </c>
      <c r="B249" s="1">
        <v>22.751493963416099</v>
      </c>
      <c r="C249" s="1">
        <v>113.583011167968</v>
      </c>
      <c r="D249" s="1">
        <v>70</v>
      </c>
      <c r="E249" s="1">
        <v>1</v>
      </c>
    </row>
    <row r="250" spans="1:5" x14ac:dyDescent="0.15">
      <c r="A250" s="3" t="s">
        <v>216</v>
      </c>
      <c r="B250" s="1">
        <v>23.452313317277</v>
      </c>
      <c r="C250" s="1">
        <v>113.18650320598</v>
      </c>
      <c r="D250" s="1">
        <v>70</v>
      </c>
      <c r="E250" s="1">
        <v>0</v>
      </c>
    </row>
    <row r="251" spans="1:5" x14ac:dyDescent="0.15">
      <c r="A251" s="3" t="s">
        <v>218</v>
      </c>
      <c r="B251" s="1">
        <v>23.4663327934283</v>
      </c>
      <c r="C251" s="1">
        <v>113.159491967779</v>
      </c>
      <c r="D251" s="1">
        <v>70</v>
      </c>
      <c r="E251" s="1">
        <v>0</v>
      </c>
    </row>
    <row r="252" spans="1:5" x14ac:dyDescent="0.15">
      <c r="A252" s="3" t="s">
        <v>221</v>
      </c>
      <c r="B252" s="1">
        <v>23.470797695068701</v>
      </c>
      <c r="C252" s="1">
        <v>113.162317292602</v>
      </c>
      <c r="D252" s="1">
        <v>70</v>
      </c>
      <c r="E252" s="1">
        <v>0</v>
      </c>
    </row>
    <row r="253" spans="1:5" x14ac:dyDescent="0.15">
      <c r="A253" s="3" t="s">
        <v>225</v>
      </c>
      <c r="B253" s="1">
        <v>23.4594832741594</v>
      </c>
      <c r="C253" s="1">
        <v>113.190665542288</v>
      </c>
      <c r="D253" s="1">
        <v>70</v>
      </c>
      <c r="E253" s="1">
        <v>0</v>
      </c>
    </row>
    <row r="254" spans="1:5" x14ac:dyDescent="0.15">
      <c r="A254" s="3" t="s">
        <v>227</v>
      </c>
      <c r="B254" s="1">
        <v>23.466897437602999</v>
      </c>
      <c r="C254" s="1">
        <v>113.156847690528</v>
      </c>
      <c r="D254" s="1">
        <v>70</v>
      </c>
      <c r="E254" s="1">
        <v>0</v>
      </c>
    </row>
    <row r="255" spans="1:5" x14ac:dyDescent="0.15">
      <c r="A255" s="3" t="s">
        <v>228</v>
      </c>
      <c r="B255" s="1">
        <v>23.394840281902201</v>
      </c>
      <c r="C255" s="1">
        <v>113.221447149273</v>
      </c>
      <c r="D255" s="1">
        <v>70</v>
      </c>
      <c r="E255" s="1">
        <v>0</v>
      </c>
    </row>
    <row r="256" spans="1:5" x14ac:dyDescent="0.15">
      <c r="A256" s="3" t="s">
        <v>231</v>
      </c>
      <c r="B256" s="1">
        <v>23.415362495970999</v>
      </c>
      <c r="C256" s="1">
        <v>113.255981176897</v>
      </c>
      <c r="D256" s="1">
        <v>70</v>
      </c>
      <c r="E256" s="1">
        <v>1</v>
      </c>
    </row>
    <row r="257" spans="1:5" x14ac:dyDescent="0.15">
      <c r="A257" s="3" t="s">
        <v>233</v>
      </c>
      <c r="B257" s="1">
        <v>23.404993544132601</v>
      </c>
      <c r="C257" s="1">
        <v>113.218564358435</v>
      </c>
      <c r="D257" s="1">
        <v>70</v>
      </c>
      <c r="E257" s="1">
        <v>1</v>
      </c>
    </row>
    <row r="258" spans="1:5" x14ac:dyDescent="0.15">
      <c r="A258" s="3" t="s">
        <v>235</v>
      </c>
      <c r="B258" s="1">
        <v>23.3724341706871</v>
      </c>
      <c r="C258" s="1">
        <v>113.207607097319</v>
      </c>
      <c r="D258" s="1">
        <v>70</v>
      </c>
      <c r="E258" s="1">
        <v>1</v>
      </c>
    </row>
    <row r="259" spans="1:5" x14ac:dyDescent="0.15">
      <c r="A259" s="3" t="s">
        <v>236</v>
      </c>
      <c r="B259" s="1">
        <v>23.425831172849001</v>
      </c>
      <c r="C259" s="1">
        <v>113.20805676749799</v>
      </c>
      <c r="D259" s="1">
        <v>70</v>
      </c>
      <c r="E259" s="1">
        <v>1</v>
      </c>
    </row>
    <row r="260" spans="1:5" x14ac:dyDescent="0.15">
      <c r="A260" s="3" t="s">
        <v>237</v>
      </c>
      <c r="B260" s="1">
        <v>23.3984107824574</v>
      </c>
      <c r="C260" s="1">
        <v>113.25153069652001</v>
      </c>
      <c r="D260" s="1">
        <v>70</v>
      </c>
      <c r="E260" s="1">
        <v>1</v>
      </c>
    </row>
    <row r="261" spans="1:5" x14ac:dyDescent="0.15">
      <c r="A261" s="3" t="s">
        <v>238</v>
      </c>
      <c r="B261" s="1">
        <v>23.389594366469598</v>
      </c>
      <c r="C261" s="1">
        <v>113.20944923356301</v>
      </c>
      <c r="D261" s="1">
        <v>70</v>
      </c>
      <c r="E261" s="1">
        <v>1</v>
      </c>
    </row>
    <row r="262" spans="1:5" x14ac:dyDescent="0.15">
      <c r="A262" s="3" t="s">
        <v>239</v>
      </c>
      <c r="B262" s="1">
        <v>23.403802149693899</v>
      </c>
      <c r="C262" s="1">
        <v>113.209090840207</v>
      </c>
      <c r="D262" s="1">
        <v>70</v>
      </c>
      <c r="E262" s="1">
        <v>1</v>
      </c>
    </row>
    <row r="263" spans="1:5" x14ac:dyDescent="0.15">
      <c r="A263" s="3" t="s">
        <v>240</v>
      </c>
      <c r="B263" s="1">
        <v>23.395088314519501</v>
      </c>
      <c r="C263" s="1">
        <v>113.209232887461</v>
      </c>
      <c r="D263" s="1">
        <v>70</v>
      </c>
      <c r="E263" s="1">
        <v>1</v>
      </c>
    </row>
    <row r="264" spans="1:5" x14ac:dyDescent="0.15">
      <c r="A264" s="3" t="s">
        <v>242</v>
      </c>
      <c r="B264" s="1">
        <v>23.408412809017801</v>
      </c>
      <c r="C264" s="1">
        <v>113.212755376026</v>
      </c>
      <c r="D264" s="1">
        <v>70</v>
      </c>
      <c r="E264" s="1">
        <v>1</v>
      </c>
    </row>
    <row r="265" spans="1:5" x14ac:dyDescent="0.15">
      <c r="A265" s="3" t="s">
        <v>244</v>
      </c>
      <c r="B265" s="1">
        <v>23.394840281902201</v>
      </c>
      <c r="C265" s="1">
        <v>113.221447149273</v>
      </c>
      <c r="D265" s="1">
        <v>70</v>
      </c>
      <c r="E265" s="1">
        <v>0</v>
      </c>
    </row>
    <row r="266" spans="1:5" x14ac:dyDescent="0.15">
      <c r="A266" s="3" t="s">
        <v>249</v>
      </c>
      <c r="B266" s="1">
        <v>23.426040255192301</v>
      </c>
      <c r="C266" s="1">
        <v>113.205743562539</v>
      </c>
      <c r="D266" s="1">
        <v>70</v>
      </c>
      <c r="E266" s="1">
        <v>1</v>
      </c>
    </row>
    <row r="267" spans="1:5" x14ac:dyDescent="0.15">
      <c r="A267" s="3" t="s">
        <v>272</v>
      </c>
      <c r="B267" s="1">
        <v>22.934590795797899</v>
      </c>
      <c r="C267" s="1">
        <v>113.416799529649</v>
      </c>
      <c r="D267" s="1">
        <v>70</v>
      </c>
      <c r="E267" s="1">
        <v>1</v>
      </c>
    </row>
    <row r="268" spans="1:5" x14ac:dyDescent="0.15">
      <c r="A268" s="3" t="s">
        <v>282</v>
      </c>
      <c r="B268" s="1">
        <v>22.934590795797899</v>
      </c>
      <c r="C268" s="1">
        <v>113.416799529649</v>
      </c>
      <c r="D268" s="1">
        <v>70</v>
      </c>
      <c r="E268" s="1">
        <v>1</v>
      </c>
    </row>
    <row r="269" spans="1:5" x14ac:dyDescent="0.15">
      <c r="A269" s="3" t="s">
        <v>296</v>
      </c>
      <c r="B269" s="1">
        <v>23.5552806571256</v>
      </c>
      <c r="C269" s="1">
        <v>113.59886629614699</v>
      </c>
      <c r="D269" s="1">
        <v>70</v>
      </c>
      <c r="E269" s="1">
        <v>1</v>
      </c>
    </row>
    <row r="270" spans="1:5" x14ac:dyDescent="0.15">
      <c r="A270" s="3" t="s">
        <v>299</v>
      </c>
      <c r="B270" s="1">
        <v>23.563411327211899</v>
      </c>
      <c r="C270" s="1">
        <v>113.580384782268</v>
      </c>
      <c r="D270" s="1">
        <v>70</v>
      </c>
      <c r="E270" s="1">
        <v>1</v>
      </c>
    </row>
    <row r="271" spans="1:5" x14ac:dyDescent="0.15">
      <c r="A271" s="3" t="s">
        <v>300</v>
      </c>
      <c r="B271" s="1">
        <v>23.625476281952999</v>
      </c>
      <c r="C271" s="1">
        <v>113.431395570977</v>
      </c>
      <c r="D271" s="1">
        <v>70</v>
      </c>
      <c r="E271" s="1">
        <v>1</v>
      </c>
    </row>
    <row r="272" spans="1:5" x14ac:dyDescent="0.15">
      <c r="A272" s="3" t="s">
        <v>301</v>
      </c>
      <c r="B272" s="1">
        <v>23.878398064687399</v>
      </c>
      <c r="C272" s="1">
        <v>113.539711364689</v>
      </c>
      <c r="D272" s="1">
        <v>70</v>
      </c>
      <c r="E272" s="1">
        <v>1</v>
      </c>
    </row>
    <row r="273" spans="1:5" x14ac:dyDescent="0.15">
      <c r="A273" s="3" t="s">
        <v>303</v>
      </c>
      <c r="B273" s="1">
        <v>23.560386930632301</v>
      </c>
      <c r="C273" s="1">
        <v>113.601878162707</v>
      </c>
      <c r="D273" s="1">
        <v>70</v>
      </c>
      <c r="E273" s="1">
        <v>1</v>
      </c>
    </row>
    <row r="274" spans="1:5" x14ac:dyDescent="0.15">
      <c r="A274" s="3" t="s">
        <v>304</v>
      </c>
      <c r="B274" s="1">
        <v>23.5443598586509</v>
      </c>
      <c r="C274" s="1">
        <v>113.592683288069</v>
      </c>
      <c r="D274" s="1">
        <v>70</v>
      </c>
      <c r="E274" s="1">
        <v>1</v>
      </c>
    </row>
    <row r="275" spans="1:5" x14ac:dyDescent="0.15">
      <c r="A275" s="3" t="s">
        <v>305</v>
      </c>
      <c r="B275" s="1">
        <v>23.544569939439299</v>
      </c>
      <c r="C275" s="1">
        <v>113.592693395803</v>
      </c>
      <c r="D275" s="1">
        <v>70</v>
      </c>
      <c r="E275" s="1">
        <v>1</v>
      </c>
    </row>
    <row r="276" spans="1:5" x14ac:dyDescent="0.15">
      <c r="A276" s="3" t="s">
        <v>306</v>
      </c>
      <c r="B276" s="1">
        <v>23.550796362177898</v>
      </c>
      <c r="C276" s="1">
        <v>113.596300622424</v>
      </c>
      <c r="D276" s="1">
        <v>70</v>
      </c>
      <c r="E276" s="1">
        <v>1</v>
      </c>
    </row>
    <row r="277" spans="1:5" x14ac:dyDescent="0.15">
      <c r="A277" s="3" t="s">
        <v>308</v>
      </c>
      <c r="B277" s="1">
        <v>23.5496608593721</v>
      </c>
      <c r="C277" s="1">
        <v>113.592775572791</v>
      </c>
      <c r="D277" s="1">
        <v>70</v>
      </c>
      <c r="E277" s="1">
        <v>1</v>
      </c>
    </row>
    <row r="278" spans="1:5" x14ac:dyDescent="0.15">
      <c r="A278" s="3" t="s">
        <v>310</v>
      </c>
      <c r="B278" s="1">
        <v>23.556543353190499</v>
      </c>
      <c r="C278" s="1">
        <v>113.59466398703999</v>
      </c>
      <c r="D278" s="1">
        <v>70</v>
      </c>
      <c r="E278" s="1">
        <v>1</v>
      </c>
    </row>
    <row r="279" spans="1:5" x14ac:dyDescent="0.15">
      <c r="A279" s="3" t="s">
        <v>311</v>
      </c>
      <c r="B279" s="1">
        <v>23.550909017285701</v>
      </c>
      <c r="C279" s="1">
        <v>113.602250999917</v>
      </c>
      <c r="D279" s="1">
        <v>70</v>
      </c>
      <c r="E279" s="1">
        <v>1</v>
      </c>
    </row>
    <row r="280" spans="1:5" x14ac:dyDescent="0.15">
      <c r="A280" s="3" t="s">
        <v>312</v>
      </c>
      <c r="B280" s="1">
        <v>23.451655228991999</v>
      </c>
      <c r="C280" s="1">
        <v>113.28450923539199</v>
      </c>
      <c r="D280" s="1">
        <v>70</v>
      </c>
      <c r="E280" s="1">
        <v>1</v>
      </c>
    </row>
    <row r="281" spans="1:5" x14ac:dyDescent="0.15">
      <c r="A281" s="3" t="s">
        <v>315</v>
      </c>
      <c r="B281" s="1">
        <v>23.558406511548299</v>
      </c>
      <c r="C281" s="1">
        <v>113.589514390519</v>
      </c>
      <c r="D281" s="1">
        <v>70</v>
      </c>
      <c r="E281" s="1">
        <v>1</v>
      </c>
    </row>
    <row r="282" spans="1:5" x14ac:dyDescent="0.15">
      <c r="A282" s="3" t="s">
        <v>424</v>
      </c>
      <c r="B282" s="1">
        <v>22.8944532099976</v>
      </c>
      <c r="C282" s="1">
        <v>113.409663520219</v>
      </c>
      <c r="D282" s="1">
        <v>70</v>
      </c>
      <c r="E282" s="1">
        <v>1</v>
      </c>
    </row>
    <row r="283" spans="1:5" x14ac:dyDescent="0.15">
      <c r="A283" s="3" t="s">
        <v>490</v>
      </c>
      <c r="B283" s="1">
        <v>22.777591393557401</v>
      </c>
      <c r="C283" s="1">
        <v>113.751681280112</v>
      </c>
      <c r="D283" s="1">
        <v>70</v>
      </c>
      <c r="E283" s="1">
        <v>1</v>
      </c>
    </row>
    <row r="284" spans="1:5" x14ac:dyDescent="0.15">
      <c r="A284" s="3" t="s">
        <v>497</v>
      </c>
      <c r="B284" s="1">
        <v>22.8773995767733</v>
      </c>
      <c r="C284" s="1">
        <v>114.127590783255</v>
      </c>
      <c r="D284" s="1">
        <v>70</v>
      </c>
      <c r="E284" s="1">
        <v>1</v>
      </c>
    </row>
    <row r="285" spans="1:5" x14ac:dyDescent="0.15">
      <c r="A285" s="3" t="s">
        <v>502</v>
      </c>
      <c r="B285" s="1">
        <v>23.085427313424098</v>
      </c>
      <c r="C285" s="1">
        <v>113.693671167163</v>
      </c>
      <c r="D285" s="1">
        <v>70</v>
      </c>
      <c r="E285" s="1">
        <v>1</v>
      </c>
    </row>
    <row r="286" spans="1:5" x14ac:dyDescent="0.15">
      <c r="A286" s="3" t="s">
        <v>503</v>
      </c>
      <c r="B286" s="1">
        <v>22.855225684265399</v>
      </c>
      <c r="C286" s="1">
        <v>114.153499810477</v>
      </c>
      <c r="D286" s="1">
        <v>70</v>
      </c>
      <c r="E286" s="1">
        <v>1</v>
      </c>
    </row>
    <row r="287" spans="1:5" x14ac:dyDescent="0.15">
      <c r="A287" s="3" t="s">
        <v>505</v>
      </c>
      <c r="B287" s="1">
        <v>22.822327887882</v>
      </c>
      <c r="C287" s="1">
        <v>113.742463672955</v>
      </c>
      <c r="D287" s="1">
        <v>70</v>
      </c>
      <c r="E287" s="1">
        <v>1</v>
      </c>
    </row>
    <row r="288" spans="1:5" x14ac:dyDescent="0.15">
      <c r="A288" s="3" t="s">
        <v>506</v>
      </c>
      <c r="B288" s="1">
        <v>22.850940979232799</v>
      </c>
      <c r="C288" s="1">
        <v>114.166906113819</v>
      </c>
      <c r="D288" s="1">
        <v>70</v>
      </c>
      <c r="E288" s="1">
        <v>1</v>
      </c>
    </row>
    <row r="289" spans="1:5" x14ac:dyDescent="0.15">
      <c r="A289" s="3" t="s">
        <v>507</v>
      </c>
      <c r="B289" s="1">
        <v>22.850309310770299</v>
      </c>
      <c r="C289" s="1">
        <v>114.17089092789</v>
      </c>
      <c r="D289" s="1">
        <v>70</v>
      </c>
      <c r="E289" s="1">
        <v>1</v>
      </c>
    </row>
    <row r="290" spans="1:5" x14ac:dyDescent="0.15">
      <c r="A290" s="3" t="s">
        <v>508</v>
      </c>
      <c r="B290" s="1">
        <v>23.005676034913002</v>
      </c>
      <c r="C290" s="1">
        <v>113.707651898251</v>
      </c>
      <c r="D290" s="1">
        <v>70</v>
      </c>
      <c r="E290" s="1">
        <v>1</v>
      </c>
    </row>
    <row r="291" spans="1:5" x14ac:dyDescent="0.15">
      <c r="A291" s="3" t="s">
        <v>514</v>
      </c>
      <c r="B291" s="1">
        <v>22.795661351610299</v>
      </c>
      <c r="C291" s="1">
        <v>114.15653391908199</v>
      </c>
      <c r="D291" s="1">
        <v>70</v>
      </c>
      <c r="E291" s="1">
        <v>1</v>
      </c>
    </row>
    <row r="292" spans="1:5" x14ac:dyDescent="0.15">
      <c r="A292" s="3" t="s">
        <v>526</v>
      </c>
      <c r="B292" s="1">
        <v>22.8001634735636</v>
      </c>
      <c r="C292" s="1">
        <v>114.062761463402</v>
      </c>
      <c r="D292" s="1">
        <v>70</v>
      </c>
      <c r="E292" s="1">
        <v>1</v>
      </c>
    </row>
    <row r="293" spans="1:5" x14ac:dyDescent="0.15">
      <c r="A293" s="3" t="s">
        <v>544</v>
      </c>
      <c r="B293" s="1">
        <v>23.179348854700301</v>
      </c>
      <c r="C293" s="1">
        <v>112.89940305830601</v>
      </c>
      <c r="D293" s="1">
        <v>70</v>
      </c>
      <c r="E293" s="1">
        <v>1</v>
      </c>
    </row>
    <row r="294" spans="1:5" x14ac:dyDescent="0.15">
      <c r="A294" s="3" t="s">
        <v>546</v>
      </c>
      <c r="B294" s="1">
        <v>23.176777556242001</v>
      </c>
      <c r="C294" s="1">
        <v>112.87840230232</v>
      </c>
      <c r="D294" s="1">
        <v>70</v>
      </c>
      <c r="E294" s="1">
        <v>1</v>
      </c>
    </row>
    <row r="295" spans="1:5" x14ac:dyDescent="0.15">
      <c r="A295" s="3" t="s">
        <v>547</v>
      </c>
      <c r="B295" s="1">
        <v>23.169433971697899</v>
      </c>
      <c r="C295" s="1">
        <v>112.907385715472</v>
      </c>
      <c r="D295" s="1">
        <v>70</v>
      </c>
      <c r="E295" s="1">
        <v>1</v>
      </c>
    </row>
    <row r="296" spans="1:5" x14ac:dyDescent="0.15">
      <c r="A296" s="3" t="s">
        <v>549</v>
      </c>
      <c r="B296" s="1">
        <v>23.168651859991101</v>
      </c>
      <c r="C296" s="1">
        <v>112.893812550085</v>
      </c>
      <c r="D296" s="1">
        <v>70</v>
      </c>
      <c r="E296" s="1">
        <v>1</v>
      </c>
    </row>
    <row r="297" spans="1:5" x14ac:dyDescent="0.15">
      <c r="A297" s="3" t="s">
        <v>550</v>
      </c>
      <c r="B297" s="1">
        <v>23.163218120516198</v>
      </c>
      <c r="C297" s="1">
        <v>112.91489970419499</v>
      </c>
      <c r="D297" s="1">
        <v>70</v>
      </c>
      <c r="E297" s="1">
        <v>1</v>
      </c>
    </row>
    <row r="298" spans="1:5" x14ac:dyDescent="0.15">
      <c r="A298" s="3" t="s">
        <v>553</v>
      </c>
      <c r="B298" s="1">
        <v>23.038668502773</v>
      </c>
      <c r="C298" s="1">
        <v>113.20341720010001</v>
      </c>
      <c r="D298" s="1">
        <v>70</v>
      </c>
      <c r="E298" s="1">
        <v>1</v>
      </c>
    </row>
    <row r="299" spans="1:5" x14ac:dyDescent="0.15">
      <c r="A299" s="3" t="s">
        <v>555</v>
      </c>
      <c r="B299" s="1">
        <v>23.170188927054699</v>
      </c>
      <c r="C299" s="1">
        <v>112.906063634338</v>
      </c>
      <c r="D299" s="1">
        <v>70</v>
      </c>
      <c r="E299" s="1">
        <v>1</v>
      </c>
    </row>
    <row r="300" spans="1:5" x14ac:dyDescent="0.15">
      <c r="A300" s="3" t="s">
        <v>561</v>
      </c>
      <c r="B300" s="1">
        <v>23.1673058447853</v>
      </c>
      <c r="C300" s="1">
        <v>112.902415982172</v>
      </c>
      <c r="D300" s="1">
        <v>70</v>
      </c>
      <c r="E300" s="1">
        <v>1</v>
      </c>
    </row>
    <row r="301" spans="1:5" x14ac:dyDescent="0.15">
      <c r="A301" s="3" t="s">
        <v>569</v>
      </c>
      <c r="B301" s="1">
        <v>23.078265387469798</v>
      </c>
      <c r="C301" s="1">
        <v>113.041381325849</v>
      </c>
      <c r="D301" s="1">
        <v>70</v>
      </c>
      <c r="E301" s="1">
        <v>1</v>
      </c>
    </row>
    <row r="302" spans="1:5" x14ac:dyDescent="0.15">
      <c r="A302" s="3" t="s">
        <v>571</v>
      </c>
      <c r="B302" s="1">
        <v>23.038668502773</v>
      </c>
      <c r="C302" s="1">
        <v>113.20341720010001</v>
      </c>
      <c r="D302" s="1">
        <v>70</v>
      </c>
      <c r="E302" s="1">
        <v>1</v>
      </c>
    </row>
    <row r="303" spans="1:5" x14ac:dyDescent="0.15">
      <c r="A303" s="3" t="s">
        <v>578</v>
      </c>
      <c r="B303" s="1">
        <v>23.156663590095299</v>
      </c>
      <c r="C303" s="1">
        <v>112.904940835095</v>
      </c>
      <c r="D303" s="1">
        <v>70</v>
      </c>
      <c r="E303" s="1">
        <v>1</v>
      </c>
    </row>
    <row r="304" spans="1:5" x14ac:dyDescent="0.15">
      <c r="A304" s="3" t="s">
        <v>588</v>
      </c>
      <c r="B304" s="1">
        <v>22.9879600740101</v>
      </c>
      <c r="C304" s="1">
        <v>113.017085872534</v>
      </c>
      <c r="D304" s="1">
        <v>70</v>
      </c>
      <c r="E304" s="1">
        <v>1</v>
      </c>
    </row>
    <row r="305" spans="1:5" x14ac:dyDescent="0.15">
      <c r="A305" s="3" t="s">
        <v>616</v>
      </c>
      <c r="B305" s="1">
        <v>22.914524735596</v>
      </c>
      <c r="C305" s="1">
        <v>113.67609750868</v>
      </c>
      <c r="D305" s="1">
        <v>70</v>
      </c>
      <c r="E305" s="1">
        <v>1</v>
      </c>
    </row>
    <row r="306" spans="1:5" x14ac:dyDescent="0.15">
      <c r="A306" s="3" t="s">
        <v>617</v>
      </c>
      <c r="B306" s="1">
        <v>22.856156824748901</v>
      </c>
      <c r="C306" s="1">
        <v>114.153990724557</v>
      </c>
      <c r="D306" s="1">
        <v>70</v>
      </c>
      <c r="E306" s="1">
        <v>1</v>
      </c>
    </row>
    <row r="307" spans="1:5" x14ac:dyDescent="0.15">
      <c r="A307" s="3" t="s">
        <v>623</v>
      </c>
      <c r="B307" s="1">
        <v>23.080432975352501</v>
      </c>
      <c r="C307" s="1">
        <v>113.96781959271</v>
      </c>
      <c r="D307" s="1">
        <v>70</v>
      </c>
      <c r="E307" s="1">
        <v>1</v>
      </c>
    </row>
    <row r="308" spans="1:5" x14ac:dyDescent="0.15">
      <c r="A308" s="3" t="s">
        <v>625</v>
      </c>
      <c r="B308" s="1">
        <v>22.793399590988798</v>
      </c>
      <c r="C308" s="1">
        <v>114.160893619398</v>
      </c>
      <c r="D308" s="1">
        <v>70</v>
      </c>
      <c r="E308" s="1">
        <v>1</v>
      </c>
    </row>
    <row r="309" spans="1:5" x14ac:dyDescent="0.15">
      <c r="A309" s="3" t="s">
        <v>627</v>
      </c>
      <c r="B309" s="1">
        <v>22.978922683856201</v>
      </c>
      <c r="C309" s="1">
        <v>113.95626703441501</v>
      </c>
      <c r="D309" s="1">
        <v>70</v>
      </c>
      <c r="E309" s="1">
        <v>1</v>
      </c>
    </row>
    <row r="310" spans="1:5" x14ac:dyDescent="0.15">
      <c r="A310" s="3" t="s">
        <v>630</v>
      </c>
      <c r="B310" s="1">
        <v>22.7810824907836</v>
      </c>
      <c r="C310" s="1">
        <v>114.057401414561</v>
      </c>
      <c r="D310" s="1">
        <v>70</v>
      </c>
      <c r="E310" s="1">
        <v>1</v>
      </c>
    </row>
    <row r="311" spans="1:5" x14ac:dyDescent="0.15">
      <c r="A311" s="3" t="s">
        <v>631</v>
      </c>
      <c r="B311" s="1">
        <v>22.7963311816439</v>
      </c>
      <c r="C311" s="1">
        <v>114.063232639014</v>
      </c>
      <c r="D311" s="1">
        <v>70</v>
      </c>
      <c r="E311" s="1">
        <v>1</v>
      </c>
    </row>
    <row r="312" spans="1:5" x14ac:dyDescent="0.15">
      <c r="A312" s="3" t="s">
        <v>633</v>
      </c>
      <c r="B312" s="1">
        <v>23.0488373689981</v>
      </c>
      <c r="C312" s="1">
        <v>113.855765592247</v>
      </c>
      <c r="D312" s="1">
        <v>70</v>
      </c>
      <c r="E312" s="1">
        <v>1</v>
      </c>
    </row>
    <row r="313" spans="1:5" x14ac:dyDescent="0.15">
      <c r="A313" s="3" t="s">
        <v>639</v>
      </c>
      <c r="B313" s="1">
        <v>22.792091500778501</v>
      </c>
      <c r="C313" s="1">
        <v>114.10178808037099</v>
      </c>
      <c r="D313" s="1">
        <v>70</v>
      </c>
      <c r="E313" s="1">
        <v>1</v>
      </c>
    </row>
    <row r="314" spans="1:5" x14ac:dyDescent="0.15">
      <c r="A314" s="3" t="s">
        <v>641</v>
      </c>
      <c r="B314" s="1">
        <v>22.767813374685598</v>
      </c>
      <c r="C314" s="1">
        <v>114.04216911752501</v>
      </c>
      <c r="D314" s="1">
        <v>70</v>
      </c>
      <c r="E314" s="1">
        <v>1</v>
      </c>
    </row>
    <row r="315" spans="1:5" x14ac:dyDescent="0.15">
      <c r="A315" s="3" t="s">
        <v>645</v>
      </c>
      <c r="B315" s="1">
        <v>22.740689602904201</v>
      </c>
      <c r="C315" s="1">
        <v>114.16644492377</v>
      </c>
      <c r="D315" s="1">
        <v>70</v>
      </c>
      <c r="E315" s="1">
        <v>1</v>
      </c>
    </row>
    <row r="316" spans="1:5" x14ac:dyDescent="0.15">
      <c r="A316" s="3" t="s">
        <v>653</v>
      </c>
      <c r="B316" s="1">
        <v>22.844214854720502</v>
      </c>
      <c r="C316" s="1">
        <v>114.17443786653401</v>
      </c>
      <c r="D316" s="1">
        <v>70</v>
      </c>
      <c r="E316" s="1">
        <v>1</v>
      </c>
    </row>
    <row r="317" spans="1:5" x14ac:dyDescent="0.15">
      <c r="A317" s="3" t="s">
        <v>656</v>
      </c>
      <c r="B317" s="1">
        <v>22.844856105202599</v>
      </c>
      <c r="C317" s="1">
        <v>114.17280891256</v>
      </c>
      <c r="D317" s="1">
        <v>70</v>
      </c>
      <c r="E317" s="1">
        <v>1</v>
      </c>
    </row>
    <row r="318" spans="1:5" x14ac:dyDescent="0.15">
      <c r="A318" s="3" t="s">
        <v>671</v>
      </c>
      <c r="B318" s="1">
        <v>22.767899665310299</v>
      </c>
      <c r="C318" s="1">
        <v>113.292417323319</v>
      </c>
      <c r="D318" s="1">
        <v>70</v>
      </c>
      <c r="E318" s="1">
        <v>1</v>
      </c>
    </row>
    <row r="319" spans="1:5" x14ac:dyDescent="0.15">
      <c r="A319" s="3" t="s">
        <v>673</v>
      </c>
      <c r="B319" s="1">
        <v>22.909533343467299</v>
      </c>
      <c r="C319" s="1">
        <v>113.18092508808699</v>
      </c>
      <c r="D319" s="1">
        <v>70</v>
      </c>
      <c r="E319" s="1">
        <v>1</v>
      </c>
    </row>
    <row r="320" spans="1:5" x14ac:dyDescent="0.15">
      <c r="A320" s="3" t="s">
        <v>675</v>
      </c>
      <c r="B320" s="1">
        <v>22.866363469548801</v>
      </c>
      <c r="C320" s="1">
        <v>113.138382886031</v>
      </c>
      <c r="D320" s="1">
        <v>70</v>
      </c>
      <c r="E320" s="1">
        <v>1</v>
      </c>
    </row>
    <row r="321" spans="1:5" x14ac:dyDescent="0.15">
      <c r="A321" s="3" t="s">
        <v>677</v>
      </c>
      <c r="B321" s="1">
        <v>22.822505456458899</v>
      </c>
      <c r="C321" s="1">
        <v>113.241833078018</v>
      </c>
      <c r="D321" s="1">
        <v>70</v>
      </c>
      <c r="E321" s="1">
        <v>1</v>
      </c>
    </row>
    <row r="322" spans="1:5" x14ac:dyDescent="0.15">
      <c r="A322" s="3" t="s">
        <v>679</v>
      </c>
      <c r="B322" s="1">
        <v>23.038668502773</v>
      </c>
      <c r="C322" s="1">
        <v>113.20341720010001</v>
      </c>
      <c r="D322" s="1">
        <v>70</v>
      </c>
      <c r="E322" s="1">
        <v>1</v>
      </c>
    </row>
    <row r="323" spans="1:5" x14ac:dyDescent="0.15">
      <c r="A323" s="3" t="s">
        <v>687</v>
      </c>
      <c r="B323" s="1">
        <v>22.822505456458899</v>
      </c>
      <c r="C323" s="1">
        <v>113.241833078018</v>
      </c>
      <c r="D323" s="1">
        <v>70</v>
      </c>
      <c r="E323" s="1">
        <v>1</v>
      </c>
    </row>
    <row r="324" spans="1:5" x14ac:dyDescent="0.15">
      <c r="A324" s="3" t="s">
        <v>771</v>
      </c>
      <c r="B324" s="1">
        <v>22.938159563857599</v>
      </c>
      <c r="C324" s="1">
        <v>113.88704088436199</v>
      </c>
      <c r="D324" s="1">
        <v>70</v>
      </c>
      <c r="E324" s="1">
        <v>1</v>
      </c>
    </row>
    <row r="325" spans="1:5" x14ac:dyDescent="0.15">
      <c r="A325" s="3" t="s">
        <v>787</v>
      </c>
      <c r="B325" s="1">
        <v>23.112760829316802</v>
      </c>
      <c r="C325" s="1">
        <v>112.929911359432</v>
      </c>
      <c r="D325" s="1">
        <v>70</v>
      </c>
      <c r="E325" s="1">
        <v>1</v>
      </c>
    </row>
    <row r="326" spans="1:5" x14ac:dyDescent="0.15">
      <c r="A326" s="3" t="s">
        <v>799</v>
      </c>
      <c r="B326" s="1">
        <v>23.115019092805799</v>
      </c>
      <c r="C326" s="1">
        <v>112.930563684639</v>
      </c>
      <c r="D326" s="1">
        <v>70</v>
      </c>
      <c r="E326" s="1">
        <v>1</v>
      </c>
    </row>
    <row r="327" spans="1:5" x14ac:dyDescent="0.15">
      <c r="A327" s="3" t="s">
        <v>193</v>
      </c>
      <c r="B327" s="1">
        <v>22.891400369273899</v>
      </c>
      <c r="C327" s="1">
        <v>113.463408611086</v>
      </c>
      <c r="D327" s="1">
        <v>69.5</v>
      </c>
      <c r="E327" s="1">
        <v>1</v>
      </c>
    </row>
    <row r="328" spans="1:5" x14ac:dyDescent="0.15">
      <c r="A328" s="3" t="s">
        <v>444</v>
      </c>
      <c r="B328" s="1">
        <v>22.526198762759801</v>
      </c>
      <c r="C328" s="1">
        <v>113.989221103445</v>
      </c>
      <c r="D328" s="1">
        <v>69.5</v>
      </c>
      <c r="E328" s="1">
        <v>0</v>
      </c>
    </row>
    <row r="329" spans="1:5" x14ac:dyDescent="0.15">
      <c r="A329" s="3" t="s">
        <v>510</v>
      </c>
      <c r="B329" s="1">
        <v>22.844784136200701</v>
      </c>
      <c r="C329" s="1">
        <v>113.645469398751</v>
      </c>
      <c r="D329" s="1">
        <v>69.5</v>
      </c>
      <c r="E329" s="1">
        <v>1</v>
      </c>
    </row>
    <row r="330" spans="1:5" x14ac:dyDescent="0.15">
      <c r="A330" s="3" t="s">
        <v>521</v>
      </c>
      <c r="B330" s="1">
        <v>23.0517083437427</v>
      </c>
      <c r="C330" s="1">
        <v>113.84297111041499</v>
      </c>
      <c r="D330" s="1">
        <v>69.5</v>
      </c>
      <c r="E330" s="1">
        <v>1</v>
      </c>
    </row>
    <row r="331" spans="1:5" x14ac:dyDescent="0.15">
      <c r="A331" s="3" t="s">
        <v>533</v>
      </c>
      <c r="B331" s="1">
        <v>22.969364538980301</v>
      </c>
      <c r="C331" s="1">
        <v>113.896613801214</v>
      </c>
      <c r="D331" s="1">
        <v>69.5</v>
      </c>
      <c r="E331" s="1">
        <v>1</v>
      </c>
    </row>
    <row r="332" spans="1:5" x14ac:dyDescent="0.15">
      <c r="A332" s="3" t="s">
        <v>554</v>
      </c>
      <c r="B332" s="1">
        <v>23.2030049778886</v>
      </c>
      <c r="C332" s="1">
        <v>113.171393135087</v>
      </c>
      <c r="D332" s="1">
        <v>69.5</v>
      </c>
      <c r="E332" s="1">
        <v>1</v>
      </c>
    </row>
    <row r="333" spans="1:5" x14ac:dyDescent="0.15">
      <c r="A333" s="3" t="s">
        <v>651</v>
      </c>
      <c r="B333" s="1">
        <v>23.102145984349502</v>
      </c>
      <c r="C333" s="1">
        <v>113.80307711389899</v>
      </c>
      <c r="D333" s="1">
        <v>69.5</v>
      </c>
      <c r="E333" s="1">
        <v>1</v>
      </c>
    </row>
    <row r="334" spans="1:5" x14ac:dyDescent="0.15">
      <c r="A334" s="3" t="s">
        <v>733</v>
      </c>
      <c r="B334" s="1">
        <v>22.888980879530202</v>
      </c>
      <c r="C334" s="1">
        <v>113.22103719857</v>
      </c>
      <c r="D334" s="1">
        <v>69.5</v>
      </c>
      <c r="E334" s="1">
        <v>0</v>
      </c>
    </row>
    <row r="335" spans="1:5" x14ac:dyDescent="0.15">
      <c r="A335" s="3" t="s">
        <v>48</v>
      </c>
      <c r="B335" s="1">
        <v>22.625583483884299</v>
      </c>
      <c r="C335" s="1">
        <v>114.154966375968</v>
      </c>
      <c r="D335" s="1">
        <v>69</v>
      </c>
      <c r="E335" s="1">
        <v>0</v>
      </c>
    </row>
    <row r="336" spans="1:5" x14ac:dyDescent="0.15">
      <c r="A336" s="3" t="s">
        <v>62</v>
      </c>
      <c r="B336" s="1">
        <v>22.693395705550898</v>
      </c>
      <c r="C336" s="1">
        <v>114.147487353786</v>
      </c>
      <c r="D336" s="1">
        <v>69</v>
      </c>
      <c r="E336" s="1">
        <v>0</v>
      </c>
    </row>
    <row r="337" spans="1:5" x14ac:dyDescent="0.15">
      <c r="A337" s="3" t="s">
        <v>144</v>
      </c>
      <c r="B337" s="1">
        <v>23.124866464370299</v>
      </c>
      <c r="C337" s="1">
        <v>113.561445341886</v>
      </c>
      <c r="D337" s="1">
        <v>69</v>
      </c>
      <c r="E337" s="1">
        <v>0</v>
      </c>
    </row>
    <row r="338" spans="1:5" x14ac:dyDescent="0.15">
      <c r="A338" s="3" t="s">
        <v>162</v>
      </c>
      <c r="B338" s="1">
        <v>23.047976396608899</v>
      </c>
      <c r="C338" s="1">
        <v>113.289293329367</v>
      </c>
      <c r="D338" s="1">
        <v>69</v>
      </c>
      <c r="E338" s="1">
        <v>0</v>
      </c>
    </row>
    <row r="339" spans="1:5" x14ac:dyDescent="0.15">
      <c r="A339" s="3" t="s">
        <v>170</v>
      </c>
      <c r="B339" s="1">
        <v>23.294514083013901</v>
      </c>
      <c r="C339" s="1">
        <v>113.331306286413</v>
      </c>
      <c r="D339" s="1">
        <v>69</v>
      </c>
      <c r="E339" s="1">
        <v>0</v>
      </c>
    </row>
    <row r="340" spans="1:5" x14ac:dyDescent="0.15">
      <c r="A340" s="3" t="s">
        <v>265</v>
      </c>
      <c r="B340" s="1">
        <v>23.047976396608899</v>
      </c>
      <c r="C340" s="1">
        <v>113.289293329367</v>
      </c>
      <c r="D340" s="1">
        <v>69</v>
      </c>
      <c r="E340" s="1">
        <v>0</v>
      </c>
    </row>
    <row r="341" spans="1:5" x14ac:dyDescent="0.15">
      <c r="A341" s="3" t="s">
        <v>294</v>
      </c>
      <c r="B341" s="1">
        <v>23.0539947236249</v>
      </c>
      <c r="C341" s="1">
        <v>113.269913812089</v>
      </c>
      <c r="D341" s="1">
        <v>69</v>
      </c>
      <c r="E341" s="1">
        <v>1</v>
      </c>
    </row>
    <row r="342" spans="1:5" x14ac:dyDescent="0.15">
      <c r="A342" s="3" t="s">
        <v>325</v>
      </c>
      <c r="B342" s="1">
        <v>23.294514083013901</v>
      </c>
      <c r="C342" s="1">
        <v>113.331306286413</v>
      </c>
      <c r="D342" s="1">
        <v>69</v>
      </c>
      <c r="E342" s="1">
        <v>1</v>
      </c>
    </row>
    <row r="343" spans="1:5" x14ac:dyDescent="0.15">
      <c r="A343" s="3" t="s">
        <v>339</v>
      </c>
      <c r="B343" s="1">
        <v>23.294514083013901</v>
      </c>
      <c r="C343" s="1">
        <v>113.331306286413</v>
      </c>
      <c r="D343" s="1">
        <v>69</v>
      </c>
      <c r="E343" s="1">
        <v>1</v>
      </c>
    </row>
    <row r="344" spans="1:5" x14ac:dyDescent="0.15">
      <c r="A344" s="3" t="s">
        <v>345</v>
      </c>
      <c r="B344" s="1">
        <v>23.294514083013901</v>
      </c>
      <c r="C344" s="1">
        <v>113.331306286413</v>
      </c>
      <c r="D344" s="1">
        <v>69</v>
      </c>
      <c r="E344" s="1">
        <v>1</v>
      </c>
    </row>
    <row r="345" spans="1:5" x14ac:dyDescent="0.15">
      <c r="A345" s="3" t="s">
        <v>446</v>
      </c>
      <c r="B345" s="1">
        <v>22.722864608194801</v>
      </c>
      <c r="C345" s="1">
        <v>114.244500689134</v>
      </c>
      <c r="D345" s="1">
        <v>69</v>
      </c>
      <c r="E345" s="1">
        <v>0</v>
      </c>
    </row>
    <row r="346" spans="1:5" x14ac:dyDescent="0.15">
      <c r="A346" s="3" t="s">
        <v>499</v>
      </c>
      <c r="B346" s="1">
        <v>23.010254161878699</v>
      </c>
      <c r="C346" s="1">
        <v>113.681719877102</v>
      </c>
      <c r="D346" s="1">
        <v>69</v>
      </c>
      <c r="E346" s="1">
        <v>1</v>
      </c>
    </row>
    <row r="347" spans="1:5" x14ac:dyDescent="0.15">
      <c r="A347" s="3" t="s">
        <v>523</v>
      </c>
      <c r="B347" s="1">
        <v>23.078291346390699</v>
      </c>
      <c r="C347" s="1">
        <v>113.798738433932</v>
      </c>
      <c r="D347" s="1">
        <v>69</v>
      </c>
      <c r="E347" s="1">
        <v>1</v>
      </c>
    </row>
    <row r="348" spans="1:5" x14ac:dyDescent="0.15">
      <c r="A348" s="3" t="s">
        <v>531</v>
      </c>
      <c r="B348" s="1">
        <v>23.017839543092499</v>
      </c>
      <c r="C348" s="1">
        <v>113.823368605583</v>
      </c>
      <c r="D348" s="1">
        <v>69</v>
      </c>
      <c r="E348" s="1">
        <v>1</v>
      </c>
    </row>
    <row r="349" spans="1:5" x14ac:dyDescent="0.15">
      <c r="A349" s="3" t="s">
        <v>624</v>
      </c>
      <c r="B349" s="1">
        <v>22.9322496901802</v>
      </c>
      <c r="C349" s="1">
        <v>113.94033389481601</v>
      </c>
      <c r="D349" s="1">
        <v>69</v>
      </c>
      <c r="E349" s="1">
        <v>1</v>
      </c>
    </row>
    <row r="350" spans="1:5" x14ac:dyDescent="0.15">
      <c r="A350" s="3" t="s">
        <v>628</v>
      </c>
      <c r="B350" s="1">
        <v>22.831108174136801</v>
      </c>
      <c r="C350" s="1">
        <v>113.78017184782701</v>
      </c>
      <c r="D350" s="1">
        <v>69</v>
      </c>
      <c r="E350" s="1">
        <v>1</v>
      </c>
    </row>
    <row r="351" spans="1:5" x14ac:dyDescent="0.15">
      <c r="A351" s="3" t="s">
        <v>649</v>
      </c>
      <c r="B351" s="1">
        <v>23.035041063199699</v>
      </c>
      <c r="C351" s="1">
        <v>113.856110740986</v>
      </c>
      <c r="D351" s="1">
        <v>69</v>
      </c>
      <c r="E351" s="1">
        <v>1</v>
      </c>
    </row>
    <row r="352" spans="1:5" x14ac:dyDescent="0.15">
      <c r="A352" s="3" t="s">
        <v>659</v>
      </c>
      <c r="B352" s="1">
        <v>22.9879600740101</v>
      </c>
      <c r="C352" s="1">
        <v>113.017085872534</v>
      </c>
      <c r="D352" s="1">
        <v>69</v>
      </c>
      <c r="E352" s="1">
        <v>1</v>
      </c>
    </row>
    <row r="353" spans="1:5" x14ac:dyDescent="0.15">
      <c r="A353" s="3" t="s">
        <v>707</v>
      </c>
      <c r="B353" s="1">
        <v>22.7810824907836</v>
      </c>
      <c r="C353" s="1">
        <v>114.057401414561</v>
      </c>
      <c r="D353" s="1">
        <v>69</v>
      </c>
      <c r="E353" s="1">
        <v>1</v>
      </c>
    </row>
    <row r="354" spans="1:5" x14ac:dyDescent="0.15">
      <c r="A354" s="3" t="s">
        <v>53</v>
      </c>
      <c r="B354" s="1">
        <v>22.641714797036698</v>
      </c>
      <c r="C354" s="1">
        <v>114.19553295447901</v>
      </c>
      <c r="D354" s="1">
        <v>68.5</v>
      </c>
      <c r="E354" s="1">
        <v>0</v>
      </c>
    </row>
    <row r="355" spans="1:5" x14ac:dyDescent="0.15">
      <c r="A355" s="3" t="s">
        <v>80</v>
      </c>
      <c r="B355" s="1">
        <v>22.650278368396201</v>
      </c>
      <c r="C355" s="1">
        <v>113.936624148954</v>
      </c>
      <c r="D355" s="1">
        <v>68.5</v>
      </c>
      <c r="E355" s="1">
        <v>0</v>
      </c>
    </row>
    <row r="356" spans="1:5" x14ac:dyDescent="0.15">
      <c r="A356" s="3" t="s">
        <v>114</v>
      </c>
      <c r="B356" s="1">
        <v>22.7074327930824</v>
      </c>
      <c r="C356" s="1">
        <v>113.930013135693</v>
      </c>
      <c r="D356" s="1">
        <v>68.5</v>
      </c>
      <c r="E356" s="1">
        <v>0</v>
      </c>
    </row>
    <row r="357" spans="1:5" x14ac:dyDescent="0.15">
      <c r="A357" s="3" t="s">
        <v>140</v>
      </c>
      <c r="B357" s="1">
        <v>23.1996730122491</v>
      </c>
      <c r="C357" s="1">
        <v>113.406846999602</v>
      </c>
      <c r="D357" s="1">
        <v>68.5</v>
      </c>
      <c r="E357" s="1">
        <v>0</v>
      </c>
    </row>
    <row r="358" spans="1:5" x14ac:dyDescent="0.15">
      <c r="A358" s="3" t="s">
        <v>501</v>
      </c>
      <c r="B358" s="1">
        <v>23.041621403342699</v>
      </c>
      <c r="C358" s="1">
        <v>113.71192227825399</v>
      </c>
      <c r="D358" s="1">
        <v>68.5</v>
      </c>
      <c r="E358" s="1">
        <v>1</v>
      </c>
    </row>
    <row r="359" spans="1:5" x14ac:dyDescent="0.15">
      <c r="A359" s="3" t="s">
        <v>519</v>
      </c>
      <c r="B359" s="1">
        <v>23.014785834741399</v>
      </c>
      <c r="C359" s="1">
        <v>113.685852854091</v>
      </c>
      <c r="D359" s="1">
        <v>68.5</v>
      </c>
      <c r="E359" s="1">
        <v>1</v>
      </c>
    </row>
    <row r="360" spans="1:5" x14ac:dyDescent="0.15">
      <c r="A360" s="3" t="s">
        <v>636</v>
      </c>
      <c r="B360" s="1">
        <v>22.838702797827501</v>
      </c>
      <c r="C360" s="1">
        <v>113.70668785833701</v>
      </c>
      <c r="D360" s="1">
        <v>68.5</v>
      </c>
      <c r="E360" s="1">
        <v>1</v>
      </c>
    </row>
    <row r="361" spans="1:5" x14ac:dyDescent="0.15">
      <c r="A361" s="3" t="s">
        <v>654</v>
      </c>
      <c r="B361" s="1">
        <v>23.063771562243701</v>
      </c>
      <c r="C361" s="1">
        <v>113.834619040379</v>
      </c>
      <c r="D361" s="1">
        <v>68.5</v>
      </c>
      <c r="E361" s="1">
        <v>1</v>
      </c>
    </row>
    <row r="362" spans="1:5" x14ac:dyDescent="0.15">
      <c r="A362" s="3" t="s">
        <v>678</v>
      </c>
      <c r="B362" s="1">
        <v>22.882141299434402</v>
      </c>
      <c r="C362" s="1">
        <v>113.217936898324</v>
      </c>
      <c r="D362" s="1">
        <v>68.5</v>
      </c>
      <c r="E362" s="1">
        <v>0</v>
      </c>
    </row>
    <row r="363" spans="1:5" x14ac:dyDescent="0.15">
      <c r="A363" s="3" t="s">
        <v>709</v>
      </c>
      <c r="B363" s="1">
        <v>23.082481820485398</v>
      </c>
      <c r="C363" s="1">
        <v>113.87562020652</v>
      </c>
      <c r="D363" s="1">
        <v>68.5</v>
      </c>
      <c r="E363" s="1">
        <v>1</v>
      </c>
    </row>
    <row r="364" spans="1:5" x14ac:dyDescent="0.15">
      <c r="A364" s="3" t="s">
        <v>728</v>
      </c>
      <c r="B364" s="1">
        <v>23.082481820485398</v>
      </c>
      <c r="C364" s="1">
        <v>113.87562020652</v>
      </c>
      <c r="D364" s="1">
        <v>68.5</v>
      </c>
      <c r="E364" s="1">
        <v>1</v>
      </c>
    </row>
    <row r="365" spans="1:5" x14ac:dyDescent="0.15">
      <c r="A365" s="3" t="s">
        <v>34</v>
      </c>
      <c r="B365" s="1">
        <v>22.581934478847799</v>
      </c>
      <c r="C365" s="1">
        <v>114.156395293242</v>
      </c>
      <c r="D365" s="1">
        <v>68</v>
      </c>
      <c r="E365" s="1">
        <v>0</v>
      </c>
    </row>
    <row r="366" spans="1:5" x14ac:dyDescent="0.15">
      <c r="A366" s="3" t="s">
        <v>143</v>
      </c>
      <c r="B366" s="1">
        <v>23.101250216677101</v>
      </c>
      <c r="C366" s="1">
        <v>113.548436650122</v>
      </c>
      <c r="D366" s="1">
        <v>68</v>
      </c>
      <c r="E366" s="1">
        <v>0</v>
      </c>
    </row>
    <row r="367" spans="1:5" x14ac:dyDescent="0.15">
      <c r="A367" s="3" t="s">
        <v>217</v>
      </c>
      <c r="B367" s="1">
        <v>23.338732014450201</v>
      </c>
      <c r="C367" s="1">
        <v>113.28750899998001</v>
      </c>
      <c r="D367" s="1">
        <v>68</v>
      </c>
      <c r="E367" s="1">
        <v>1</v>
      </c>
    </row>
    <row r="368" spans="1:5" x14ac:dyDescent="0.15">
      <c r="A368" s="3" t="s">
        <v>263</v>
      </c>
      <c r="B368" s="1">
        <v>23.0140365266132</v>
      </c>
      <c r="C368" s="1">
        <v>113.39959474745901</v>
      </c>
      <c r="D368" s="1">
        <v>68</v>
      </c>
      <c r="E368" s="1">
        <v>1</v>
      </c>
    </row>
    <row r="369" spans="1:5" x14ac:dyDescent="0.15">
      <c r="A369" s="3" t="s">
        <v>276</v>
      </c>
      <c r="B369" s="1">
        <v>23.021700161575701</v>
      </c>
      <c r="C369" s="1">
        <v>113.35744944103099</v>
      </c>
      <c r="D369" s="1">
        <v>68</v>
      </c>
      <c r="E369" s="1">
        <v>1</v>
      </c>
    </row>
    <row r="370" spans="1:5" x14ac:dyDescent="0.15">
      <c r="A370" s="3" t="s">
        <v>287</v>
      </c>
      <c r="B370" s="1">
        <v>22.922651342114499</v>
      </c>
      <c r="C370" s="1">
        <v>113.37549023365</v>
      </c>
      <c r="D370" s="1">
        <v>68</v>
      </c>
      <c r="E370" s="1">
        <v>1</v>
      </c>
    </row>
    <row r="371" spans="1:5" x14ac:dyDescent="0.15">
      <c r="A371" s="3" t="s">
        <v>367</v>
      </c>
      <c r="B371" s="1">
        <v>23.012179566419601</v>
      </c>
      <c r="C371" s="1">
        <v>113.39740476845699</v>
      </c>
      <c r="D371" s="1">
        <v>68</v>
      </c>
      <c r="E371" s="1">
        <v>0</v>
      </c>
    </row>
    <row r="372" spans="1:5" x14ac:dyDescent="0.15">
      <c r="A372" s="3" t="s">
        <v>377</v>
      </c>
      <c r="B372" s="1">
        <v>23.097050813223301</v>
      </c>
      <c r="C372" s="1">
        <v>113.65815243231</v>
      </c>
      <c r="D372" s="1">
        <v>68</v>
      </c>
      <c r="E372" s="1">
        <v>1</v>
      </c>
    </row>
    <row r="373" spans="1:5" x14ac:dyDescent="0.15">
      <c r="A373" s="3" t="s">
        <v>408</v>
      </c>
      <c r="B373" s="1">
        <v>23.013350392301199</v>
      </c>
      <c r="C373" s="1">
        <v>113.395322940947</v>
      </c>
      <c r="D373" s="1">
        <v>68</v>
      </c>
      <c r="E373" s="1">
        <v>1</v>
      </c>
    </row>
    <row r="374" spans="1:5" x14ac:dyDescent="0.15">
      <c r="A374" s="3" t="s">
        <v>509</v>
      </c>
      <c r="B374" s="1">
        <v>23.062092543978601</v>
      </c>
      <c r="C374" s="1">
        <v>113.826672991858</v>
      </c>
      <c r="D374" s="1">
        <v>68</v>
      </c>
      <c r="E374" s="1">
        <v>1</v>
      </c>
    </row>
    <row r="375" spans="1:5" x14ac:dyDescent="0.15">
      <c r="A375" s="3" t="s">
        <v>529</v>
      </c>
      <c r="B375" s="1">
        <v>22.795897899495799</v>
      </c>
      <c r="C375" s="1">
        <v>113.797833496682</v>
      </c>
      <c r="D375" s="1">
        <v>68</v>
      </c>
      <c r="E375" s="1">
        <v>1</v>
      </c>
    </row>
    <row r="376" spans="1:5" x14ac:dyDescent="0.15">
      <c r="A376" s="3" t="s">
        <v>536</v>
      </c>
      <c r="B376" s="1">
        <v>23.058665253943499</v>
      </c>
      <c r="C376" s="1">
        <v>113.832168844729</v>
      </c>
      <c r="D376" s="1">
        <v>68</v>
      </c>
      <c r="E376" s="1">
        <v>1</v>
      </c>
    </row>
    <row r="377" spans="1:5" x14ac:dyDescent="0.15">
      <c r="A377" s="3" t="s">
        <v>537</v>
      </c>
      <c r="B377" s="1">
        <v>22.987448058418099</v>
      </c>
      <c r="C377" s="1">
        <v>113.725147041239</v>
      </c>
      <c r="D377" s="1">
        <v>68</v>
      </c>
      <c r="E377" s="1">
        <v>1</v>
      </c>
    </row>
    <row r="378" spans="1:5" x14ac:dyDescent="0.15">
      <c r="A378" s="3" t="s">
        <v>557</v>
      </c>
      <c r="B378" s="1">
        <v>23.1882857509082</v>
      </c>
      <c r="C378" s="1">
        <v>113.205158375788</v>
      </c>
      <c r="D378" s="1">
        <v>68</v>
      </c>
      <c r="E378" s="1">
        <v>1</v>
      </c>
    </row>
    <row r="379" spans="1:5" x14ac:dyDescent="0.15">
      <c r="A379" s="3" t="s">
        <v>590</v>
      </c>
      <c r="B379" s="1">
        <v>23.0147948092885</v>
      </c>
      <c r="C379" s="1">
        <v>113.165181581555</v>
      </c>
      <c r="D379" s="1">
        <v>68</v>
      </c>
      <c r="E379" s="1">
        <v>1</v>
      </c>
    </row>
    <row r="380" spans="1:5" x14ac:dyDescent="0.15">
      <c r="A380" s="3" t="s">
        <v>608</v>
      </c>
      <c r="B380" s="1">
        <v>22.9908324994785</v>
      </c>
      <c r="C380" s="1">
        <v>113.072310229606</v>
      </c>
      <c r="D380" s="1">
        <v>68</v>
      </c>
      <c r="E380" s="1">
        <v>0</v>
      </c>
    </row>
    <row r="381" spans="1:5" x14ac:dyDescent="0.15">
      <c r="A381" s="3" t="s">
        <v>647</v>
      </c>
      <c r="B381" s="1">
        <v>22.697968423286198</v>
      </c>
      <c r="C381" s="1">
        <v>114.178714153794</v>
      </c>
      <c r="D381" s="1">
        <v>68</v>
      </c>
      <c r="E381" s="1">
        <v>1</v>
      </c>
    </row>
    <row r="382" spans="1:5" x14ac:dyDescent="0.15">
      <c r="A382" s="3" t="s">
        <v>652</v>
      </c>
      <c r="B382" s="1">
        <v>23.023026100092199</v>
      </c>
      <c r="C382" s="1">
        <v>113.841660492557</v>
      </c>
      <c r="D382" s="1">
        <v>68</v>
      </c>
      <c r="E382" s="1">
        <v>1</v>
      </c>
    </row>
    <row r="383" spans="1:5" x14ac:dyDescent="0.15">
      <c r="A383" s="3" t="s">
        <v>655</v>
      </c>
      <c r="B383" s="1">
        <v>23.028496303658201</v>
      </c>
      <c r="C383" s="1">
        <v>113.848423024468</v>
      </c>
      <c r="D383" s="1">
        <v>68</v>
      </c>
      <c r="E383" s="1">
        <v>1</v>
      </c>
    </row>
    <row r="384" spans="1:5" x14ac:dyDescent="0.15">
      <c r="A384" s="3" t="s">
        <v>661</v>
      </c>
      <c r="B384" s="1">
        <v>22.884598405881</v>
      </c>
      <c r="C384" s="1">
        <v>113.218275910739</v>
      </c>
      <c r="D384" s="1">
        <v>68</v>
      </c>
      <c r="E384" s="1">
        <v>0</v>
      </c>
    </row>
    <row r="385" spans="1:5" x14ac:dyDescent="0.15">
      <c r="A385" s="3" t="s">
        <v>670</v>
      </c>
      <c r="B385" s="1">
        <v>22.857271594929799</v>
      </c>
      <c r="C385" s="1">
        <v>113.26779053199201</v>
      </c>
      <c r="D385" s="1">
        <v>68</v>
      </c>
      <c r="E385" s="1">
        <v>1</v>
      </c>
    </row>
    <row r="386" spans="1:5" x14ac:dyDescent="0.15">
      <c r="A386" s="3" t="s">
        <v>672</v>
      </c>
      <c r="B386" s="1">
        <v>22.8469006321086</v>
      </c>
      <c r="C386" s="1">
        <v>113.27797488925</v>
      </c>
      <c r="D386" s="1">
        <v>68</v>
      </c>
      <c r="E386" s="1">
        <v>1</v>
      </c>
    </row>
    <row r="387" spans="1:5" x14ac:dyDescent="0.15">
      <c r="A387" s="3" t="s">
        <v>684</v>
      </c>
      <c r="B387" s="1">
        <v>23.1463183060349</v>
      </c>
      <c r="C387" s="1">
        <v>113.105092598317</v>
      </c>
      <c r="D387" s="1">
        <v>68</v>
      </c>
      <c r="E387" s="1">
        <v>1</v>
      </c>
    </row>
    <row r="388" spans="1:5" x14ac:dyDescent="0.15">
      <c r="A388" s="3" t="s">
        <v>696</v>
      </c>
      <c r="B388" s="1">
        <v>23.150723928290802</v>
      </c>
      <c r="C388" s="1">
        <v>113.106826651341</v>
      </c>
      <c r="D388" s="1">
        <v>68</v>
      </c>
      <c r="E388" s="1">
        <v>1</v>
      </c>
    </row>
    <row r="389" spans="1:5" x14ac:dyDescent="0.15">
      <c r="A389" s="3" t="s">
        <v>698</v>
      </c>
      <c r="B389" s="1">
        <v>23.035096209663902</v>
      </c>
      <c r="C389" s="1">
        <v>113.215226958534</v>
      </c>
      <c r="D389" s="1">
        <v>68</v>
      </c>
      <c r="E389" s="1">
        <v>1</v>
      </c>
    </row>
    <row r="390" spans="1:5" x14ac:dyDescent="0.15">
      <c r="A390" s="3" t="s">
        <v>700</v>
      </c>
      <c r="B390" s="1">
        <v>22.968942634220902</v>
      </c>
      <c r="C390" s="1">
        <v>113.985753238143</v>
      </c>
      <c r="D390" s="1">
        <v>68</v>
      </c>
      <c r="E390" s="1">
        <v>1</v>
      </c>
    </row>
    <row r="391" spans="1:5" x14ac:dyDescent="0.15">
      <c r="A391" s="3" t="s">
        <v>717</v>
      </c>
      <c r="B391" s="1">
        <v>23.099969718432401</v>
      </c>
      <c r="C391" s="1">
        <v>113.660367638426</v>
      </c>
      <c r="D391" s="1">
        <v>68</v>
      </c>
      <c r="E391" s="1">
        <v>1</v>
      </c>
    </row>
    <row r="392" spans="1:5" x14ac:dyDescent="0.15">
      <c r="A392" s="3" t="s">
        <v>742</v>
      </c>
      <c r="B392" s="1">
        <v>22.987064197625099</v>
      </c>
      <c r="C392" s="1">
        <v>113.768942907685</v>
      </c>
      <c r="D392" s="1">
        <v>68</v>
      </c>
      <c r="E392" s="1">
        <v>1</v>
      </c>
    </row>
    <row r="393" spans="1:5" x14ac:dyDescent="0.15">
      <c r="A393" s="3" t="s">
        <v>752</v>
      </c>
      <c r="B393" s="1">
        <v>23.096214178875801</v>
      </c>
      <c r="C393" s="1">
        <v>113.657281174779</v>
      </c>
      <c r="D393" s="1">
        <v>68</v>
      </c>
      <c r="E393" s="1">
        <v>1</v>
      </c>
    </row>
    <row r="394" spans="1:5" x14ac:dyDescent="0.15">
      <c r="A394" s="3" t="s">
        <v>788</v>
      </c>
      <c r="B394" s="1">
        <v>23.1235871810544</v>
      </c>
      <c r="C394" s="1">
        <v>113.164835494985</v>
      </c>
      <c r="D394" s="1">
        <v>68</v>
      </c>
      <c r="E394" s="1">
        <v>1</v>
      </c>
    </row>
    <row r="395" spans="1:5" x14ac:dyDescent="0.15">
      <c r="A395" s="3" t="s">
        <v>29</v>
      </c>
      <c r="B395" s="1">
        <v>22.5445896135667</v>
      </c>
      <c r="C395" s="1">
        <v>113.99866008452</v>
      </c>
      <c r="D395" s="1">
        <v>67.5</v>
      </c>
      <c r="E395" s="1">
        <v>0</v>
      </c>
    </row>
    <row r="396" spans="1:5" x14ac:dyDescent="0.15">
      <c r="A396" s="3" t="s">
        <v>66</v>
      </c>
      <c r="B396" s="1">
        <v>22.6178181688603</v>
      </c>
      <c r="C396" s="1">
        <v>114.15726080184901</v>
      </c>
      <c r="D396" s="1">
        <v>67.5</v>
      </c>
      <c r="E396" s="1">
        <v>0</v>
      </c>
    </row>
    <row r="397" spans="1:5" x14ac:dyDescent="0.15">
      <c r="A397" s="3" t="s">
        <v>110</v>
      </c>
      <c r="B397" s="1">
        <v>22.591554976580099</v>
      </c>
      <c r="C397" s="1">
        <v>114.125910235104</v>
      </c>
      <c r="D397" s="1">
        <v>67.5</v>
      </c>
      <c r="E397" s="1">
        <v>0</v>
      </c>
    </row>
    <row r="398" spans="1:5" x14ac:dyDescent="0.15">
      <c r="A398" s="3" t="s">
        <v>175</v>
      </c>
      <c r="B398" s="1">
        <v>23.080291318024599</v>
      </c>
      <c r="C398" s="1">
        <v>113.204206100083</v>
      </c>
      <c r="D398" s="1">
        <v>67.5</v>
      </c>
      <c r="E398" s="1">
        <v>0</v>
      </c>
    </row>
    <row r="399" spans="1:5" x14ac:dyDescent="0.15">
      <c r="A399" s="3" t="s">
        <v>180</v>
      </c>
      <c r="B399" s="1">
        <v>23.233763172406</v>
      </c>
      <c r="C399" s="1">
        <v>113.22346070556399</v>
      </c>
      <c r="D399" s="1">
        <v>67.5</v>
      </c>
      <c r="E399" s="1">
        <v>0</v>
      </c>
    </row>
    <row r="400" spans="1:5" x14ac:dyDescent="0.15">
      <c r="A400" s="3" t="s">
        <v>298</v>
      </c>
      <c r="B400" s="1">
        <v>22.969508786452302</v>
      </c>
      <c r="C400" s="1">
        <v>113.382774251672</v>
      </c>
      <c r="D400" s="1">
        <v>67.5</v>
      </c>
      <c r="E400" s="1">
        <v>1</v>
      </c>
    </row>
    <row r="401" spans="1:5" x14ac:dyDescent="0.15">
      <c r="A401" s="3" t="s">
        <v>317</v>
      </c>
      <c r="B401" s="1">
        <v>23.172685360892402</v>
      </c>
      <c r="C401" s="1">
        <v>113.282908079482</v>
      </c>
      <c r="D401" s="1">
        <v>67.5</v>
      </c>
      <c r="E401" s="1">
        <v>0</v>
      </c>
    </row>
    <row r="402" spans="1:5" x14ac:dyDescent="0.15">
      <c r="A402" s="3" t="s">
        <v>500</v>
      </c>
      <c r="B402" s="1">
        <v>23.061598763351999</v>
      </c>
      <c r="C402" s="1">
        <v>113.662638304127</v>
      </c>
      <c r="D402" s="1">
        <v>67.5</v>
      </c>
      <c r="E402" s="1">
        <v>1</v>
      </c>
    </row>
    <row r="403" spans="1:5" x14ac:dyDescent="0.15">
      <c r="A403" s="3" t="s">
        <v>504</v>
      </c>
      <c r="B403" s="1">
        <v>22.805440183089502</v>
      </c>
      <c r="C403" s="1">
        <v>113.823866505784</v>
      </c>
      <c r="D403" s="1">
        <v>67.5</v>
      </c>
      <c r="E403" s="1">
        <v>1</v>
      </c>
    </row>
    <row r="404" spans="1:5" x14ac:dyDescent="0.15">
      <c r="A404" s="3" t="s">
        <v>511</v>
      </c>
      <c r="B404" s="1">
        <v>22.8517147667039</v>
      </c>
      <c r="C404" s="1">
        <v>113.631544853978</v>
      </c>
      <c r="D404" s="1">
        <v>67.5</v>
      </c>
      <c r="E404" s="1">
        <v>1</v>
      </c>
    </row>
    <row r="405" spans="1:5" x14ac:dyDescent="0.15">
      <c r="A405" s="3" t="s">
        <v>522</v>
      </c>
      <c r="B405" s="1">
        <v>22.991428050584801</v>
      </c>
      <c r="C405" s="1">
        <v>113.772501843648</v>
      </c>
      <c r="D405" s="1">
        <v>67.5</v>
      </c>
      <c r="E405" s="1">
        <v>1</v>
      </c>
    </row>
    <row r="406" spans="1:5" x14ac:dyDescent="0.15">
      <c r="A406" s="3" t="s">
        <v>540</v>
      </c>
      <c r="B406" s="1">
        <v>22.974174850262699</v>
      </c>
      <c r="C406" s="1">
        <v>113.734588322874</v>
      </c>
      <c r="D406" s="1">
        <v>67.5</v>
      </c>
      <c r="E406" s="1">
        <v>1</v>
      </c>
    </row>
    <row r="407" spans="1:5" x14ac:dyDescent="0.15">
      <c r="A407" s="3" t="s">
        <v>559</v>
      </c>
      <c r="B407" s="1">
        <v>23.1465983899744</v>
      </c>
      <c r="C407" s="1">
        <v>113.110448529325</v>
      </c>
      <c r="D407" s="1">
        <v>67.5</v>
      </c>
      <c r="E407" s="1">
        <v>1</v>
      </c>
    </row>
    <row r="408" spans="1:5" x14ac:dyDescent="0.15">
      <c r="A408" s="3" t="s">
        <v>580</v>
      </c>
      <c r="B408" s="1">
        <v>23.072398795682901</v>
      </c>
      <c r="C408" s="1">
        <v>113.089683174299</v>
      </c>
      <c r="D408" s="1">
        <v>67.5</v>
      </c>
      <c r="E408" s="1">
        <v>1</v>
      </c>
    </row>
    <row r="409" spans="1:5" x14ac:dyDescent="0.15">
      <c r="A409" s="3" t="s">
        <v>583</v>
      </c>
      <c r="B409" s="1">
        <v>23.335555659331199</v>
      </c>
      <c r="C409" s="1">
        <v>113.30752871202699</v>
      </c>
      <c r="D409" s="1">
        <v>67.5</v>
      </c>
      <c r="E409" s="1">
        <v>1</v>
      </c>
    </row>
    <row r="410" spans="1:5" x14ac:dyDescent="0.15">
      <c r="A410" s="3" t="s">
        <v>584</v>
      </c>
      <c r="B410" s="1">
        <v>23.072398795682901</v>
      </c>
      <c r="C410" s="1">
        <v>113.089683174299</v>
      </c>
      <c r="D410" s="1">
        <v>67.5</v>
      </c>
      <c r="E410" s="1">
        <v>1</v>
      </c>
    </row>
    <row r="411" spans="1:5" x14ac:dyDescent="0.15">
      <c r="A411" s="3" t="s">
        <v>637</v>
      </c>
      <c r="B411" s="1">
        <v>23.0312877339999</v>
      </c>
      <c r="C411" s="1">
        <v>113.833431230766</v>
      </c>
      <c r="D411" s="1">
        <v>67.5</v>
      </c>
      <c r="E411" s="1">
        <v>1</v>
      </c>
    </row>
    <row r="412" spans="1:5" x14ac:dyDescent="0.15">
      <c r="A412" s="3" t="s">
        <v>650</v>
      </c>
      <c r="B412" s="1">
        <v>23.028745321380001</v>
      </c>
      <c r="C412" s="1">
        <v>113.831151892824</v>
      </c>
      <c r="D412" s="1">
        <v>67.5</v>
      </c>
      <c r="E412" s="1">
        <v>1</v>
      </c>
    </row>
    <row r="413" spans="1:5" x14ac:dyDescent="0.15">
      <c r="A413" s="3" t="s">
        <v>657</v>
      </c>
      <c r="B413" s="1">
        <v>23.026315509561499</v>
      </c>
      <c r="C413" s="1">
        <v>113.84225665480599</v>
      </c>
      <c r="D413" s="1">
        <v>67.5</v>
      </c>
      <c r="E413" s="1">
        <v>1</v>
      </c>
    </row>
    <row r="414" spans="1:5" x14ac:dyDescent="0.15">
      <c r="A414" s="3" t="s">
        <v>680</v>
      </c>
      <c r="B414" s="1">
        <v>22.852714312695198</v>
      </c>
      <c r="C414" s="1">
        <v>113.256555405219</v>
      </c>
      <c r="D414" s="1">
        <v>67.5</v>
      </c>
      <c r="E414" s="1">
        <v>1</v>
      </c>
    </row>
    <row r="415" spans="1:5" x14ac:dyDescent="0.15">
      <c r="A415" s="3" t="s">
        <v>760</v>
      </c>
      <c r="B415" s="1">
        <v>23.078156599301899</v>
      </c>
      <c r="C415" s="1">
        <v>113.87411426470599</v>
      </c>
      <c r="D415" s="1">
        <v>67.5</v>
      </c>
      <c r="E415" s="1">
        <v>1</v>
      </c>
    </row>
    <row r="416" spans="1:5" x14ac:dyDescent="0.15">
      <c r="A416" s="3" t="s">
        <v>786</v>
      </c>
      <c r="B416" s="1">
        <v>22.9733332699073</v>
      </c>
      <c r="C416" s="1">
        <v>113.730314028056</v>
      </c>
      <c r="D416" s="1">
        <v>67.5</v>
      </c>
      <c r="E416" s="1">
        <v>1</v>
      </c>
    </row>
    <row r="417" spans="1:5" x14ac:dyDescent="0.15">
      <c r="A417" s="3" t="s">
        <v>803</v>
      </c>
      <c r="B417" s="1">
        <v>23.1502912237444</v>
      </c>
      <c r="C417" s="1">
        <v>113.109264614765</v>
      </c>
      <c r="D417" s="1">
        <v>67.5</v>
      </c>
      <c r="E417" s="1">
        <v>1</v>
      </c>
    </row>
    <row r="418" spans="1:5" x14ac:dyDescent="0.15">
      <c r="A418" s="3" t="s">
        <v>35</v>
      </c>
      <c r="B418" s="1">
        <v>22.5429361050784</v>
      </c>
      <c r="C418" s="1">
        <v>114.131407227026</v>
      </c>
      <c r="D418" s="1">
        <v>67</v>
      </c>
      <c r="E418" s="1">
        <v>0</v>
      </c>
    </row>
    <row r="419" spans="1:5" x14ac:dyDescent="0.15">
      <c r="A419" s="3" t="s">
        <v>47</v>
      </c>
      <c r="B419" s="1">
        <v>22.738028435530499</v>
      </c>
      <c r="C419" s="1">
        <v>114.264097001048</v>
      </c>
      <c r="D419" s="1">
        <v>67</v>
      </c>
      <c r="E419" s="1">
        <v>0</v>
      </c>
    </row>
    <row r="420" spans="1:5" x14ac:dyDescent="0.15">
      <c r="A420" s="3" t="s">
        <v>51</v>
      </c>
      <c r="B420" s="1">
        <v>22.7010356427446</v>
      </c>
      <c r="C420" s="1">
        <v>114.244292079239</v>
      </c>
      <c r="D420" s="1">
        <v>67</v>
      </c>
      <c r="E420" s="1">
        <v>0</v>
      </c>
    </row>
    <row r="421" spans="1:5" x14ac:dyDescent="0.15">
      <c r="A421" s="3" t="s">
        <v>52</v>
      </c>
      <c r="B421" s="1">
        <v>22.631540507640299</v>
      </c>
      <c r="C421" s="1">
        <v>114.12149281776</v>
      </c>
      <c r="D421" s="1">
        <v>67</v>
      </c>
      <c r="E421" s="1">
        <v>0</v>
      </c>
    </row>
    <row r="422" spans="1:5" x14ac:dyDescent="0.15">
      <c r="A422" s="3" t="s">
        <v>58</v>
      </c>
      <c r="B422" s="1">
        <v>22.722725608132901</v>
      </c>
      <c r="C422" s="1">
        <v>114.07380163542101</v>
      </c>
      <c r="D422" s="1">
        <v>67</v>
      </c>
      <c r="E422" s="1">
        <v>0</v>
      </c>
    </row>
    <row r="423" spans="1:5" x14ac:dyDescent="0.15">
      <c r="A423" s="3" t="s">
        <v>59</v>
      </c>
      <c r="B423" s="1">
        <v>22.641380321571098</v>
      </c>
      <c r="C423" s="1">
        <v>114.229981802978</v>
      </c>
      <c r="D423" s="1">
        <v>67</v>
      </c>
      <c r="E423" s="1">
        <v>0</v>
      </c>
    </row>
    <row r="424" spans="1:5" x14ac:dyDescent="0.15">
      <c r="A424" s="3" t="s">
        <v>69</v>
      </c>
      <c r="B424" s="1">
        <v>22.722941223749402</v>
      </c>
      <c r="C424" s="1">
        <v>114.27771560183</v>
      </c>
      <c r="D424" s="1">
        <v>67</v>
      </c>
      <c r="E424" s="1">
        <v>0</v>
      </c>
    </row>
    <row r="425" spans="1:5" x14ac:dyDescent="0.15">
      <c r="A425" s="3" t="s">
        <v>70</v>
      </c>
      <c r="B425" s="1">
        <v>22.674707109346699</v>
      </c>
      <c r="C425" s="1">
        <v>114.22093326141</v>
      </c>
      <c r="D425" s="1">
        <v>67</v>
      </c>
      <c r="E425" s="1">
        <v>0</v>
      </c>
    </row>
    <row r="426" spans="1:5" x14ac:dyDescent="0.15">
      <c r="A426" s="3" t="s">
        <v>86</v>
      </c>
      <c r="B426" s="1">
        <v>22.615564632624501</v>
      </c>
      <c r="C426" s="1">
        <v>114.152415879117</v>
      </c>
      <c r="D426" s="1">
        <v>67</v>
      </c>
      <c r="E426" s="1">
        <v>0</v>
      </c>
    </row>
    <row r="427" spans="1:5" x14ac:dyDescent="0.15">
      <c r="A427" s="3" t="s">
        <v>96</v>
      </c>
      <c r="B427" s="1">
        <v>22.721334112128201</v>
      </c>
      <c r="C427" s="1">
        <v>114.061619587743</v>
      </c>
      <c r="D427" s="1">
        <v>67</v>
      </c>
      <c r="E427" s="1">
        <v>0</v>
      </c>
    </row>
    <row r="428" spans="1:5" x14ac:dyDescent="0.15">
      <c r="A428" s="3" t="s">
        <v>100</v>
      </c>
      <c r="B428" s="1">
        <v>22.7271036717407</v>
      </c>
      <c r="C428" s="1">
        <v>114.061381858376</v>
      </c>
      <c r="D428" s="1">
        <v>67</v>
      </c>
      <c r="E428" s="1">
        <v>1</v>
      </c>
    </row>
    <row r="429" spans="1:5" x14ac:dyDescent="0.15">
      <c r="A429" s="3" t="s">
        <v>119</v>
      </c>
      <c r="B429" s="1">
        <v>22.685188227801401</v>
      </c>
      <c r="C429" s="1">
        <v>113.81156753556</v>
      </c>
      <c r="D429" s="1">
        <v>67</v>
      </c>
      <c r="E429" s="1">
        <v>0</v>
      </c>
    </row>
    <row r="430" spans="1:5" x14ac:dyDescent="0.15">
      <c r="A430" s="3" t="s">
        <v>121</v>
      </c>
      <c r="B430" s="1">
        <v>22.730349003460098</v>
      </c>
      <c r="C430" s="1">
        <v>114.068783000165</v>
      </c>
      <c r="D430" s="1">
        <v>67</v>
      </c>
      <c r="E430" s="1">
        <v>0</v>
      </c>
    </row>
    <row r="431" spans="1:5" x14ac:dyDescent="0.15">
      <c r="A431" s="3" t="s">
        <v>158</v>
      </c>
      <c r="B431" s="1">
        <v>23.1181011943149</v>
      </c>
      <c r="C431" s="1">
        <v>113.544217136668</v>
      </c>
      <c r="D431" s="1">
        <v>67</v>
      </c>
      <c r="E431" s="1">
        <v>1</v>
      </c>
    </row>
    <row r="432" spans="1:5" x14ac:dyDescent="0.15">
      <c r="A432" s="3" t="s">
        <v>183</v>
      </c>
      <c r="B432" s="1">
        <v>23.112957963071999</v>
      </c>
      <c r="C432" s="1">
        <v>113.218596106348</v>
      </c>
      <c r="D432" s="1">
        <v>67</v>
      </c>
      <c r="E432" s="1">
        <v>1</v>
      </c>
    </row>
    <row r="433" spans="1:5" x14ac:dyDescent="0.15">
      <c r="A433" s="3" t="s">
        <v>205</v>
      </c>
      <c r="B433" s="1">
        <v>23.06873265818</v>
      </c>
      <c r="C433" s="1">
        <v>113.259724537227</v>
      </c>
      <c r="D433" s="1">
        <v>67</v>
      </c>
      <c r="E433" s="1">
        <v>1</v>
      </c>
    </row>
    <row r="434" spans="1:5" x14ac:dyDescent="0.15">
      <c r="A434" s="3" t="s">
        <v>207</v>
      </c>
      <c r="B434" s="1">
        <v>23.068322442561499</v>
      </c>
      <c r="C434" s="1">
        <v>113.259826043953</v>
      </c>
      <c r="D434" s="1">
        <v>67</v>
      </c>
      <c r="E434" s="1">
        <v>0</v>
      </c>
    </row>
    <row r="435" spans="1:5" x14ac:dyDescent="0.15">
      <c r="A435" s="3" t="s">
        <v>214</v>
      </c>
      <c r="B435" s="1">
        <v>23.108711814239101</v>
      </c>
      <c r="C435" s="1">
        <v>113.492884574249</v>
      </c>
      <c r="D435" s="1">
        <v>67</v>
      </c>
      <c r="E435" s="1">
        <v>1</v>
      </c>
    </row>
    <row r="436" spans="1:5" x14ac:dyDescent="0.15">
      <c r="A436" s="3" t="s">
        <v>256</v>
      </c>
      <c r="B436" s="1">
        <v>23.072074950787101</v>
      </c>
      <c r="C436" s="1">
        <v>113.35739064783399</v>
      </c>
      <c r="D436" s="1">
        <v>67</v>
      </c>
      <c r="E436" s="1">
        <v>0</v>
      </c>
    </row>
    <row r="437" spans="1:5" x14ac:dyDescent="0.15">
      <c r="A437" s="3" t="s">
        <v>271</v>
      </c>
      <c r="B437" s="1">
        <v>22.966395680212699</v>
      </c>
      <c r="C437" s="1">
        <v>113.418650592067</v>
      </c>
      <c r="D437" s="1">
        <v>67</v>
      </c>
      <c r="E437" s="1">
        <v>1</v>
      </c>
    </row>
    <row r="438" spans="1:5" x14ac:dyDescent="0.15">
      <c r="A438" s="3" t="s">
        <v>278</v>
      </c>
      <c r="B438" s="1">
        <v>23.0074313211394</v>
      </c>
      <c r="C438" s="1">
        <v>113.320175523213</v>
      </c>
      <c r="D438" s="1">
        <v>67</v>
      </c>
      <c r="E438" s="1">
        <v>1</v>
      </c>
    </row>
    <row r="439" spans="1:5" x14ac:dyDescent="0.15">
      <c r="A439" s="3" t="s">
        <v>284</v>
      </c>
      <c r="B439" s="1">
        <v>22.957052935836401</v>
      </c>
      <c r="C439" s="1">
        <v>113.423847297525</v>
      </c>
      <c r="D439" s="1">
        <v>67</v>
      </c>
      <c r="E439" s="1">
        <v>1</v>
      </c>
    </row>
    <row r="440" spans="1:5" x14ac:dyDescent="0.15">
      <c r="A440" s="3" t="s">
        <v>445</v>
      </c>
      <c r="B440" s="1">
        <v>22.555281258057299</v>
      </c>
      <c r="C440" s="1">
        <v>114.116091331883</v>
      </c>
      <c r="D440" s="1">
        <v>67</v>
      </c>
      <c r="E440" s="1">
        <v>0</v>
      </c>
    </row>
    <row r="441" spans="1:5" x14ac:dyDescent="0.15">
      <c r="A441" s="3" t="s">
        <v>452</v>
      </c>
      <c r="B441" s="1">
        <v>22.549380629608201</v>
      </c>
      <c r="C441" s="1">
        <v>114.0502176654</v>
      </c>
      <c r="D441" s="1">
        <v>67</v>
      </c>
      <c r="E441" s="1">
        <v>0</v>
      </c>
    </row>
    <row r="442" spans="1:5" x14ac:dyDescent="0.15">
      <c r="A442" s="3" t="s">
        <v>469</v>
      </c>
      <c r="B442" s="1">
        <v>22.5466030450199</v>
      </c>
      <c r="C442" s="1">
        <v>114.10495510315801</v>
      </c>
      <c r="D442" s="1">
        <v>67</v>
      </c>
      <c r="E442" s="1">
        <v>0</v>
      </c>
    </row>
    <row r="443" spans="1:5" x14ac:dyDescent="0.15">
      <c r="A443" s="3" t="s">
        <v>470</v>
      </c>
      <c r="B443" s="1">
        <v>22.575176435480302</v>
      </c>
      <c r="C443" s="1">
        <v>114.144938591563</v>
      </c>
      <c r="D443" s="1">
        <v>67</v>
      </c>
      <c r="E443" s="1">
        <v>0</v>
      </c>
    </row>
    <row r="444" spans="1:5" x14ac:dyDescent="0.15">
      <c r="A444" s="3" t="s">
        <v>515</v>
      </c>
      <c r="B444" s="1">
        <v>22.805675137508299</v>
      </c>
      <c r="C444" s="1">
        <v>113.790786495221</v>
      </c>
      <c r="D444" s="1">
        <v>67</v>
      </c>
      <c r="E444" s="1">
        <v>1</v>
      </c>
    </row>
    <row r="445" spans="1:5" x14ac:dyDescent="0.15">
      <c r="A445" s="3" t="s">
        <v>516</v>
      </c>
      <c r="B445" s="1">
        <v>23.0006485235747</v>
      </c>
      <c r="C445" s="1">
        <v>113.615440171139</v>
      </c>
      <c r="D445" s="1">
        <v>67</v>
      </c>
      <c r="E445" s="1">
        <v>1</v>
      </c>
    </row>
    <row r="446" spans="1:5" x14ac:dyDescent="0.15">
      <c r="A446" s="3" t="s">
        <v>532</v>
      </c>
      <c r="B446" s="1">
        <v>23.0582848424311</v>
      </c>
      <c r="C446" s="1">
        <v>113.81479641296799</v>
      </c>
      <c r="D446" s="1">
        <v>67</v>
      </c>
      <c r="E446" s="1">
        <v>1</v>
      </c>
    </row>
    <row r="447" spans="1:5" x14ac:dyDescent="0.15">
      <c r="A447" s="3" t="s">
        <v>538</v>
      </c>
      <c r="B447" s="1">
        <v>22.993132246932198</v>
      </c>
      <c r="C447" s="1">
        <v>113.732371574368</v>
      </c>
      <c r="D447" s="1">
        <v>67</v>
      </c>
      <c r="E447" s="1">
        <v>1</v>
      </c>
    </row>
    <row r="448" spans="1:5" x14ac:dyDescent="0.15">
      <c r="A448" s="3" t="s">
        <v>543</v>
      </c>
      <c r="B448" s="1">
        <v>23.061679851354899</v>
      </c>
      <c r="C448" s="1">
        <v>113.810219858108</v>
      </c>
      <c r="D448" s="1">
        <v>67</v>
      </c>
      <c r="E448" s="1">
        <v>1</v>
      </c>
    </row>
    <row r="449" spans="1:5" x14ac:dyDescent="0.15">
      <c r="A449" s="3" t="s">
        <v>560</v>
      </c>
      <c r="B449" s="1">
        <v>23.1223276296192</v>
      </c>
      <c r="C449" s="1">
        <v>113.191485208337</v>
      </c>
      <c r="D449" s="1">
        <v>67</v>
      </c>
      <c r="E449" s="1">
        <v>1</v>
      </c>
    </row>
    <row r="450" spans="1:5" x14ac:dyDescent="0.15">
      <c r="A450" s="3" t="s">
        <v>593</v>
      </c>
      <c r="B450" s="1">
        <v>23.000223081285601</v>
      </c>
      <c r="C450" s="1">
        <v>113.10806136489801</v>
      </c>
      <c r="D450" s="1">
        <v>67</v>
      </c>
      <c r="E450" s="1">
        <v>0</v>
      </c>
    </row>
    <row r="451" spans="1:5" x14ac:dyDescent="0.15">
      <c r="A451" s="3" t="s">
        <v>614</v>
      </c>
      <c r="B451" s="1">
        <v>23.002402600019099</v>
      </c>
      <c r="C451" s="1">
        <v>113.06518692922</v>
      </c>
      <c r="D451" s="1">
        <v>67</v>
      </c>
      <c r="E451" s="1">
        <v>0</v>
      </c>
    </row>
    <row r="452" spans="1:5" x14ac:dyDescent="0.15">
      <c r="A452" s="3" t="s">
        <v>619</v>
      </c>
      <c r="B452" s="1">
        <v>22.9799456310705</v>
      </c>
      <c r="C452" s="1">
        <v>114.00208465958001</v>
      </c>
      <c r="D452" s="1">
        <v>67</v>
      </c>
      <c r="E452" s="1">
        <v>1</v>
      </c>
    </row>
    <row r="453" spans="1:5" x14ac:dyDescent="0.15">
      <c r="A453" s="3" t="s">
        <v>626</v>
      </c>
      <c r="B453" s="1">
        <v>22.8001848760928</v>
      </c>
      <c r="C453" s="1">
        <v>113.78268970834</v>
      </c>
      <c r="D453" s="1">
        <v>67</v>
      </c>
      <c r="E453" s="1">
        <v>1</v>
      </c>
    </row>
    <row r="454" spans="1:5" x14ac:dyDescent="0.15">
      <c r="A454" s="3" t="s">
        <v>682</v>
      </c>
      <c r="B454" s="1">
        <v>23.101032316004499</v>
      </c>
      <c r="C454" s="1">
        <v>113.211687200944</v>
      </c>
      <c r="D454" s="1">
        <v>67</v>
      </c>
      <c r="E454" s="1">
        <v>1</v>
      </c>
    </row>
    <row r="455" spans="1:5" x14ac:dyDescent="0.15">
      <c r="A455" s="3" t="s">
        <v>763</v>
      </c>
      <c r="B455" s="1">
        <v>23.042352540503298</v>
      </c>
      <c r="C455" s="1">
        <v>113.73183708259</v>
      </c>
      <c r="D455" s="1">
        <v>67</v>
      </c>
      <c r="E455" s="1">
        <v>1</v>
      </c>
    </row>
    <row r="456" spans="1:5" x14ac:dyDescent="0.15">
      <c r="A456" s="3" t="s">
        <v>28</v>
      </c>
      <c r="B456" s="1">
        <v>22.542209625703698</v>
      </c>
      <c r="C456" s="1">
        <v>114.019649276618</v>
      </c>
      <c r="D456" s="1">
        <v>66.5</v>
      </c>
      <c r="E456" s="1">
        <v>0</v>
      </c>
    </row>
    <row r="457" spans="1:5" x14ac:dyDescent="0.15">
      <c r="A457" s="3" t="s">
        <v>32</v>
      </c>
      <c r="B457" s="1">
        <v>22.548085815429701</v>
      </c>
      <c r="C457" s="1">
        <v>113.94531187533499</v>
      </c>
      <c r="D457" s="1">
        <v>66.5</v>
      </c>
      <c r="E457" s="1">
        <v>1</v>
      </c>
    </row>
    <row r="458" spans="1:5" x14ac:dyDescent="0.15">
      <c r="A458" s="3" t="s">
        <v>39</v>
      </c>
      <c r="B458" s="1">
        <v>22.549270134625001</v>
      </c>
      <c r="C458" s="1">
        <v>114.131744697949</v>
      </c>
      <c r="D458" s="1">
        <v>66.5</v>
      </c>
      <c r="E458" s="1">
        <v>0</v>
      </c>
    </row>
    <row r="459" spans="1:5" x14ac:dyDescent="0.15">
      <c r="A459" s="3" t="s">
        <v>43</v>
      </c>
      <c r="B459" s="1">
        <v>22.711660071994999</v>
      </c>
      <c r="C459" s="1">
        <v>114.072883627376</v>
      </c>
      <c r="D459" s="1">
        <v>66.5</v>
      </c>
      <c r="E459" s="1">
        <v>0</v>
      </c>
    </row>
    <row r="460" spans="1:5" x14ac:dyDescent="0.15">
      <c r="A460" s="3" t="s">
        <v>46</v>
      </c>
      <c r="B460" s="1">
        <v>22.635398280659</v>
      </c>
      <c r="C460" s="1">
        <v>114.226377185934</v>
      </c>
      <c r="D460" s="1">
        <v>66.5</v>
      </c>
      <c r="E460" s="1">
        <v>1</v>
      </c>
    </row>
    <row r="461" spans="1:5" x14ac:dyDescent="0.15">
      <c r="A461" s="3" t="s">
        <v>55</v>
      </c>
      <c r="B461" s="1">
        <v>22.6301004227929</v>
      </c>
      <c r="C461" s="1">
        <v>114.063832661281</v>
      </c>
      <c r="D461" s="1">
        <v>66.5</v>
      </c>
      <c r="E461" s="1">
        <v>0</v>
      </c>
    </row>
    <row r="462" spans="1:5" x14ac:dyDescent="0.15">
      <c r="A462" s="3" t="s">
        <v>74</v>
      </c>
      <c r="B462" s="1">
        <v>22.738590388348499</v>
      </c>
      <c r="C462" s="1">
        <v>113.818449251052</v>
      </c>
      <c r="D462" s="1">
        <v>66.5</v>
      </c>
      <c r="E462" s="1">
        <v>0</v>
      </c>
    </row>
    <row r="463" spans="1:5" x14ac:dyDescent="0.15">
      <c r="A463" s="3" t="s">
        <v>76</v>
      </c>
      <c r="B463" s="1">
        <v>22.523314008497799</v>
      </c>
      <c r="C463" s="1">
        <v>114.04663858268999</v>
      </c>
      <c r="D463" s="1">
        <v>66.5</v>
      </c>
      <c r="E463" s="1">
        <v>0</v>
      </c>
    </row>
    <row r="464" spans="1:5" x14ac:dyDescent="0.15">
      <c r="A464" s="3" t="s">
        <v>78</v>
      </c>
      <c r="B464" s="1">
        <v>22.5331754025637</v>
      </c>
      <c r="C464" s="1">
        <v>114.083134154717</v>
      </c>
      <c r="D464" s="1">
        <v>66.5</v>
      </c>
      <c r="E464" s="1">
        <v>0</v>
      </c>
    </row>
    <row r="465" spans="1:5" x14ac:dyDescent="0.15">
      <c r="A465" s="3" t="s">
        <v>79</v>
      </c>
      <c r="B465" s="1">
        <v>22.599559051551299</v>
      </c>
      <c r="C465" s="1">
        <v>114.130362976515</v>
      </c>
      <c r="D465" s="1">
        <v>66.5</v>
      </c>
      <c r="E465" s="1">
        <v>0</v>
      </c>
    </row>
    <row r="466" spans="1:5" x14ac:dyDescent="0.15">
      <c r="A466" s="3" t="s">
        <v>82</v>
      </c>
      <c r="B466" s="1">
        <v>22.738590388348499</v>
      </c>
      <c r="C466" s="1">
        <v>113.818449251052</v>
      </c>
      <c r="D466" s="1">
        <v>66.5</v>
      </c>
      <c r="E466" s="1">
        <v>1</v>
      </c>
    </row>
    <row r="467" spans="1:5" x14ac:dyDescent="0.15">
      <c r="A467" s="3" t="s">
        <v>90</v>
      </c>
      <c r="B467" s="1">
        <v>22.756002030801898</v>
      </c>
      <c r="C467" s="1">
        <v>113.851361212011</v>
      </c>
      <c r="D467" s="1">
        <v>66.5</v>
      </c>
      <c r="E467" s="1">
        <v>0</v>
      </c>
    </row>
    <row r="468" spans="1:5" x14ac:dyDescent="0.15">
      <c r="A468" s="3" t="s">
        <v>93</v>
      </c>
      <c r="B468" s="1">
        <v>22.705971748515601</v>
      </c>
      <c r="C468" s="1">
        <v>113.80799542370001</v>
      </c>
      <c r="D468" s="1">
        <v>66.5</v>
      </c>
      <c r="E468" s="1">
        <v>0</v>
      </c>
    </row>
    <row r="469" spans="1:5" x14ac:dyDescent="0.15">
      <c r="A469" s="3" t="s">
        <v>105</v>
      </c>
      <c r="B469" s="1">
        <v>22.730066571947301</v>
      </c>
      <c r="C469" s="1">
        <v>114.066647673172</v>
      </c>
      <c r="D469" s="1">
        <v>66.5</v>
      </c>
      <c r="E469" s="1">
        <v>0</v>
      </c>
    </row>
    <row r="470" spans="1:5" x14ac:dyDescent="0.15">
      <c r="A470" s="3" t="s">
        <v>117</v>
      </c>
      <c r="B470" s="1">
        <v>22.6691926689555</v>
      </c>
      <c r="C470" s="1">
        <v>114.038411728358</v>
      </c>
      <c r="D470" s="1">
        <v>66.5</v>
      </c>
      <c r="E470" s="1">
        <v>0</v>
      </c>
    </row>
    <row r="471" spans="1:5" x14ac:dyDescent="0.15">
      <c r="A471" s="3" t="s">
        <v>118</v>
      </c>
      <c r="B471" s="1">
        <v>22.596280768123702</v>
      </c>
      <c r="C471" s="1">
        <v>113.855062769694</v>
      </c>
      <c r="D471" s="1">
        <v>66.5</v>
      </c>
      <c r="E471" s="1">
        <v>0</v>
      </c>
    </row>
    <row r="472" spans="1:5" x14ac:dyDescent="0.15">
      <c r="A472" s="3" t="s">
        <v>126</v>
      </c>
      <c r="B472" s="1">
        <v>22.581943142069701</v>
      </c>
      <c r="C472" s="1">
        <v>113.888016568333</v>
      </c>
      <c r="D472" s="1">
        <v>66.5</v>
      </c>
      <c r="E472" s="1">
        <v>1</v>
      </c>
    </row>
    <row r="473" spans="1:5" x14ac:dyDescent="0.15">
      <c r="A473" s="3" t="s">
        <v>133</v>
      </c>
      <c r="B473" s="1">
        <v>23.168789145576898</v>
      </c>
      <c r="C473" s="1">
        <v>113.419959772635</v>
      </c>
      <c r="D473" s="1">
        <v>66.5</v>
      </c>
      <c r="E473" s="1">
        <v>1</v>
      </c>
    </row>
    <row r="474" spans="1:5" x14ac:dyDescent="0.15">
      <c r="A474" s="3" t="s">
        <v>145</v>
      </c>
      <c r="B474" s="1">
        <v>23.108711814239101</v>
      </c>
      <c r="C474" s="1">
        <v>113.492884574249</v>
      </c>
      <c r="D474" s="1">
        <v>66.5</v>
      </c>
      <c r="E474" s="1">
        <v>0</v>
      </c>
    </row>
    <row r="475" spans="1:5" x14ac:dyDescent="0.15">
      <c r="A475" s="3" t="s">
        <v>155</v>
      </c>
      <c r="B475" s="1">
        <v>23.108711814239101</v>
      </c>
      <c r="C475" s="1">
        <v>113.492884574249</v>
      </c>
      <c r="D475" s="1">
        <v>66.5</v>
      </c>
      <c r="E475" s="1">
        <v>1</v>
      </c>
    </row>
    <row r="476" spans="1:5" x14ac:dyDescent="0.15">
      <c r="A476" s="3" t="s">
        <v>159</v>
      </c>
      <c r="B476" s="1">
        <v>23.108711814239101</v>
      </c>
      <c r="C476" s="1">
        <v>113.492884574249</v>
      </c>
      <c r="D476" s="1">
        <v>66.5</v>
      </c>
      <c r="E476" s="1">
        <v>1</v>
      </c>
    </row>
    <row r="477" spans="1:5" x14ac:dyDescent="0.15">
      <c r="A477" s="3" t="s">
        <v>168</v>
      </c>
      <c r="B477" s="1">
        <v>22.9609932512206</v>
      </c>
      <c r="C477" s="1">
        <v>113.442775215343</v>
      </c>
      <c r="D477" s="1">
        <v>66.5</v>
      </c>
      <c r="E477" s="1">
        <v>0</v>
      </c>
    </row>
    <row r="478" spans="1:5" x14ac:dyDescent="0.15">
      <c r="A478" s="3" t="s">
        <v>177</v>
      </c>
      <c r="B478" s="1">
        <v>23.2523133871887</v>
      </c>
      <c r="C478" s="1">
        <v>113.264093640781</v>
      </c>
      <c r="D478" s="1">
        <v>66.5</v>
      </c>
      <c r="E478" s="1">
        <v>0</v>
      </c>
    </row>
    <row r="479" spans="1:5" x14ac:dyDescent="0.15">
      <c r="A479" s="3" t="s">
        <v>200</v>
      </c>
      <c r="B479" s="1">
        <v>23.1745217883214</v>
      </c>
      <c r="C479" s="1">
        <v>113.359043890192</v>
      </c>
      <c r="D479" s="1">
        <v>66.5</v>
      </c>
      <c r="E479" s="1">
        <v>0</v>
      </c>
    </row>
    <row r="480" spans="1:5" x14ac:dyDescent="0.15">
      <c r="A480" s="3" t="s">
        <v>208</v>
      </c>
      <c r="B480" s="1">
        <v>22.806617236397202</v>
      </c>
      <c r="C480" s="1">
        <v>113.55384112466101</v>
      </c>
      <c r="D480" s="1">
        <v>66.5</v>
      </c>
      <c r="E480" s="1">
        <v>1</v>
      </c>
    </row>
    <row r="481" spans="1:5" x14ac:dyDescent="0.15">
      <c r="A481" s="3" t="s">
        <v>209</v>
      </c>
      <c r="B481" s="1">
        <v>22.8080831187483</v>
      </c>
      <c r="C481" s="1">
        <v>113.55409351706901</v>
      </c>
      <c r="D481" s="1">
        <v>66.5</v>
      </c>
      <c r="E481" s="1">
        <v>1</v>
      </c>
    </row>
    <row r="482" spans="1:5" x14ac:dyDescent="0.15">
      <c r="A482" s="3" t="s">
        <v>250</v>
      </c>
      <c r="B482" s="1">
        <v>23.091443793600799</v>
      </c>
      <c r="C482" s="1">
        <v>113.36199520467299</v>
      </c>
      <c r="D482" s="1">
        <v>66.5</v>
      </c>
      <c r="E482" s="1">
        <v>0</v>
      </c>
    </row>
    <row r="483" spans="1:5" x14ac:dyDescent="0.15">
      <c r="A483" s="3" t="s">
        <v>253</v>
      </c>
      <c r="B483" s="1">
        <v>23.092235440160401</v>
      </c>
      <c r="C483" s="1">
        <v>113.36182105377701</v>
      </c>
      <c r="D483" s="1">
        <v>66.5</v>
      </c>
      <c r="E483" s="1">
        <v>0</v>
      </c>
    </row>
    <row r="484" spans="1:5" x14ac:dyDescent="0.15">
      <c r="A484" s="3" t="s">
        <v>255</v>
      </c>
      <c r="B484" s="1">
        <v>23.078138275171099</v>
      </c>
      <c r="C484" s="1">
        <v>113.35635288942299</v>
      </c>
      <c r="D484" s="1">
        <v>66.5</v>
      </c>
      <c r="E484" s="1">
        <v>0</v>
      </c>
    </row>
    <row r="485" spans="1:5" x14ac:dyDescent="0.15">
      <c r="A485" s="3" t="s">
        <v>262</v>
      </c>
      <c r="B485" s="1">
        <v>23.068847326998402</v>
      </c>
      <c r="C485" s="1">
        <v>113.322619933776</v>
      </c>
      <c r="D485" s="1">
        <v>66.5</v>
      </c>
      <c r="E485" s="1">
        <v>1</v>
      </c>
    </row>
    <row r="486" spans="1:5" x14ac:dyDescent="0.15">
      <c r="A486" s="3" t="s">
        <v>281</v>
      </c>
      <c r="B486" s="1">
        <v>22.9648193856445</v>
      </c>
      <c r="C486" s="1">
        <v>113.35658051100999</v>
      </c>
      <c r="D486" s="1">
        <v>66.5</v>
      </c>
      <c r="E486" s="1">
        <v>1</v>
      </c>
    </row>
    <row r="487" spans="1:5" x14ac:dyDescent="0.15">
      <c r="A487" s="3" t="s">
        <v>286</v>
      </c>
      <c r="B487" s="1">
        <v>22.954544920309001</v>
      </c>
      <c r="C487" s="1">
        <v>113.345148218755</v>
      </c>
      <c r="D487" s="1">
        <v>66.5</v>
      </c>
      <c r="E487" s="1">
        <v>1</v>
      </c>
    </row>
    <row r="488" spans="1:5" x14ac:dyDescent="0.15">
      <c r="A488" s="3" t="s">
        <v>309</v>
      </c>
      <c r="B488" s="1">
        <v>23.231586215800601</v>
      </c>
      <c r="C488" s="1">
        <v>113.26437644464799</v>
      </c>
      <c r="D488" s="1">
        <v>66.5</v>
      </c>
      <c r="E488" s="1">
        <v>1</v>
      </c>
    </row>
    <row r="489" spans="1:5" x14ac:dyDescent="0.15">
      <c r="A489" s="3" t="s">
        <v>314</v>
      </c>
      <c r="B489" s="1">
        <v>23.343323467170698</v>
      </c>
      <c r="C489" s="1">
        <v>113.30125296199</v>
      </c>
      <c r="D489" s="1">
        <v>66.5</v>
      </c>
      <c r="E489" s="1">
        <v>1</v>
      </c>
    </row>
    <row r="490" spans="1:5" x14ac:dyDescent="0.15">
      <c r="A490" s="3" t="s">
        <v>346</v>
      </c>
      <c r="B490" s="1">
        <v>23.231586215800601</v>
      </c>
      <c r="C490" s="1">
        <v>113.26437644464799</v>
      </c>
      <c r="D490" s="1">
        <v>66.5</v>
      </c>
      <c r="E490" s="1">
        <v>1</v>
      </c>
    </row>
    <row r="491" spans="1:5" x14ac:dyDescent="0.15">
      <c r="A491" s="3" t="s">
        <v>358</v>
      </c>
      <c r="B491" s="1">
        <v>23.156450376498299</v>
      </c>
      <c r="C491" s="1">
        <v>113.25493629847</v>
      </c>
      <c r="D491" s="1">
        <v>66.5</v>
      </c>
      <c r="E491" s="1">
        <v>0</v>
      </c>
    </row>
    <row r="492" spans="1:5" x14ac:dyDescent="0.15">
      <c r="A492" s="3" t="s">
        <v>362</v>
      </c>
      <c r="B492" s="1">
        <v>22.587813206326501</v>
      </c>
      <c r="C492" s="1">
        <v>113.97290210018301</v>
      </c>
      <c r="D492" s="1">
        <v>66.5</v>
      </c>
      <c r="E492" s="1">
        <v>0</v>
      </c>
    </row>
    <row r="493" spans="1:5" x14ac:dyDescent="0.15">
      <c r="A493" s="3" t="s">
        <v>373</v>
      </c>
      <c r="B493" s="1">
        <v>22.5460535462053</v>
      </c>
      <c r="C493" s="1">
        <v>114.025973657322</v>
      </c>
      <c r="D493" s="1">
        <v>66.5</v>
      </c>
      <c r="E493" s="1">
        <v>0</v>
      </c>
    </row>
    <row r="494" spans="1:5" x14ac:dyDescent="0.15">
      <c r="A494" s="3" t="s">
        <v>426</v>
      </c>
      <c r="B494" s="1">
        <v>23.156559482763001</v>
      </c>
      <c r="C494" s="1">
        <v>113.21492794766399</v>
      </c>
      <c r="D494" s="1">
        <v>66.5</v>
      </c>
      <c r="E494" s="1">
        <v>1</v>
      </c>
    </row>
    <row r="495" spans="1:5" x14ac:dyDescent="0.15">
      <c r="A495" s="3" t="s">
        <v>448</v>
      </c>
      <c r="B495" s="1">
        <v>22.563824443589301</v>
      </c>
      <c r="C495" s="1">
        <v>113.99076343561499</v>
      </c>
      <c r="D495" s="1">
        <v>66.5</v>
      </c>
      <c r="E495" s="1">
        <v>0</v>
      </c>
    </row>
    <row r="496" spans="1:5" x14ac:dyDescent="0.15">
      <c r="A496" s="3" t="s">
        <v>451</v>
      </c>
      <c r="B496" s="1">
        <v>22.547005174944399</v>
      </c>
      <c r="C496" s="1">
        <v>114.111156285752</v>
      </c>
      <c r="D496" s="1">
        <v>66.5</v>
      </c>
      <c r="E496" s="1">
        <v>0</v>
      </c>
    </row>
    <row r="497" spans="1:5" x14ac:dyDescent="0.15">
      <c r="A497" s="3" t="s">
        <v>462</v>
      </c>
      <c r="B497" s="1">
        <v>22.581977459291799</v>
      </c>
      <c r="C497" s="1">
        <v>113.887926800664</v>
      </c>
      <c r="D497" s="1">
        <v>66.5</v>
      </c>
      <c r="E497" s="1">
        <v>0</v>
      </c>
    </row>
    <row r="498" spans="1:5" x14ac:dyDescent="0.15">
      <c r="A498" s="3" t="s">
        <v>484</v>
      </c>
      <c r="B498" s="1">
        <v>23.094501112606899</v>
      </c>
      <c r="C498" s="1">
        <v>113.266406830693</v>
      </c>
      <c r="D498" s="1">
        <v>66.5</v>
      </c>
      <c r="E498" s="1">
        <v>1</v>
      </c>
    </row>
    <row r="499" spans="1:5" x14ac:dyDescent="0.15">
      <c r="A499" s="3" t="s">
        <v>493</v>
      </c>
      <c r="B499" s="1">
        <v>22.801073004635999</v>
      </c>
      <c r="C499" s="1">
        <v>113.761810573039</v>
      </c>
      <c r="D499" s="1">
        <v>66.5</v>
      </c>
      <c r="E499" s="1">
        <v>1</v>
      </c>
    </row>
    <row r="500" spans="1:5" x14ac:dyDescent="0.15">
      <c r="A500" s="3" t="s">
        <v>498</v>
      </c>
      <c r="B500" s="1">
        <v>23.0648320643372</v>
      </c>
      <c r="C500" s="1">
        <v>113.797148630807</v>
      </c>
      <c r="D500" s="1">
        <v>66.5</v>
      </c>
      <c r="E500" s="1">
        <v>1</v>
      </c>
    </row>
    <row r="501" spans="1:5" x14ac:dyDescent="0.15">
      <c r="A501" s="3" t="s">
        <v>524</v>
      </c>
      <c r="B501" s="1">
        <v>23.062864542161801</v>
      </c>
      <c r="C501" s="1">
        <v>113.79875839104599</v>
      </c>
      <c r="D501" s="1">
        <v>66.5</v>
      </c>
      <c r="E501" s="1">
        <v>1</v>
      </c>
    </row>
    <row r="502" spans="1:5" x14ac:dyDescent="0.15">
      <c r="A502" s="3" t="s">
        <v>530</v>
      </c>
      <c r="B502" s="1">
        <v>23.060608652351402</v>
      </c>
      <c r="C502" s="1">
        <v>113.73740033801801</v>
      </c>
      <c r="D502" s="1">
        <v>66.5</v>
      </c>
      <c r="E502" s="1">
        <v>1</v>
      </c>
    </row>
    <row r="503" spans="1:5" x14ac:dyDescent="0.15">
      <c r="A503" s="3" t="s">
        <v>558</v>
      </c>
      <c r="B503" s="1">
        <v>23.117652603015198</v>
      </c>
      <c r="C503" s="1">
        <v>113.17742084231099</v>
      </c>
      <c r="D503" s="1">
        <v>66.5</v>
      </c>
      <c r="E503" s="1">
        <v>1</v>
      </c>
    </row>
    <row r="504" spans="1:5" x14ac:dyDescent="0.15">
      <c r="A504" s="3" t="s">
        <v>562</v>
      </c>
      <c r="B504" s="1">
        <v>23.104354083134201</v>
      </c>
      <c r="C504" s="1">
        <v>113.199121080051</v>
      </c>
      <c r="D504" s="1">
        <v>66.5</v>
      </c>
      <c r="E504" s="1">
        <v>1</v>
      </c>
    </row>
    <row r="505" spans="1:5" x14ac:dyDescent="0.15">
      <c r="A505" s="3" t="s">
        <v>564</v>
      </c>
      <c r="B505" s="1">
        <v>23.066770417571199</v>
      </c>
      <c r="C505" s="1">
        <v>113.14219527485101</v>
      </c>
      <c r="D505" s="1">
        <v>66.5</v>
      </c>
      <c r="E505" s="1">
        <v>1</v>
      </c>
    </row>
    <row r="506" spans="1:5" x14ac:dyDescent="0.15">
      <c r="A506" s="3" t="s">
        <v>574</v>
      </c>
      <c r="B506" s="1">
        <v>23.063696507889698</v>
      </c>
      <c r="C506" s="1">
        <v>113.135579080501</v>
      </c>
      <c r="D506" s="1">
        <v>66.5</v>
      </c>
      <c r="E506" s="1">
        <v>1</v>
      </c>
    </row>
    <row r="507" spans="1:5" x14ac:dyDescent="0.15">
      <c r="A507" s="3" t="s">
        <v>576</v>
      </c>
      <c r="B507" s="1">
        <v>23.038630406478202</v>
      </c>
      <c r="C507" s="1">
        <v>113.17045474628701</v>
      </c>
      <c r="D507" s="1">
        <v>66.5</v>
      </c>
      <c r="E507" s="1">
        <v>1</v>
      </c>
    </row>
    <row r="508" spans="1:5" x14ac:dyDescent="0.15">
      <c r="A508" s="3" t="s">
        <v>577</v>
      </c>
      <c r="B508" s="1">
        <v>23.065733425807601</v>
      </c>
      <c r="C508" s="1">
        <v>113.132115298896</v>
      </c>
      <c r="D508" s="1">
        <v>66.5</v>
      </c>
      <c r="E508" s="1">
        <v>1</v>
      </c>
    </row>
    <row r="509" spans="1:5" x14ac:dyDescent="0.15">
      <c r="A509" s="3" t="s">
        <v>603</v>
      </c>
      <c r="B509" s="1">
        <v>23.004210165991299</v>
      </c>
      <c r="C509" s="1">
        <v>113.070423194968</v>
      </c>
      <c r="D509" s="1">
        <v>66.5</v>
      </c>
      <c r="E509" s="1">
        <v>0</v>
      </c>
    </row>
    <row r="510" spans="1:5" x14ac:dyDescent="0.15">
      <c r="A510" s="3" t="s">
        <v>638</v>
      </c>
      <c r="B510" s="1">
        <v>22.998891371155899</v>
      </c>
      <c r="C510" s="1">
        <v>113.620642866499</v>
      </c>
      <c r="D510" s="1">
        <v>66.5</v>
      </c>
      <c r="E510" s="1">
        <v>1</v>
      </c>
    </row>
    <row r="511" spans="1:5" x14ac:dyDescent="0.15">
      <c r="A511" s="3" t="s">
        <v>686</v>
      </c>
      <c r="B511" s="1">
        <v>22.847996845001099</v>
      </c>
      <c r="C511" s="1">
        <v>113.26544497456</v>
      </c>
      <c r="D511" s="1">
        <v>66.5</v>
      </c>
      <c r="E511" s="1">
        <v>1</v>
      </c>
    </row>
    <row r="512" spans="1:5" x14ac:dyDescent="0.15">
      <c r="A512" s="3" t="s">
        <v>688</v>
      </c>
      <c r="B512" s="1">
        <v>22.841337796528499</v>
      </c>
      <c r="C512" s="1">
        <v>113.25283211572901</v>
      </c>
      <c r="D512" s="1">
        <v>66.5</v>
      </c>
      <c r="E512" s="1">
        <v>1</v>
      </c>
    </row>
    <row r="513" spans="1:5" x14ac:dyDescent="0.15">
      <c r="A513" s="3" t="s">
        <v>703</v>
      </c>
      <c r="B513" s="1">
        <v>23.063974253161401</v>
      </c>
      <c r="C513" s="1">
        <v>113.10735515770899</v>
      </c>
      <c r="D513" s="1">
        <v>66.5</v>
      </c>
      <c r="E513" s="1">
        <v>0</v>
      </c>
    </row>
    <row r="514" spans="1:5" x14ac:dyDescent="0.15">
      <c r="A514" s="3" t="s">
        <v>750</v>
      </c>
      <c r="B514" s="1">
        <v>23.024293694451998</v>
      </c>
      <c r="C514" s="1">
        <v>113.791300864956</v>
      </c>
      <c r="D514" s="1">
        <v>66.5</v>
      </c>
      <c r="E514" s="1">
        <v>1</v>
      </c>
    </row>
    <row r="515" spans="1:5" x14ac:dyDescent="0.15">
      <c r="A515" s="3" t="s">
        <v>757</v>
      </c>
      <c r="B515" s="1">
        <v>22.9629450030037</v>
      </c>
      <c r="C515" s="1">
        <v>113.67864086759501</v>
      </c>
      <c r="D515" s="1">
        <v>66.5</v>
      </c>
      <c r="E515" s="1">
        <v>1</v>
      </c>
    </row>
    <row r="516" spans="1:5" x14ac:dyDescent="0.15">
      <c r="A516" s="3" t="s">
        <v>773</v>
      </c>
      <c r="B516" s="1">
        <v>23.083224604950601</v>
      </c>
      <c r="C516" s="1">
        <v>113.728526388413</v>
      </c>
      <c r="D516" s="1">
        <v>66.5</v>
      </c>
      <c r="E516" s="1">
        <v>1</v>
      </c>
    </row>
    <row r="517" spans="1:5" x14ac:dyDescent="0.15">
      <c r="A517" s="3" t="s">
        <v>776</v>
      </c>
      <c r="B517" s="1">
        <v>23.0260996458756</v>
      </c>
      <c r="C517" s="1">
        <v>113.74660795781401</v>
      </c>
      <c r="D517" s="1">
        <v>66.5</v>
      </c>
      <c r="E517" s="1">
        <v>1</v>
      </c>
    </row>
    <row r="518" spans="1:5" x14ac:dyDescent="0.15">
      <c r="A518" s="3" t="s">
        <v>796</v>
      </c>
      <c r="B518" s="1">
        <v>23.062334149944999</v>
      </c>
      <c r="C518" s="1">
        <v>113.105684107343</v>
      </c>
      <c r="D518" s="1">
        <v>66.5</v>
      </c>
      <c r="E518" s="1">
        <v>1</v>
      </c>
    </row>
    <row r="519" spans="1:5" x14ac:dyDescent="0.15">
      <c r="A519" s="3" t="s">
        <v>5</v>
      </c>
      <c r="B519" s="1">
        <v>22.566142254795</v>
      </c>
      <c r="C519" s="1">
        <v>113.980836777953</v>
      </c>
      <c r="D519" s="1">
        <v>66</v>
      </c>
      <c r="E519" s="1">
        <v>0</v>
      </c>
    </row>
    <row r="520" spans="1:5" x14ac:dyDescent="0.15">
      <c r="A520" s="3" t="s">
        <v>13</v>
      </c>
      <c r="B520" s="1">
        <v>22.500011923383301</v>
      </c>
      <c r="C520" s="1">
        <v>113.895660567915</v>
      </c>
      <c r="D520" s="1">
        <v>66</v>
      </c>
      <c r="E520" s="1">
        <v>0</v>
      </c>
    </row>
    <row r="521" spans="1:5" x14ac:dyDescent="0.15">
      <c r="A521" s="3" t="s">
        <v>14</v>
      </c>
      <c r="B521" s="1">
        <v>22.5437860995949</v>
      </c>
      <c r="C521" s="1">
        <v>113.923977803989</v>
      </c>
      <c r="D521" s="1">
        <v>66</v>
      </c>
      <c r="E521" s="1">
        <v>1</v>
      </c>
    </row>
    <row r="522" spans="1:5" x14ac:dyDescent="0.15">
      <c r="A522" s="3" t="s">
        <v>18</v>
      </c>
      <c r="B522" s="1">
        <v>22.5061687130557</v>
      </c>
      <c r="C522" s="1">
        <v>113.931428439716</v>
      </c>
      <c r="D522" s="1">
        <v>66</v>
      </c>
      <c r="E522" s="1">
        <v>1</v>
      </c>
    </row>
    <row r="523" spans="1:5" x14ac:dyDescent="0.15">
      <c r="A523" s="3" t="s">
        <v>19</v>
      </c>
      <c r="B523" s="1">
        <v>22.499625660939699</v>
      </c>
      <c r="C523" s="1">
        <v>113.93651449369899</v>
      </c>
      <c r="D523" s="1">
        <v>66</v>
      </c>
      <c r="E523" s="1">
        <v>1</v>
      </c>
    </row>
    <row r="524" spans="1:5" x14ac:dyDescent="0.15">
      <c r="A524" s="3" t="s">
        <v>20</v>
      </c>
      <c r="B524" s="1">
        <v>22.540321415215999</v>
      </c>
      <c r="C524" s="1">
        <v>113.92364559893301</v>
      </c>
      <c r="D524" s="1">
        <v>66</v>
      </c>
      <c r="E524" s="1">
        <v>1</v>
      </c>
    </row>
    <row r="525" spans="1:5" x14ac:dyDescent="0.15">
      <c r="A525" s="3" t="s">
        <v>22</v>
      </c>
      <c r="B525" s="1">
        <v>22.4981900986281</v>
      </c>
      <c r="C525" s="1">
        <v>113.898481737691</v>
      </c>
      <c r="D525" s="1">
        <v>66</v>
      </c>
      <c r="E525" s="1">
        <v>0</v>
      </c>
    </row>
    <row r="526" spans="1:5" x14ac:dyDescent="0.15">
      <c r="A526" s="3" t="s">
        <v>24</v>
      </c>
      <c r="B526" s="1">
        <v>22.497728920198</v>
      </c>
      <c r="C526" s="1">
        <v>113.937337700868</v>
      </c>
      <c r="D526" s="1">
        <v>66</v>
      </c>
      <c r="E526" s="1">
        <v>1</v>
      </c>
    </row>
    <row r="527" spans="1:5" x14ac:dyDescent="0.15">
      <c r="A527" s="3" t="s">
        <v>25</v>
      </c>
      <c r="B527" s="1">
        <v>22.4941624669753</v>
      </c>
      <c r="C527" s="1">
        <v>113.92713903090799</v>
      </c>
      <c r="D527" s="1">
        <v>66</v>
      </c>
      <c r="E527" s="1">
        <v>1</v>
      </c>
    </row>
    <row r="528" spans="1:5" x14ac:dyDescent="0.15">
      <c r="A528" s="3" t="s">
        <v>30</v>
      </c>
      <c r="B528" s="1">
        <v>22.493083126772799</v>
      </c>
      <c r="C528" s="1">
        <v>113.935839142226</v>
      </c>
      <c r="D528" s="1">
        <v>66</v>
      </c>
      <c r="E528" s="1">
        <v>1</v>
      </c>
    </row>
    <row r="529" spans="1:5" x14ac:dyDescent="0.15">
      <c r="A529" s="3" t="s">
        <v>33</v>
      </c>
      <c r="B529" s="1">
        <v>22.564707344924301</v>
      </c>
      <c r="C529" s="1">
        <v>113.982009250796</v>
      </c>
      <c r="D529" s="1">
        <v>66</v>
      </c>
      <c r="E529" s="1">
        <v>0</v>
      </c>
    </row>
    <row r="530" spans="1:5" x14ac:dyDescent="0.15">
      <c r="A530" s="3" t="s">
        <v>38</v>
      </c>
      <c r="B530" s="1">
        <v>22.582993295053601</v>
      </c>
      <c r="C530" s="1">
        <v>114.147122731579</v>
      </c>
      <c r="D530" s="1">
        <v>66</v>
      </c>
      <c r="E530" s="1">
        <v>1</v>
      </c>
    </row>
    <row r="531" spans="1:5" x14ac:dyDescent="0.15">
      <c r="A531" s="3" t="s">
        <v>44</v>
      </c>
      <c r="B531" s="1">
        <v>22.606493232545599</v>
      </c>
      <c r="C531" s="1">
        <v>114.124153601375</v>
      </c>
      <c r="D531" s="1">
        <v>66</v>
      </c>
      <c r="E531" s="1">
        <v>0</v>
      </c>
    </row>
    <row r="532" spans="1:5" x14ac:dyDescent="0.15">
      <c r="A532" s="3" t="s">
        <v>49</v>
      </c>
      <c r="B532" s="1">
        <v>22.652654964372299</v>
      </c>
      <c r="C532" s="1">
        <v>114.027229172221</v>
      </c>
      <c r="D532" s="1">
        <v>66</v>
      </c>
      <c r="E532" s="1">
        <v>0</v>
      </c>
    </row>
    <row r="533" spans="1:5" x14ac:dyDescent="0.15">
      <c r="A533" s="3" t="s">
        <v>50</v>
      </c>
      <c r="B533" s="1">
        <v>22.788921968920601</v>
      </c>
      <c r="C533" s="1">
        <v>113.896632665629</v>
      </c>
      <c r="D533" s="1">
        <v>66</v>
      </c>
      <c r="E533" s="1">
        <v>0</v>
      </c>
    </row>
    <row r="534" spans="1:5" x14ac:dyDescent="0.15">
      <c r="A534" s="3" t="s">
        <v>61</v>
      </c>
      <c r="B534" s="1">
        <v>22.587065335662899</v>
      </c>
      <c r="C534" s="1">
        <v>113.905761364795</v>
      </c>
      <c r="D534" s="1">
        <v>66</v>
      </c>
      <c r="E534" s="1">
        <v>0</v>
      </c>
    </row>
    <row r="535" spans="1:5" x14ac:dyDescent="0.15">
      <c r="A535" s="3" t="s">
        <v>63</v>
      </c>
      <c r="B535" s="1">
        <v>22.604049699194199</v>
      </c>
      <c r="C535" s="1">
        <v>114.058613751507</v>
      </c>
      <c r="D535" s="1">
        <v>66</v>
      </c>
      <c r="E535" s="1">
        <v>0</v>
      </c>
    </row>
    <row r="536" spans="1:5" x14ac:dyDescent="0.15">
      <c r="A536" s="3" t="s">
        <v>73</v>
      </c>
      <c r="B536" s="1">
        <v>22.656913273974801</v>
      </c>
      <c r="C536" s="1">
        <v>114.21009279168899</v>
      </c>
      <c r="D536" s="1">
        <v>66</v>
      </c>
      <c r="E536" s="1">
        <v>0</v>
      </c>
    </row>
    <row r="537" spans="1:5" x14ac:dyDescent="0.15">
      <c r="A537" s="3" t="s">
        <v>77</v>
      </c>
      <c r="B537" s="1">
        <v>22.653014220689101</v>
      </c>
      <c r="C537" s="1">
        <v>114.212454874348</v>
      </c>
      <c r="D537" s="1">
        <v>66</v>
      </c>
      <c r="E537" s="1">
        <v>0</v>
      </c>
    </row>
    <row r="538" spans="1:5" x14ac:dyDescent="0.15">
      <c r="A538" s="3" t="s">
        <v>84</v>
      </c>
      <c r="B538" s="1">
        <v>22.634954173509399</v>
      </c>
      <c r="C538" s="1">
        <v>114.044819584999</v>
      </c>
      <c r="D538" s="1">
        <v>66</v>
      </c>
      <c r="E538" s="1">
        <v>0</v>
      </c>
    </row>
    <row r="539" spans="1:5" x14ac:dyDescent="0.15">
      <c r="A539" s="3" t="s">
        <v>87</v>
      </c>
      <c r="B539" s="1">
        <v>22.684470063389298</v>
      </c>
      <c r="C539" s="1">
        <v>114.00008503151599</v>
      </c>
      <c r="D539" s="1">
        <v>66</v>
      </c>
      <c r="E539" s="1">
        <v>0</v>
      </c>
    </row>
    <row r="540" spans="1:5" x14ac:dyDescent="0.15">
      <c r="A540" s="3" t="s">
        <v>89</v>
      </c>
      <c r="B540" s="1">
        <v>22.693315516266399</v>
      </c>
      <c r="C540" s="1">
        <v>113.81707837037</v>
      </c>
      <c r="D540" s="1">
        <v>66</v>
      </c>
      <c r="E540" s="1">
        <v>0</v>
      </c>
    </row>
    <row r="541" spans="1:5" x14ac:dyDescent="0.15">
      <c r="A541" s="3" t="s">
        <v>91</v>
      </c>
      <c r="B541" s="1">
        <v>22.733356192543098</v>
      </c>
      <c r="C541" s="1">
        <v>113.831291899127</v>
      </c>
      <c r="D541" s="1">
        <v>66</v>
      </c>
      <c r="E541" s="1">
        <v>0</v>
      </c>
    </row>
    <row r="542" spans="1:5" x14ac:dyDescent="0.15">
      <c r="A542" s="3" t="s">
        <v>98</v>
      </c>
      <c r="B542" s="1">
        <v>22.708749744799299</v>
      </c>
      <c r="C542" s="1">
        <v>113.816054302089</v>
      </c>
      <c r="D542" s="1">
        <v>66</v>
      </c>
      <c r="E542" s="1">
        <v>0</v>
      </c>
    </row>
    <row r="543" spans="1:5" x14ac:dyDescent="0.15">
      <c r="A543" s="3" t="s">
        <v>103</v>
      </c>
      <c r="B543" s="1">
        <v>22.733356192543098</v>
      </c>
      <c r="C543" s="1">
        <v>113.831291899127</v>
      </c>
      <c r="D543" s="1">
        <v>66</v>
      </c>
      <c r="E543" s="1">
        <v>0</v>
      </c>
    </row>
    <row r="544" spans="1:5" x14ac:dyDescent="0.15">
      <c r="A544" s="3" t="s">
        <v>104</v>
      </c>
      <c r="B544" s="1">
        <v>22.611775078928002</v>
      </c>
      <c r="C544" s="1">
        <v>114.038058741903</v>
      </c>
      <c r="D544" s="1">
        <v>66</v>
      </c>
      <c r="E544" s="1">
        <v>0</v>
      </c>
    </row>
    <row r="545" spans="1:5" x14ac:dyDescent="0.15">
      <c r="A545" s="3" t="s">
        <v>107</v>
      </c>
      <c r="B545" s="1">
        <v>22.713652565085098</v>
      </c>
      <c r="C545" s="1">
        <v>114.065237460183</v>
      </c>
      <c r="D545" s="1">
        <v>66</v>
      </c>
      <c r="E545" s="1">
        <v>0</v>
      </c>
    </row>
    <row r="546" spans="1:5" x14ac:dyDescent="0.15">
      <c r="A546" s="3" t="s">
        <v>112</v>
      </c>
      <c r="B546" s="1">
        <v>22.700387065445099</v>
      </c>
      <c r="C546" s="1">
        <v>113.84490256337899</v>
      </c>
      <c r="D546" s="1">
        <v>66</v>
      </c>
      <c r="E546" s="1">
        <v>0</v>
      </c>
    </row>
    <row r="547" spans="1:5" x14ac:dyDescent="0.15">
      <c r="A547" s="3" t="s">
        <v>120</v>
      </c>
      <c r="B547" s="1">
        <v>22.7070081399144</v>
      </c>
      <c r="C547" s="1">
        <v>114.09677655071199</v>
      </c>
      <c r="D547" s="1">
        <v>66</v>
      </c>
      <c r="E547" s="1">
        <v>0</v>
      </c>
    </row>
    <row r="548" spans="1:5" x14ac:dyDescent="0.15">
      <c r="A548" s="3" t="s">
        <v>123</v>
      </c>
      <c r="B548" s="1">
        <v>22.584880759336698</v>
      </c>
      <c r="C548" s="1">
        <v>113.91327495018</v>
      </c>
      <c r="D548" s="1">
        <v>66</v>
      </c>
      <c r="E548" s="1">
        <v>1</v>
      </c>
    </row>
    <row r="549" spans="1:5" x14ac:dyDescent="0.15">
      <c r="A549" s="3" t="s">
        <v>128</v>
      </c>
      <c r="B549" s="1">
        <v>22.541389540974102</v>
      </c>
      <c r="C549" s="1">
        <v>113.91911041643201</v>
      </c>
      <c r="D549" s="1">
        <v>66</v>
      </c>
      <c r="E549" s="1">
        <v>1</v>
      </c>
    </row>
    <row r="550" spans="1:5" x14ac:dyDescent="0.15">
      <c r="A550" s="3" t="s">
        <v>129</v>
      </c>
      <c r="B550" s="1">
        <v>22.770401769263099</v>
      </c>
      <c r="C550" s="1">
        <v>113.85511611107501</v>
      </c>
      <c r="D550" s="1">
        <v>66</v>
      </c>
      <c r="E550" s="1">
        <v>0</v>
      </c>
    </row>
    <row r="551" spans="1:5" x14ac:dyDescent="0.15">
      <c r="A551" s="3" t="s">
        <v>147</v>
      </c>
      <c r="B551" s="1">
        <v>23.1675143840217</v>
      </c>
      <c r="C551" s="1">
        <v>113.337954403182</v>
      </c>
      <c r="D551" s="1">
        <v>66</v>
      </c>
      <c r="E551" s="1">
        <v>0</v>
      </c>
    </row>
    <row r="552" spans="1:5" x14ac:dyDescent="0.15">
      <c r="A552" s="3" t="s">
        <v>150</v>
      </c>
      <c r="B552" s="1">
        <v>23.115930324696802</v>
      </c>
      <c r="C552" s="1">
        <v>113.42048908658001</v>
      </c>
      <c r="D552" s="1">
        <v>66</v>
      </c>
      <c r="E552" s="1">
        <v>0</v>
      </c>
    </row>
    <row r="553" spans="1:5" x14ac:dyDescent="0.15">
      <c r="A553" s="3" t="s">
        <v>151</v>
      </c>
      <c r="B553" s="1">
        <v>23.161894067046699</v>
      </c>
      <c r="C553" s="1">
        <v>113.343334634253</v>
      </c>
      <c r="D553" s="1">
        <v>66</v>
      </c>
      <c r="E553" s="1">
        <v>0</v>
      </c>
    </row>
    <row r="554" spans="1:5" x14ac:dyDescent="0.15">
      <c r="A554" s="3" t="s">
        <v>152</v>
      </c>
      <c r="B554" s="1">
        <v>23.109797394564101</v>
      </c>
      <c r="C554" s="1">
        <v>113.453448444076</v>
      </c>
      <c r="D554" s="1">
        <v>66</v>
      </c>
      <c r="E554" s="1">
        <v>0</v>
      </c>
    </row>
    <row r="555" spans="1:5" x14ac:dyDescent="0.15">
      <c r="A555" s="3" t="s">
        <v>153</v>
      </c>
      <c r="B555" s="1">
        <v>23.1097580892894</v>
      </c>
      <c r="C555" s="1">
        <v>113.453481189203</v>
      </c>
      <c r="D555" s="1">
        <v>66</v>
      </c>
      <c r="E555" s="1">
        <v>0</v>
      </c>
    </row>
    <row r="556" spans="1:5" x14ac:dyDescent="0.15">
      <c r="A556" s="3" t="s">
        <v>163</v>
      </c>
      <c r="B556" s="1">
        <v>23.111140682623301</v>
      </c>
      <c r="C556" s="1">
        <v>113.27824085954499</v>
      </c>
      <c r="D556" s="1">
        <v>66</v>
      </c>
      <c r="E556" s="1">
        <v>0</v>
      </c>
    </row>
    <row r="557" spans="1:5" x14ac:dyDescent="0.15">
      <c r="A557" s="3" t="s">
        <v>167</v>
      </c>
      <c r="B557" s="1">
        <v>23.215652991902601</v>
      </c>
      <c r="C557" s="1">
        <v>113.300569151175</v>
      </c>
      <c r="D557" s="1">
        <v>66</v>
      </c>
      <c r="E557" s="1">
        <v>0</v>
      </c>
    </row>
    <row r="558" spans="1:5" x14ac:dyDescent="0.15">
      <c r="A558" s="3" t="s">
        <v>181</v>
      </c>
      <c r="B558" s="1">
        <v>22.604959707051002</v>
      </c>
      <c r="C558" s="1">
        <v>113.857589590804</v>
      </c>
      <c r="D558" s="1">
        <v>66</v>
      </c>
      <c r="E558" s="1">
        <v>0</v>
      </c>
    </row>
    <row r="559" spans="1:5" x14ac:dyDescent="0.15">
      <c r="A559" s="3" t="s">
        <v>198</v>
      </c>
      <c r="B559" s="1">
        <v>23.162818680268401</v>
      </c>
      <c r="C559" s="1">
        <v>113.418328010558</v>
      </c>
      <c r="D559" s="1">
        <v>66</v>
      </c>
      <c r="E559" s="1">
        <v>1</v>
      </c>
    </row>
    <row r="560" spans="1:5" x14ac:dyDescent="0.15">
      <c r="A560" s="3" t="s">
        <v>215</v>
      </c>
      <c r="B560" s="1">
        <v>23.143811011333099</v>
      </c>
      <c r="C560" s="1">
        <v>113.225977000331</v>
      </c>
      <c r="D560" s="1">
        <v>66</v>
      </c>
      <c r="E560" s="1">
        <v>0</v>
      </c>
    </row>
    <row r="561" spans="1:5" x14ac:dyDescent="0.15">
      <c r="A561" s="3" t="s">
        <v>219</v>
      </c>
      <c r="B561" s="1">
        <v>23.142173666650301</v>
      </c>
      <c r="C561" s="1">
        <v>113.225830285482</v>
      </c>
      <c r="D561" s="1">
        <v>66</v>
      </c>
      <c r="E561" s="1">
        <v>0</v>
      </c>
    </row>
    <row r="562" spans="1:5" x14ac:dyDescent="0.15">
      <c r="A562" s="3" t="s">
        <v>222</v>
      </c>
      <c r="B562" s="1">
        <v>23.136972616648698</v>
      </c>
      <c r="C562" s="1">
        <v>113.251180512779</v>
      </c>
      <c r="D562" s="1">
        <v>66</v>
      </c>
      <c r="E562" s="1">
        <v>1</v>
      </c>
    </row>
    <row r="563" spans="1:5" x14ac:dyDescent="0.15">
      <c r="A563" s="3" t="s">
        <v>234</v>
      </c>
      <c r="B563" s="1">
        <v>23.075622267807201</v>
      </c>
      <c r="C563" s="1">
        <v>113.28829069645199</v>
      </c>
      <c r="D563" s="1">
        <v>66</v>
      </c>
      <c r="E563" s="1">
        <v>1</v>
      </c>
    </row>
    <row r="564" spans="1:5" x14ac:dyDescent="0.15">
      <c r="A564" s="3" t="s">
        <v>241</v>
      </c>
      <c r="B564" s="1">
        <v>23.096928010510499</v>
      </c>
      <c r="C564" s="1">
        <v>113.23973500016101</v>
      </c>
      <c r="D564" s="1">
        <v>66</v>
      </c>
      <c r="E564" s="1">
        <v>1</v>
      </c>
    </row>
    <row r="565" spans="1:5" x14ac:dyDescent="0.15">
      <c r="A565" s="3" t="s">
        <v>248</v>
      </c>
      <c r="B565" s="1">
        <v>23.1140539351209</v>
      </c>
      <c r="C565" s="1">
        <v>113.268162269676</v>
      </c>
      <c r="D565" s="1">
        <v>66</v>
      </c>
      <c r="E565" s="1">
        <v>0</v>
      </c>
    </row>
    <row r="566" spans="1:5" x14ac:dyDescent="0.15">
      <c r="A566" s="3" t="s">
        <v>251</v>
      </c>
      <c r="B566" s="1">
        <v>23.072506775697299</v>
      </c>
      <c r="C566" s="1">
        <v>113.323263141182</v>
      </c>
      <c r="D566" s="1">
        <v>66</v>
      </c>
      <c r="E566" s="1">
        <v>1</v>
      </c>
    </row>
    <row r="567" spans="1:5" x14ac:dyDescent="0.15">
      <c r="A567" s="3" t="s">
        <v>274</v>
      </c>
      <c r="B567" s="1">
        <v>22.9617871362599</v>
      </c>
      <c r="C567" s="1">
        <v>113.44203824011301</v>
      </c>
      <c r="D567" s="1">
        <v>66</v>
      </c>
      <c r="E567" s="1">
        <v>1</v>
      </c>
    </row>
    <row r="568" spans="1:5" x14ac:dyDescent="0.15">
      <c r="A568" s="3" t="s">
        <v>283</v>
      </c>
      <c r="B568" s="1">
        <v>22.980350714282601</v>
      </c>
      <c r="C568" s="1">
        <v>113.32227489732399</v>
      </c>
      <c r="D568" s="1">
        <v>66</v>
      </c>
      <c r="E568" s="1">
        <v>1</v>
      </c>
    </row>
    <row r="569" spans="1:5" x14ac:dyDescent="0.15">
      <c r="A569" s="3" t="s">
        <v>319</v>
      </c>
      <c r="B569" s="1">
        <v>23.229059012788099</v>
      </c>
      <c r="C569" s="1">
        <v>113.27436800039099</v>
      </c>
      <c r="D569" s="1">
        <v>66</v>
      </c>
      <c r="E569" s="1">
        <v>1</v>
      </c>
    </row>
    <row r="570" spans="1:5" x14ac:dyDescent="0.15">
      <c r="A570" s="3" t="s">
        <v>326</v>
      </c>
      <c r="B570" s="1">
        <v>23.241887658675701</v>
      </c>
      <c r="C570" s="1">
        <v>113.277071510111</v>
      </c>
      <c r="D570" s="1">
        <v>66</v>
      </c>
      <c r="E570" s="1">
        <v>0</v>
      </c>
    </row>
    <row r="571" spans="1:5" x14ac:dyDescent="0.15">
      <c r="A571" s="3" t="s">
        <v>331</v>
      </c>
      <c r="B571" s="1">
        <v>23.1871881251048</v>
      </c>
      <c r="C571" s="1">
        <v>113.33669812113</v>
      </c>
      <c r="D571" s="1">
        <v>66</v>
      </c>
      <c r="E571" s="1">
        <v>0</v>
      </c>
    </row>
    <row r="572" spans="1:5" x14ac:dyDescent="0.15">
      <c r="A572" s="3" t="s">
        <v>332</v>
      </c>
      <c r="B572" s="1">
        <v>23.220350483230501</v>
      </c>
      <c r="C572" s="1">
        <v>113.249281992413</v>
      </c>
      <c r="D572" s="1">
        <v>66</v>
      </c>
      <c r="E572" s="1">
        <v>0</v>
      </c>
    </row>
    <row r="573" spans="1:5" x14ac:dyDescent="0.15">
      <c r="A573" s="3" t="s">
        <v>348</v>
      </c>
      <c r="B573" s="1">
        <v>23.153345169411001</v>
      </c>
      <c r="C573" s="1">
        <v>113.239681806102</v>
      </c>
      <c r="D573" s="1">
        <v>66</v>
      </c>
      <c r="E573" s="1">
        <v>1</v>
      </c>
    </row>
    <row r="574" spans="1:5" x14ac:dyDescent="0.15">
      <c r="A574" s="3" t="s">
        <v>351</v>
      </c>
      <c r="B574" s="1">
        <v>23.172815274143499</v>
      </c>
      <c r="C574" s="1">
        <v>113.32241494315301</v>
      </c>
      <c r="D574" s="1">
        <v>66</v>
      </c>
      <c r="E574" s="1">
        <v>0</v>
      </c>
    </row>
    <row r="575" spans="1:5" x14ac:dyDescent="0.15">
      <c r="A575" s="3" t="s">
        <v>363</v>
      </c>
      <c r="B575" s="1">
        <v>22.572046525986199</v>
      </c>
      <c r="C575" s="1">
        <v>114.118813432035</v>
      </c>
      <c r="D575" s="1">
        <v>66</v>
      </c>
      <c r="E575" s="1">
        <v>0</v>
      </c>
    </row>
    <row r="576" spans="1:5" x14ac:dyDescent="0.15">
      <c r="A576" s="3" t="s">
        <v>366</v>
      </c>
      <c r="B576" s="1">
        <v>22.563525900433401</v>
      </c>
      <c r="C576" s="1">
        <v>113.989355615712</v>
      </c>
      <c r="D576" s="1">
        <v>66</v>
      </c>
      <c r="E576" s="1">
        <v>0</v>
      </c>
    </row>
    <row r="577" spans="1:5" x14ac:dyDescent="0.15">
      <c r="A577" s="3" t="s">
        <v>370</v>
      </c>
      <c r="B577" s="1">
        <v>23.273732136929201</v>
      </c>
      <c r="C577" s="1">
        <v>113.30109783630699</v>
      </c>
      <c r="D577" s="1">
        <v>66</v>
      </c>
      <c r="E577" s="1">
        <v>0</v>
      </c>
    </row>
    <row r="578" spans="1:5" x14ac:dyDescent="0.15">
      <c r="A578" s="3" t="s">
        <v>374</v>
      </c>
      <c r="B578" s="1">
        <v>23.143117214971099</v>
      </c>
      <c r="C578" s="1">
        <v>113.22545117809899</v>
      </c>
      <c r="D578" s="1">
        <v>66</v>
      </c>
      <c r="E578" s="1">
        <v>0</v>
      </c>
    </row>
    <row r="579" spans="1:5" x14ac:dyDescent="0.15">
      <c r="A579" s="3" t="s">
        <v>381</v>
      </c>
      <c r="B579" s="1">
        <v>22.9798450837371</v>
      </c>
      <c r="C579" s="1">
        <v>113.32124534938001</v>
      </c>
      <c r="D579" s="1">
        <v>66</v>
      </c>
      <c r="E579" s="1">
        <v>1</v>
      </c>
    </row>
    <row r="580" spans="1:5" x14ac:dyDescent="0.15">
      <c r="A580" s="3" t="s">
        <v>384</v>
      </c>
      <c r="B580" s="1">
        <v>22.962678588634599</v>
      </c>
      <c r="C580" s="1">
        <v>113.44558975742</v>
      </c>
      <c r="D580" s="1">
        <v>66</v>
      </c>
      <c r="E580" s="1">
        <v>1</v>
      </c>
    </row>
    <row r="581" spans="1:5" x14ac:dyDescent="0.15">
      <c r="A581" s="3" t="s">
        <v>387</v>
      </c>
      <c r="B581" s="1">
        <v>23.1824607136605</v>
      </c>
      <c r="C581" s="1">
        <v>113.349796552716</v>
      </c>
      <c r="D581" s="1">
        <v>66</v>
      </c>
      <c r="E581" s="1">
        <v>0</v>
      </c>
    </row>
    <row r="582" spans="1:5" x14ac:dyDescent="0.15">
      <c r="A582" s="3" t="s">
        <v>398</v>
      </c>
      <c r="B582" s="1">
        <v>23.080682039464499</v>
      </c>
      <c r="C582" s="1">
        <v>113.275790383623</v>
      </c>
      <c r="D582" s="1">
        <v>66</v>
      </c>
      <c r="E582" s="1">
        <v>1</v>
      </c>
    </row>
    <row r="583" spans="1:5" x14ac:dyDescent="0.15">
      <c r="A583" s="3" t="s">
        <v>407</v>
      </c>
      <c r="B583" s="1">
        <v>22.974790861971201</v>
      </c>
      <c r="C583" s="1">
        <v>113.329363505152</v>
      </c>
      <c r="D583" s="1">
        <v>66</v>
      </c>
      <c r="E583" s="1">
        <v>1</v>
      </c>
    </row>
    <row r="584" spans="1:5" x14ac:dyDescent="0.15">
      <c r="A584" s="3" t="s">
        <v>431</v>
      </c>
      <c r="B584" s="1">
        <v>23.251614800623599</v>
      </c>
      <c r="C584" s="1">
        <v>113.292355934019</v>
      </c>
      <c r="D584" s="1">
        <v>66</v>
      </c>
      <c r="E584" s="1">
        <v>1</v>
      </c>
    </row>
    <row r="585" spans="1:5" x14ac:dyDescent="0.15">
      <c r="A585" s="3" t="s">
        <v>434</v>
      </c>
      <c r="B585" s="1">
        <v>23.258400638000499</v>
      </c>
      <c r="C585" s="1">
        <v>113.299976259658</v>
      </c>
      <c r="D585" s="1">
        <v>66</v>
      </c>
      <c r="E585" s="1">
        <v>1</v>
      </c>
    </row>
    <row r="586" spans="1:5" x14ac:dyDescent="0.15">
      <c r="A586" s="3" t="s">
        <v>453</v>
      </c>
      <c r="B586" s="1">
        <v>22.534298804699699</v>
      </c>
      <c r="C586" s="1">
        <v>114.031744934255</v>
      </c>
      <c r="D586" s="1">
        <v>66</v>
      </c>
      <c r="E586" s="1">
        <v>0</v>
      </c>
    </row>
    <row r="587" spans="1:5" x14ac:dyDescent="0.15">
      <c r="A587" s="3" t="s">
        <v>455</v>
      </c>
      <c r="B587" s="1">
        <v>22.6404087152961</v>
      </c>
      <c r="C587" s="1">
        <v>114.043871991263</v>
      </c>
      <c r="D587" s="1">
        <v>66</v>
      </c>
      <c r="E587" s="1">
        <v>0</v>
      </c>
    </row>
    <row r="588" spans="1:5" x14ac:dyDescent="0.15">
      <c r="A588" s="3" t="s">
        <v>458</v>
      </c>
      <c r="B588" s="1">
        <v>22.7724830477487</v>
      </c>
      <c r="C588" s="1">
        <v>113.853852033528</v>
      </c>
      <c r="D588" s="1">
        <v>66</v>
      </c>
      <c r="E588" s="1">
        <v>0</v>
      </c>
    </row>
    <row r="589" spans="1:5" x14ac:dyDescent="0.15">
      <c r="A589" s="3" t="s">
        <v>477</v>
      </c>
      <c r="B589" s="1">
        <v>23.164320437281901</v>
      </c>
      <c r="C589" s="1">
        <v>113.243143347333</v>
      </c>
      <c r="D589" s="1">
        <v>66</v>
      </c>
      <c r="E589" s="1">
        <v>1</v>
      </c>
    </row>
    <row r="590" spans="1:5" x14ac:dyDescent="0.15">
      <c r="A590" s="3" t="s">
        <v>483</v>
      </c>
      <c r="B590" s="1">
        <v>22.942956954096601</v>
      </c>
      <c r="C590" s="1">
        <v>113.393421646793</v>
      </c>
      <c r="D590" s="1">
        <v>66</v>
      </c>
      <c r="E590" s="1">
        <v>1</v>
      </c>
    </row>
    <row r="591" spans="1:5" x14ac:dyDescent="0.15">
      <c r="A591" s="3" t="s">
        <v>517</v>
      </c>
      <c r="B591" s="1">
        <v>22.782496425603199</v>
      </c>
      <c r="C591" s="1">
        <v>113.763894855302</v>
      </c>
      <c r="D591" s="1">
        <v>66</v>
      </c>
      <c r="E591" s="1">
        <v>1</v>
      </c>
    </row>
    <row r="592" spans="1:5" x14ac:dyDescent="0.15">
      <c r="A592" s="3" t="s">
        <v>520</v>
      </c>
      <c r="B592" s="1">
        <v>22.781397159843099</v>
      </c>
      <c r="C592" s="1">
        <v>113.767262814975</v>
      </c>
      <c r="D592" s="1">
        <v>66</v>
      </c>
      <c r="E592" s="1">
        <v>1</v>
      </c>
    </row>
    <row r="593" spans="1:5" x14ac:dyDescent="0.15">
      <c r="A593" s="3" t="s">
        <v>539</v>
      </c>
      <c r="B593" s="1">
        <v>23.028712972502301</v>
      </c>
      <c r="C593" s="1">
        <v>113.804578898355</v>
      </c>
      <c r="D593" s="1">
        <v>66</v>
      </c>
      <c r="E593" s="1">
        <v>1</v>
      </c>
    </row>
    <row r="594" spans="1:5" x14ac:dyDescent="0.15">
      <c r="A594" s="3" t="s">
        <v>541</v>
      </c>
      <c r="B594" s="1">
        <v>22.9413278534327</v>
      </c>
      <c r="C594" s="1">
        <v>113.676795108485</v>
      </c>
      <c r="D594" s="1">
        <v>66</v>
      </c>
      <c r="E594" s="1">
        <v>1</v>
      </c>
    </row>
    <row r="595" spans="1:5" x14ac:dyDescent="0.15">
      <c r="A595" s="3" t="s">
        <v>542</v>
      </c>
      <c r="B595" s="1">
        <v>22.843396869487101</v>
      </c>
      <c r="C595" s="1">
        <v>113.25575735060499</v>
      </c>
      <c r="D595" s="1">
        <v>66</v>
      </c>
      <c r="E595" s="1">
        <v>0</v>
      </c>
    </row>
    <row r="596" spans="1:5" x14ac:dyDescent="0.15">
      <c r="A596" s="3" t="s">
        <v>572</v>
      </c>
      <c r="B596" s="1">
        <v>23.069596304114199</v>
      </c>
      <c r="C596" s="1">
        <v>113.156188978369</v>
      </c>
      <c r="D596" s="1">
        <v>66</v>
      </c>
      <c r="E596" s="1">
        <v>1</v>
      </c>
    </row>
    <row r="597" spans="1:5" x14ac:dyDescent="0.15">
      <c r="A597" s="3" t="s">
        <v>579</v>
      </c>
      <c r="B597" s="1">
        <v>23.070595320090401</v>
      </c>
      <c r="C597" s="1">
        <v>113.057661099931</v>
      </c>
      <c r="D597" s="1">
        <v>66</v>
      </c>
      <c r="E597" s="1">
        <v>0</v>
      </c>
    </row>
    <row r="598" spans="1:5" x14ac:dyDescent="0.15">
      <c r="A598" s="3" t="s">
        <v>586</v>
      </c>
      <c r="B598" s="1">
        <v>23.0437280570501</v>
      </c>
      <c r="C598" s="1">
        <v>113.147041134516</v>
      </c>
      <c r="D598" s="1">
        <v>66</v>
      </c>
      <c r="E598" s="1">
        <v>1</v>
      </c>
    </row>
    <row r="599" spans="1:5" x14ac:dyDescent="0.15">
      <c r="A599" s="3" t="s">
        <v>596</v>
      </c>
      <c r="B599" s="1">
        <v>23.0348060377823</v>
      </c>
      <c r="C599" s="1">
        <v>113.088038588012</v>
      </c>
      <c r="D599" s="1">
        <v>66</v>
      </c>
      <c r="E599" s="1">
        <v>1</v>
      </c>
    </row>
    <row r="600" spans="1:5" x14ac:dyDescent="0.15">
      <c r="A600" s="3" t="s">
        <v>597</v>
      </c>
      <c r="B600" s="1">
        <v>23.0348960488659</v>
      </c>
      <c r="C600" s="1">
        <v>113.090144599704</v>
      </c>
      <c r="D600" s="1">
        <v>66</v>
      </c>
      <c r="E600" s="1">
        <v>0</v>
      </c>
    </row>
    <row r="601" spans="1:5" x14ac:dyDescent="0.15">
      <c r="A601" s="3" t="s">
        <v>599</v>
      </c>
      <c r="B601" s="1">
        <v>23.0390570488889</v>
      </c>
      <c r="C601" s="1">
        <v>113.07259701903</v>
      </c>
      <c r="D601" s="1">
        <v>66</v>
      </c>
      <c r="E601" s="1">
        <v>0</v>
      </c>
    </row>
    <row r="602" spans="1:5" x14ac:dyDescent="0.15">
      <c r="A602" s="3" t="s">
        <v>604</v>
      </c>
      <c r="B602" s="1">
        <v>23.0488614986084</v>
      </c>
      <c r="C602" s="1">
        <v>113.07188635337199</v>
      </c>
      <c r="D602" s="1">
        <v>66</v>
      </c>
      <c r="E602" s="1">
        <v>0</v>
      </c>
    </row>
    <row r="603" spans="1:5" x14ac:dyDescent="0.15">
      <c r="A603" s="3" t="s">
        <v>605</v>
      </c>
      <c r="B603" s="1">
        <v>23.034293307182701</v>
      </c>
      <c r="C603" s="1">
        <v>113.06400667166101</v>
      </c>
      <c r="D603" s="1">
        <v>66</v>
      </c>
      <c r="E603" s="1">
        <v>0</v>
      </c>
    </row>
    <row r="604" spans="1:5" x14ac:dyDescent="0.15">
      <c r="A604" s="3" t="s">
        <v>607</v>
      </c>
      <c r="B604" s="1">
        <v>23.020849501249</v>
      </c>
      <c r="C604" s="1">
        <v>113.139314774692</v>
      </c>
      <c r="D604" s="1">
        <v>66</v>
      </c>
      <c r="E604" s="1">
        <v>0</v>
      </c>
    </row>
    <row r="605" spans="1:5" x14ac:dyDescent="0.15">
      <c r="A605" s="3" t="s">
        <v>609</v>
      </c>
      <c r="B605" s="1">
        <v>23.026305557523798</v>
      </c>
      <c r="C605" s="1">
        <v>113.14034911869</v>
      </c>
      <c r="D605" s="1">
        <v>66</v>
      </c>
      <c r="E605" s="1">
        <v>0</v>
      </c>
    </row>
    <row r="606" spans="1:5" x14ac:dyDescent="0.15">
      <c r="A606" s="3" t="s">
        <v>611</v>
      </c>
      <c r="B606" s="1">
        <v>23.0299148275537</v>
      </c>
      <c r="C606" s="1">
        <v>113.057659469996</v>
      </c>
      <c r="D606" s="1">
        <v>66</v>
      </c>
      <c r="E606" s="1">
        <v>0</v>
      </c>
    </row>
    <row r="607" spans="1:5" x14ac:dyDescent="0.15">
      <c r="A607" s="3" t="s">
        <v>612</v>
      </c>
      <c r="B607" s="1">
        <v>23.012810354339098</v>
      </c>
      <c r="C607" s="1">
        <v>113.12023264297</v>
      </c>
      <c r="D607" s="1">
        <v>66</v>
      </c>
      <c r="E607" s="1">
        <v>0</v>
      </c>
    </row>
    <row r="608" spans="1:5" x14ac:dyDescent="0.15">
      <c r="A608" s="3" t="s">
        <v>618</v>
      </c>
      <c r="B608" s="1">
        <v>23.0094440004859</v>
      </c>
      <c r="C608" s="1">
        <v>113.092542767296</v>
      </c>
      <c r="D608" s="1">
        <v>66</v>
      </c>
      <c r="E608" s="1">
        <v>0</v>
      </c>
    </row>
    <row r="609" spans="1:5" x14ac:dyDescent="0.15">
      <c r="A609" s="3" t="s">
        <v>620</v>
      </c>
      <c r="B609" s="1">
        <v>23.010393600252598</v>
      </c>
      <c r="C609" s="1">
        <v>113.146297253114</v>
      </c>
      <c r="D609" s="1">
        <v>66</v>
      </c>
      <c r="E609" s="1">
        <v>0</v>
      </c>
    </row>
    <row r="610" spans="1:5" x14ac:dyDescent="0.15">
      <c r="A610" s="3" t="s">
        <v>635</v>
      </c>
      <c r="B610" s="1">
        <v>22.922770135562999</v>
      </c>
      <c r="C610" s="1">
        <v>113.668950192994</v>
      </c>
      <c r="D610" s="1">
        <v>66</v>
      </c>
      <c r="E610" s="1">
        <v>1</v>
      </c>
    </row>
    <row r="611" spans="1:5" x14ac:dyDescent="0.15">
      <c r="A611" s="3" t="s">
        <v>685</v>
      </c>
      <c r="B611" s="1">
        <v>22.841390240126099</v>
      </c>
      <c r="C611" s="1">
        <v>113.263175388622</v>
      </c>
      <c r="D611" s="1">
        <v>66</v>
      </c>
      <c r="E611" s="1">
        <v>1</v>
      </c>
    </row>
    <row r="612" spans="1:5" x14ac:dyDescent="0.15">
      <c r="A612" s="3" t="s">
        <v>702</v>
      </c>
      <c r="B612" s="1">
        <v>23.029866743482799</v>
      </c>
      <c r="C612" s="1">
        <v>113.80694925710399</v>
      </c>
      <c r="D612" s="1">
        <v>66</v>
      </c>
      <c r="E612" s="1">
        <v>1</v>
      </c>
    </row>
    <row r="613" spans="1:5" x14ac:dyDescent="0.15">
      <c r="A613" s="3" t="s">
        <v>718</v>
      </c>
      <c r="B613" s="1">
        <v>22.820652927195201</v>
      </c>
      <c r="C613" s="1">
        <v>113.67932364446</v>
      </c>
      <c r="D613" s="1">
        <v>66</v>
      </c>
      <c r="E613" s="1">
        <v>1</v>
      </c>
    </row>
    <row r="614" spans="1:5" x14ac:dyDescent="0.15">
      <c r="A614" s="3" t="s">
        <v>736</v>
      </c>
      <c r="B614" s="1">
        <v>22.844255652852699</v>
      </c>
      <c r="C614" s="1">
        <v>113.258879341336</v>
      </c>
      <c r="D614" s="1">
        <v>66</v>
      </c>
      <c r="E614" s="1">
        <v>1</v>
      </c>
    </row>
    <row r="615" spans="1:5" x14ac:dyDescent="0.15">
      <c r="A615" s="3" t="s">
        <v>745</v>
      </c>
      <c r="B615" s="1">
        <v>22.820652927195201</v>
      </c>
      <c r="C615" s="1">
        <v>113.67932364446</v>
      </c>
      <c r="D615" s="1">
        <v>66</v>
      </c>
      <c r="E615" s="1">
        <v>1</v>
      </c>
    </row>
    <row r="616" spans="1:5" x14ac:dyDescent="0.15">
      <c r="A616" s="3" t="s">
        <v>751</v>
      </c>
      <c r="B616" s="1">
        <v>22.820652927195201</v>
      </c>
      <c r="C616" s="1">
        <v>113.67932364446</v>
      </c>
      <c r="D616" s="1">
        <v>66</v>
      </c>
      <c r="E616" s="1">
        <v>1</v>
      </c>
    </row>
    <row r="617" spans="1:5" x14ac:dyDescent="0.15">
      <c r="A617" s="3" t="s">
        <v>766</v>
      </c>
      <c r="B617" s="1">
        <v>23.054666542494299</v>
      </c>
      <c r="C617" s="1">
        <v>113.74140391948799</v>
      </c>
      <c r="D617" s="1">
        <v>66</v>
      </c>
      <c r="E617" s="1">
        <v>1</v>
      </c>
    </row>
    <row r="618" spans="1:5" x14ac:dyDescent="0.15">
      <c r="A618" s="3" t="s">
        <v>768</v>
      </c>
      <c r="B618" s="1">
        <v>23.042295672375701</v>
      </c>
      <c r="C618" s="1">
        <v>113.807775788003</v>
      </c>
      <c r="D618" s="1">
        <v>66</v>
      </c>
      <c r="E618" s="1">
        <v>1</v>
      </c>
    </row>
    <row r="619" spans="1:5" x14ac:dyDescent="0.15">
      <c r="A619" s="3" t="s">
        <v>780</v>
      </c>
      <c r="B619" s="1">
        <v>22.988078846557201</v>
      </c>
      <c r="C619" s="1">
        <v>114.02085788919</v>
      </c>
      <c r="D619" s="1">
        <v>66</v>
      </c>
      <c r="E619" s="1">
        <v>1</v>
      </c>
    </row>
    <row r="620" spans="1:5" x14ac:dyDescent="0.15">
      <c r="A620" s="3" t="s">
        <v>789</v>
      </c>
      <c r="B620" s="1">
        <v>23.0591386340413</v>
      </c>
      <c r="C620" s="1">
        <v>113.743130759118</v>
      </c>
      <c r="D620" s="1">
        <v>66</v>
      </c>
      <c r="E620" s="1">
        <v>1</v>
      </c>
    </row>
    <row r="621" spans="1:5" x14ac:dyDescent="0.15">
      <c r="A621" s="3" t="s">
        <v>832</v>
      </c>
      <c r="B621" s="1">
        <v>23.0128081082158</v>
      </c>
      <c r="C621" s="1">
        <v>113.760312199449</v>
      </c>
      <c r="D621" s="1">
        <v>66</v>
      </c>
      <c r="E621" s="1">
        <v>1</v>
      </c>
    </row>
    <row r="622" spans="1:5" x14ac:dyDescent="0.15">
      <c r="A622" s="3" t="s">
        <v>6</v>
      </c>
      <c r="B622" s="1">
        <v>22.686205259887799</v>
      </c>
      <c r="C622" s="1">
        <v>113.940525211308</v>
      </c>
      <c r="D622" s="1">
        <v>65.5</v>
      </c>
      <c r="E622" s="1">
        <v>0</v>
      </c>
    </row>
    <row r="623" spans="1:5" x14ac:dyDescent="0.15">
      <c r="A623" s="3" t="s">
        <v>7</v>
      </c>
      <c r="B623" s="1">
        <v>22.576511828336301</v>
      </c>
      <c r="C623" s="1">
        <v>113.95719800411</v>
      </c>
      <c r="D623" s="1">
        <v>65.5</v>
      </c>
      <c r="E623" s="1">
        <v>1</v>
      </c>
    </row>
    <row r="624" spans="1:5" x14ac:dyDescent="0.15">
      <c r="A624" s="3" t="s">
        <v>9</v>
      </c>
      <c r="B624" s="1">
        <v>22.558887751082601</v>
      </c>
      <c r="C624" s="1">
        <v>113.950722665736</v>
      </c>
      <c r="D624" s="1">
        <v>65.5</v>
      </c>
      <c r="E624" s="1">
        <v>0</v>
      </c>
    </row>
    <row r="625" spans="1:5" x14ac:dyDescent="0.15">
      <c r="A625" s="3" t="s">
        <v>11</v>
      </c>
      <c r="B625" s="1">
        <v>22.549003712960399</v>
      </c>
      <c r="C625" s="1">
        <v>113.97225969676001</v>
      </c>
      <c r="D625" s="1">
        <v>65.5</v>
      </c>
      <c r="E625" s="1">
        <v>1</v>
      </c>
    </row>
    <row r="626" spans="1:5" x14ac:dyDescent="0.15">
      <c r="A626" s="3" t="s">
        <v>12</v>
      </c>
      <c r="B626" s="1">
        <v>22.5627735077314</v>
      </c>
      <c r="C626" s="1">
        <v>113.956573538052</v>
      </c>
      <c r="D626" s="1">
        <v>65.5</v>
      </c>
      <c r="E626" s="1">
        <v>0</v>
      </c>
    </row>
    <row r="627" spans="1:5" x14ac:dyDescent="0.15">
      <c r="A627" s="3" t="s">
        <v>15</v>
      </c>
      <c r="B627" s="1">
        <v>22.5248636906434</v>
      </c>
      <c r="C627" s="1">
        <v>113.930859554515</v>
      </c>
      <c r="D627" s="1">
        <v>65.5</v>
      </c>
      <c r="E627" s="1">
        <v>0</v>
      </c>
    </row>
    <row r="628" spans="1:5" x14ac:dyDescent="0.15">
      <c r="A628" s="3" t="s">
        <v>16</v>
      </c>
      <c r="B628" s="1">
        <v>22.519087000679001</v>
      </c>
      <c r="C628" s="1">
        <v>113.93584361129599</v>
      </c>
      <c r="D628" s="1">
        <v>65.5</v>
      </c>
      <c r="E628" s="1">
        <v>0</v>
      </c>
    </row>
    <row r="629" spans="1:5" x14ac:dyDescent="0.15">
      <c r="A629" s="3" t="s">
        <v>17</v>
      </c>
      <c r="B629" s="1">
        <v>22.547972431079899</v>
      </c>
      <c r="C629" s="1">
        <v>113.97790903860199</v>
      </c>
      <c r="D629" s="1">
        <v>65.5</v>
      </c>
      <c r="E629" s="1">
        <v>1</v>
      </c>
    </row>
    <row r="630" spans="1:5" x14ac:dyDescent="0.15">
      <c r="A630" s="3" t="s">
        <v>21</v>
      </c>
      <c r="B630" s="1">
        <v>22.524554188930399</v>
      </c>
      <c r="C630" s="1">
        <v>113.92473190182</v>
      </c>
      <c r="D630" s="1">
        <v>65.5</v>
      </c>
      <c r="E630" s="1">
        <v>1</v>
      </c>
    </row>
    <row r="631" spans="1:5" x14ac:dyDescent="0.15">
      <c r="A631" s="3" t="s">
        <v>23</v>
      </c>
      <c r="B631" s="1">
        <v>22.546039463819099</v>
      </c>
      <c r="C631" s="1">
        <v>113.974968421143</v>
      </c>
      <c r="D631" s="1">
        <v>65.5</v>
      </c>
      <c r="E631" s="1">
        <v>1</v>
      </c>
    </row>
    <row r="632" spans="1:5" x14ac:dyDescent="0.15">
      <c r="A632" s="3" t="s">
        <v>27</v>
      </c>
      <c r="B632" s="1">
        <v>22.515785677378201</v>
      </c>
      <c r="C632" s="1">
        <v>113.94205574693</v>
      </c>
      <c r="D632" s="1">
        <v>65.5</v>
      </c>
      <c r="E632" s="1">
        <v>0</v>
      </c>
    </row>
    <row r="633" spans="1:5" x14ac:dyDescent="0.15">
      <c r="A633" s="3" t="s">
        <v>31</v>
      </c>
      <c r="B633" s="1">
        <v>22.524889487679101</v>
      </c>
      <c r="C633" s="1">
        <v>113.91914292251499</v>
      </c>
      <c r="D633" s="1">
        <v>65.5</v>
      </c>
      <c r="E633" s="1">
        <v>1</v>
      </c>
    </row>
    <row r="634" spans="1:5" x14ac:dyDescent="0.15">
      <c r="A634" s="3" t="s">
        <v>36</v>
      </c>
      <c r="B634" s="1">
        <v>22.523949536059401</v>
      </c>
      <c r="C634" s="1">
        <v>113.943441614942</v>
      </c>
      <c r="D634" s="1">
        <v>65.5</v>
      </c>
      <c r="E634" s="1">
        <v>0</v>
      </c>
    </row>
    <row r="635" spans="1:5" x14ac:dyDescent="0.15">
      <c r="A635" s="3" t="s">
        <v>37</v>
      </c>
      <c r="B635" s="1">
        <v>22.5510130545882</v>
      </c>
      <c r="C635" s="1">
        <v>113.956744570929</v>
      </c>
      <c r="D635" s="1">
        <v>65.5</v>
      </c>
      <c r="E635" s="1">
        <v>1</v>
      </c>
    </row>
    <row r="636" spans="1:5" x14ac:dyDescent="0.15">
      <c r="A636" s="3" t="s">
        <v>40</v>
      </c>
      <c r="B636" s="1">
        <v>22.525961341385202</v>
      </c>
      <c r="C636" s="1">
        <v>113.93539927076399</v>
      </c>
      <c r="D636" s="1">
        <v>65.5</v>
      </c>
      <c r="E636" s="1">
        <v>1</v>
      </c>
    </row>
    <row r="637" spans="1:5" x14ac:dyDescent="0.15">
      <c r="A637" s="3" t="s">
        <v>56</v>
      </c>
      <c r="B637" s="1">
        <v>22.663916729190099</v>
      </c>
      <c r="C637" s="1">
        <v>114.071717684316</v>
      </c>
      <c r="D637" s="1">
        <v>65.5</v>
      </c>
      <c r="E637" s="1">
        <v>0</v>
      </c>
    </row>
    <row r="638" spans="1:5" x14ac:dyDescent="0.15">
      <c r="A638" s="3" t="s">
        <v>64</v>
      </c>
      <c r="B638" s="1">
        <v>22.637636399989301</v>
      </c>
      <c r="C638" s="1">
        <v>114.06791620900999</v>
      </c>
      <c r="D638" s="1">
        <v>65.5</v>
      </c>
      <c r="E638" s="1">
        <v>0</v>
      </c>
    </row>
    <row r="639" spans="1:5" x14ac:dyDescent="0.15">
      <c r="A639" s="3" t="s">
        <v>65</v>
      </c>
      <c r="B639" s="1">
        <v>22.657885211452601</v>
      </c>
      <c r="C639" s="1">
        <v>114.07477225632</v>
      </c>
      <c r="D639" s="1">
        <v>65.5</v>
      </c>
      <c r="E639" s="1">
        <v>0</v>
      </c>
    </row>
    <row r="640" spans="1:5" x14ac:dyDescent="0.15">
      <c r="A640" s="3" t="s">
        <v>72</v>
      </c>
      <c r="B640" s="1">
        <v>22.657769724209501</v>
      </c>
      <c r="C640" s="1">
        <v>114.079493396147</v>
      </c>
      <c r="D640" s="1">
        <v>65.5</v>
      </c>
      <c r="E640" s="1">
        <v>0</v>
      </c>
    </row>
    <row r="641" spans="1:5" x14ac:dyDescent="0.15">
      <c r="A641" s="3" t="s">
        <v>81</v>
      </c>
      <c r="B641" s="1">
        <v>22.737820377621901</v>
      </c>
      <c r="C641" s="1">
        <v>114.285890066086</v>
      </c>
      <c r="D641" s="1">
        <v>65.5</v>
      </c>
      <c r="E641" s="1">
        <v>1</v>
      </c>
    </row>
    <row r="642" spans="1:5" x14ac:dyDescent="0.15">
      <c r="A642" s="3" t="s">
        <v>88</v>
      </c>
      <c r="B642" s="1">
        <v>22.6651428008973</v>
      </c>
      <c r="C642" s="1">
        <v>114.020001901954</v>
      </c>
      <c r="D642" s="1">
        <v>65.5</v>
      </c>
      <c r="E642" s="1">
        <v>0</v>
      </c>
    </row>
    <row r="643" spans="1:5" x14ac:dyDescent="0.15">
      <c r="A643" s="3" t="s">
        <v>95</v>
      </c>
      <c r="B643" s="1">
        <v>22.652049609892501</v>
      </c>
      <c r="C643" s="1">
        <v>114.053593678065</v>
      </c>
      <c r="D643" s="1">
        <v>65.5</v>
      </c>
      <c r="E643" s="1">
        <v>0</v>
      </c>
    </row>
    <row r="644" spans="1:5" x14ac:dyDescent="0.15">
      <c r="A644" s="3" t="s">
        <v>99</v>
      </c>
      <c r="B644" s="1">
        <v>22.607669788426001</v>
      </c>
      <c r="C644" s="1">
        <v>113.868531174692</v>
      </c>
      <c r="D644" s="1">
        <v>65.5</v>
      </c>
      <c r="E644" s="1">
        <v>0</v>
      </c>
    </row>
    <row r="645" spans="1:5" x14ac:dyDescent="0.15">
      <c r="A645" s="3" t="s">
        <v>101</v>
      </c>
      <c r="B645" s="1">
        <v>22.6795558910636</v>
      </c>
      <c r="C645" s="1">
        <v>113.832938493127</v>
      </c>
      <c r="D645" s="1">
        <v>65.5</v>
      </c>
      <c r="E645" s="1">
        <v>0</v>
      </c>
    </row>
    <row r="646" spans="1:5" x14ac:dyDescent="0.15">
      <c r="A646" s="3" t="s">
        <v>102</v>
      </c>
      <c r="B646" s="1">
        <v>22.675097731447</v>
      </c>
      <c r="C646" s="1">
        <v>113.82236202371701</v>
      </c>
      <c r="D646" s="1">
        <v>65.5</v>
      </c>
      <c r="E646" s="1">
        <v>0</v>
      </c>
    </row>
    <row r="647" spans="1:5" x14ac:dyDescent="0.15">
      <c r="A647" s="3" t="s">
        <v>113</v>
      </c>
      <c r="B647" s="1">
        <v>22.563503606024899</v>
      </c>
      <c r="C647" s="1">
        <v>113.906894768535</v>
      </c>
      <c r="D647" s="1">
        <v>65.5</v>
      </c>
      <c r="E647" s="1">
        <v>1</v>
      </c>
    </row>
    <row r="648" spans="1:5" x14ac:dyDescent="0.15">
      <c r="A648" s="3" t="s">
        <v>116</v>
      </c>
      <c r="B648" s="1">
        <v>22.5641925131759</v>
      </c>
      <c r="C648" s="1">
        <v>113.896166355239</v>
      </c>
      <c r="D648" s="1">
        <v>65.5</v>
      </c>
      <c r="E648" s="1">
        <v>0</v>
      </c>
    </row>
    <row r="649" spans="1:5" x14ac:dyDescent="0.15">
      <c r="A649" s="3" t="s">
        <v>122</v>
      </c>
      <c r="B649" s="1">
        <v>22.607611004913899</v>
      </c>
      <c r="C649" s="1">
        <v>113.869894332642</v>
      </c>
      <c r="D649" s="1">
        <v>65.5</v>
      </c>
      <c r="E649" s="1">
        <v>0</v>
      </c>
    </row>
    <row r="650" spans="1:5" x14ac:dyDescent="0.15">
      <c r="A650" s="3" t="s">
        <v>124</v>
      </c>
      <c r="B650" s="1">
        <v>22.560990104404201</v>
      </c>
      <c r="C650" s="1">
        <v>113.894562979616</v>
      </c>
      <c r="D650" s="1">
        <v>65.5</v>
      </c>
      <c r="E650" s="1">
        <v>0</v>
      </c>
    </row>
    <row r="651" spans="1:5" x14ac:dyDescent="0.15">
      <c r="A651" s="3" t="s">
        <v>127</v>
      </c>
      <c r="B651" s="1">
        <v>22.5829728906449</v>
      </c>
      <c r="C651" s="1">
        <v>113.90718342912901</v>
      </c>
      <c r="D651" s="1">
        <v>65.5</v>
      </c>
      <c r="E651" s="1">
        <v>1</v>
      </c>
    </row>
    <row r="652" spans="1:5" x14ac:dyDescent="0.15">
      <c r="A652" s="3" t="s">
        <v>131</v>
      </c>
      <c r="B652" s="1">
        <v>23.165498045229199</v>
      </c>
      <c r="C652" s="1">
        <v>113.38759006032301</v>
      </c>
      <c r="D652" s="1">
        <v>65.5</v>
      </c>
      <c r="E652" s="1">
        <v>1</v>
      </c>
    </row>
    <row r="653" spans="1:5" x14ac:dyDescent="0.15">
      <c r="A653" s="3" t="s">
        <v>132</v>
      </c>
      <c r="B653" s="1">
        <v>23.159335997533301</v>
      </c>
      <c r="C653" s="1">
        <v>113.338711283964</v>
      </c>
      <c r="D653" s="1">
        <v>65.5</v>
      </c>
      <c r="E653" s="1">
        <v>0</v>
      </c>
    </row>
    <row r="654" spans="1:5" x14ac:dyDescent="0.15">
      <c r="A654" s="3" t="s">
        <v>135</v>
      </c>
      <c r="B654" s="1">
        <v>23.130702247319199</v>
      </c>
      <c r="C654" s="1">
        <v>113.416260868546</v>
      </c>
      <c r="D654" s="1">
        <v>65.5</v>
      </c>
      <c r="E654" s="1">
        <v>0</v>
      </c>
    </row>
    <row r="655" spans="1:5" x14ac:dyDescent="0.15">
      <c r="A655" s="3" t="s">
        <v>139</v>
      </c>
      <c r="B655" s="1">
        <v>23.138165895533501</v>
      </c>
      <c r="C655" s="1">
        <v>113.372836112767</v>
      </c>
      <c r="D655" s="1">
        <v>65.5</v>
      </c>
      <c r="E655" s="1">
        <v>1</v>
      </c>
    </row>
    <row r="656" spans="1:5" x14ac:dyDescent="0.15">
      <c r="A656" s="3" t="s">
        <v>141</v>
      </c>
      <c r="B656" s="1">
        <v>23.1224808721127</v>
      </c>
      <c r="C656" s="1">
        <v>113.36112492629501</v>
      </c>
      <c r="D656" s="1">
        <v>65.5</v>
      </c>
      <c r="E656" s="1">
        <v>0</v>
      </c>
    </row>
    <row r="657" spans="1:5" x14ac:dyDescent="0.15">
      <c r="A657" s="3" t="s">
        <v>142</v>
      </c>
      <c r="B657" s="1">
        <v>23.2001391478776</v>
      </c>
      <c r="C657" s="1">
        <v>113.374908952731</v>
      </c>
      <c r="D657" s="1">
        <v>65.5</v>
      </c>
      <c r="E657" s="1">
        <v>0</v>
      </c>
    </row>
    <row r="658" spans="1:5" x14ac:dyDescent="0.15">
      <c r="A658" s="3" t="s">
        <v>156</v>
      </c>
      <c r="B658" s="1">
        <v>23.099828218971499</v>
      </c>
      <c r="C658" s="1">
        <v>113.484963504791</v>
      </c>
      <c r="D658" s="1">
        <v>65.5</v>
      </c>
      <c r="E658" s="1">
        <v>0</v>
      </c>
    </row>
    <row r="659" spans="1:5" x14ac:dyDescent="0.15">
      <c r="A659" s="3" t="s">
        <v>160</v>
      </c>
      <c r="B659" s="1">
        <v>23.101124727445299</v>
      </c>
      <c r="C659" s="1">
        <v>113.487241158411</v>
      </c>
      <c r="D659" s="1">
        <v>65.5</v>
      </c>
      <c r="E659" s="1">
        <v>0</v>
      </c>
    </row>
    <row r="660" spans="1:5" x14ac:dyDescent="0.15">
      <c r="A660" s="3" t="s">
        <v>169</v>
      </c>
      <c r="B660" s="1">
        <v>23.212809125728199</v>
      </c>
      <c r="C660" s="1">
        <v>113.256333074606</v>
      </c>
      <c r="D660" s="1">
        <v>65.5</v>
      </c>
      <c r="E660" s="1">
        <v>0</v>
      </c>
    </row>
    <row r="661" spans="1:5" x14ac:dyDescent="0.15">
      <c r="A661" s="3" t="s">
        <v>174</v>
      </c>
      <c r="B661" s="1">
        <v>23.257784062690799</v>
      </c>
      <c r="C661" s="1">
        <v>113.319993212109</v>
      </c>
      <c r="D661" s="1">
        <v>65.5</v>
      </c>
      <c r="E661" s="1">
        <v>0</v>
      </c>
    </row>
    <row r="662" spans="1:5" x14ac:dyDescent="0.15">
      <c r="A662" s="3" t="s">
        <v>176</v>
      </c>
      <c r="B662" s="1">
        <v>23.212809125728199</v>
      </c>
      <c r="C662" s="1">
        <v>113.256333074606</v>
      </c>
      <c r="D662" s="1">
        <v>65.5</v>
      </c>
      <c r="E662" s="1">
        <v>0</v>
      </c>
    </row>
    <row r="663" spans="1:5" x14ac:dyDescent="0.15">
      <c r="A663" s="3" t="s">
        <v>178</v>
      </c>
      <c r="B663" s="1">
        <v>23.2617120579038</v>
      </c>
      <c r="C663" s="1">
        <v>113.27363174380601</v>
      </c>
      <c r="D663" s="1">
        <v>65.5</v>
      </c>
      <c r="E663" s="1">
        <v>0</v>
      </c>
    </row>
    <row r="664" spans="1:5" x14ac:dyDescent="0.15">
      <c r="A664" s="3" t="s">
        <v>185</v>
      </c>
      <c r="B664" s="1">
        <v>23.1404538960516</v>
      </c>
      <c r="C664" s="1">
        <v>113.288511874539</v>
      </c>
      <c r="D664" s="1">
        <v>65.5</v>
      </c>
      <c r="E664" s="1">
        <v>1</v>
      </c>
    </row>
    <row r="665" spans="1:5" x14ac:dyDescent="0.15">
      <c r="A665" s="3" t="s">
        <v>186</v>
      </c>
      <c r="B665" s="1">
        <v>23.128823849839399</v>
      </c>
      <c r="C665" s="1">
        <v>113.422445466624</v>
      </c>
      <c r="D665" s="1">
        <v>65.5</v>
      </c>
      <c r="E665" s="1">
        <v>0</v>
      </c>
    </row>
    <row r="666" spans="1:5" x14ac:dyDescent="0.15">
      <c r="A666" s="3" t="s">
        <v>187</v>
      </c>
      <c r="B666" s="1">
        <v>23.138165895533501</v>
      </c>
      <c r="C666" s="1">
        <v>113.372836112767</v>
      </c>
      <c r="D666" s="1">
        <v>65.5</v>
      </c>
      <c r="E666" s="1">
        <v>1</v>
      </c>
    </row>
    <row r="667" spans="1:5" x14ac:dyDescent="0.15">
      <c r="A667" s="3" t="s">
        <v>189</v>
      </c>
      <c r="B667" s="1">
        <v>23.1441611874437</v>
      </c>
      <c r="C667" s="1">
        <v>113.293760883836</v>
      </c>
      <c r="D667" s="1">
        <v>65.5</v>
      </c>
      <c r="E667" s="1">
        <v>1</v>
      </c>
    </row>
    <row r="668" spans="1:5" x14ac:dyDescent="0.15">
      <c r="A668" s="3" t="s">
        <v>191</v>
      </c>
      <c r="B668" s="1">
        <v>23.129122680606301</v>
      </c>
      <c r="C668" s="1">
        <v>113.35026960039799</v>
      </c>
      <c r="D668" s="1">
        <v>65.5</v>
      </c>
      <c r="E668" s="1">
        <v>0</v>
      </c>
    </row>
    <row r="669" spans="1:5" x14ac:dyDescent="0.15">
      <c r="A669" s="3" t="s">
        <v>192</v>
      </c>
      <c r="B669" s="1">
        <v>23.135599194227201</v>
      </c>
      <c r="C669" s="1">
        <v>113.350753117381</v>
      </c>
      <c r="D669" s="1">
        <v>65.5</v>
      </c>
      <c r="E669" s="1">
        <v>0</v>
      </c>
    </row>
    <row r="670" spans="1:5" x14ac:dyDescent="0.15">
      <c r="A670" s="3" t="s">
        <v>194</v>
      </c>
      <c r="B670" s="1">
        <v>23.1324472006173</v>
      </c>
      <c r="C670" s="1">
        <v>113.339825712796</v>
      </c>
      <c r="D670" s="1">
        <v>65.5</v>
      </c>
      <c r="E670" s="1">
        <v>1</v>
      </c>
    </row>
    <row r="671" spans="1:5" x14ac:dyDescent="0.15">
      <c r="A671" s="3" t="s">
        <v>197</v>
      </c>
      <c r="B671" s="1">
        <v>23.1996540489449</v>
      </c>
      <c r="C671" s="1">
        <v>113.347128721895</v>
      </c>
      <c r="D671" s="1">
        <v>65.5</v>
      </c>
      <c r="E671" s="1">
        <v>0</v>
      </c>
    </row>
    <row r="672" spans="1:5" x14ac:dyDescent="0.15">
      <c r="A672" s="3" t="s">
        <v>199</v>
      </c>
      <c r="B672" s="1">
        <v>23.162133471215899</v>
      </c>
      <c r="C672" s="1">
        <v>113.33624247722</v>
      </c>
      <c r="D672" s="1">
        <v>65.5</v>
      </c>
      <c r="E672" s="1">
        <v>0</v>
      </c>
    </row>
    <row r="673" spans="1:5" x14ac:dyDescent="0.15">
      <c r="A673" s="3" t="s">
        <v>232</v>
      </c>
      <c r="B673" s="1">
        <v>23.3962014611059</v>
      </c>
      <c r="C673" s="1">
        <v>113.214823185478</v>
      </c>
      <c r="D673" s="1">
        <v>65.5</v>
      </c>
      <c r="E673" s="1">
        <v>1</v>
      </c>
    </row>
    <row r="674" spans="1:5" x14ac:dyDescent="0.15">
      <c r="A674" s="3" t="s">
        <v>245</v>
      </c>
      <c r="B674" s="1">
        <v>23.0953786446699</v>
      </c>
      <c r="C674" s="1">
        <v>113.340585953241</v>
      </c>
      <c r="D674" s="1">
        <v>65.5</v>
      </c>
      <c r="E674" s="1">
        <v>0</v>
      </c>
    </row>
    <row r="675" spans="1:5" x14ac:dyDescent="0.15">
      <c r="A675" s="3" t="s">
        <v>247</v>
      </c>
      <c r="B675" s="1">
        <v>23.100226137890601</v>
      </c>
      <c r="C675" s="1">
        <v>113.272654115225</v>
      </c>
      <c r="D675" s="1">
        <v>65.5</v>
      </c>
      <c r="E675" s="1">
        <v>0</v>
      </c>
    </row>
    <row r="676" spans="1:5" x14ac:dyDescent="0.15">
      <c r="A676" s="3" t="s">
        <v>254</v>
      </c>
      <c r="B676" s="1">
        <v>23.092257631600699</v>
      </c>
      <c r="C676" s="1">
        <v>113.309217218266</v>
      </c>
      <c r="D676" s="1">
        <v>65.5</v>
      </c>
      <c r="E676" s="1">
        <v>1</v>
      </c>
    </row>
    <row r="677" spans="1:5" x14ac:dyDescent="0.15">
      <c r="A677" s="3" t="s">
        <v>258</v>
      </c>
      <c r="B677" s="1">
        <v>23.093491082714401</v>
      </c>
      <c r="C677" s="1">
        <v>113.279266420157</v>
      </c>
      <c r="D677" s="1">
        <v>65.5</v>
      </c>
      <c r="E677" s="1">
        <v>1</v>
      </c>
    </row>
    <row r="678" spans="1:5" x14ac:dyDescent="0.15">
      <c r="A678" s="3" t="s">
        <v>260</v>
      </c>
      <c r="B678" s="1">
        <v>23.086908630802299</v>
      </c>
      <c r="C678" s="1">
        <v>113.343204462598</v>
      </c>
      <c r="D678" s="1">
        <v>65.5</v>
      </c>
      <c r="E678" s="1">
        <v>1</v>
      </c>
    </row>
    <row r="679" spans="1:5" x14ac:dyDescent="0.15">
      <c r="A679" s="3" t="s">
        <v>264</v>
      </c>
      <c r="B679" s="1">
        <v>23.083082787276702</v>
      </c>
      <c r="C679" s="1">
        <v>113.33998628760099</v>
      </c>
      <c r="D679" s="1">
        <v>65.5</v>
      </c>
      <c r="E679" s="1">
        <v>1</v>
      </c>
    </row>
    <row r="680" spans="1:5" x14ac:dyDescent="0.15">
      <c r="A680" s="3" t="s">
        <v>268</v>
      </c>
      <c r="B680" s="1">
        <v>23.096071267202699</v>
      </c>
      <c r="C680" s="1">
        <v>113.32148099053801</v>
      </c>
      <c r="D680" s="1">
        <v>65.5</v>
      </c>
      <c r="E680" s="1">
        <v>1</v>
      </c>
    </row>
    <row r="681" spans="1:5" x14ac:dyDescent="0.15">
      <c r="A681" s="3" t="s">
        <v>269</v>
      </c>
      <c r="B681" s="1">
        <v>23.019195571384302</v>
      </c>
      <c r="C681" s="1">
        <v>113.325271269013</v>
      </c>
      <c r="D681" s="1">
        <v>65.5</v>
      </c>
      <c r="E681" s="1">
        <v>1</v>
      </c>
    </row>
    <row r="682" spans="1:5" x14ac:dyDescent="0.15">
      <c r="A682" s="3" t="s">
        <v>279</v>
      </c>
      <c r="B682" s="1">
        <v>22.9419492749117</v>
      </c>
      <c r="C682" s="1">
        <v>113.371203549402</v>
      </c>
      <c r="D682" s="1">
        <v>65.5</v>
      </c>
      <c r="E682" s="1">
        <v>0</v>
      </c>
    </row>
    <row r="683" spans="1:5" x14ac:dyDescent="0.15">
      <c r="A683" s="3" t="s">
        <v>285</v>
      </c>
      <c r="B683" s="1">
        <v>22.9685945194393</v>
      </c>
      <c r="C683" s="1">
        <v>113.408129594819</v>
      </c>
      <c r="D683" s="1">
        <v>65.5</v>
      </c>
      <c r="E683" s="1">
        <v>1</v>
      </c>
    </row>
    <row r="684" spans="1:5" x14ac:dyDescent="0.15">
      <c r="A684" s="3" t="s">
        <v>289</v>
      </c>
      <c r="B684" s="1">
        <v>22.953213976713101</v>
      </c>
      <c r="C684" s="1">
        <v>113.365905849252</v>
      </c>
      <c r="D684" s="1">
        <v>65.5</v>
      </c>
      <c r="E684" s="1">
        <v>0</v>
      </c>
    </row>
    <row r="685" spans="1:5" x14ac:dyDescent="0.15">
      <c r="A685" s="3" t="s">
        <v>290</v>
      </c>
      <c r="B685" s="1">
        <v>22.954357553600101</v>
      </c>
      <c r="C685" s="1">
        <v>113.368049181045</v>
      </c>
      <c r="D685" s="1">
        <v>65.5</v>
      </c>
      <c r="E685" s="1">
        <v>1</v>
      </c>
    </row>
    <row r="686" spans="1:5" x14ac:dyDescent="0.15">
      <c r="A686" s="3" t="s">
        <v>291</v>
      </c>
      <c r="B686" s="1">
        <v>22.9677616002698</v>
      </c>
      <c r="C686" s="1">
        <v>113.404437697513</v>
      </c>
      <c r="D686" s="1">
        <v>65.5</v>
      </c>
      <c r="E686" s="1">
        <v>1</v>
      </c>
    </row>
    <row r="687" spans="1:5" x14ac:dyDescent="0.15">
      <c r="A687" s="3" t="s">
        <v>292</v>
      </c>
      <c r="B687" s="1">
        <v>22.954109007908901</v>
      </c>
      <c r="C687" s="1">
        <v>113.35841800032</v>
      </c>
      <c r="D687" s="1">
        <v>65.5</v>
      </c>
      <c r="E687" s="1">
        <v>0</v>
      </c>
    </row>
    <row r="688" spans="1:5" x14ac:dyDescent="0.15">
      <c r="A688" s="3" t="s">
        <v>313</v>
      </c>
      <c r="B688" s="1">
        <v>23.214176889522399</v>
      </c>
      <c r="C688" s="1">
        <v>113.28305311899101</v>
      </c>
      <c r="D688" s="1">
        <v>65.5</v>
      </c>
      <c r="E688" s="1">
        <v>1</v>
      </c>
    </row>
    <row r="689" spans="1:5" x14ac:dyDescent="0.15">
      <c r="A689" s="3" t="s">
        <v>316</v>
      </c>
      <c r="B689" s="1">
        <v>23.2410397884986</v>
      </c>
      <c r="C689" s="1">
        <v>113.31119719140599</v>
      </c>
      <c r="D689" s="1">
        <v>65.5</v>
      </c>
      <c r="E689" s="1">
        <v>1</v>
      </c>
    </row>
    <row r="690" spans="1:5" x14ac:dyDescent="0.15">
      <c r="A690" s="3" t="s">
        <v>318</v>
      </c>
      <c r="B690" s="1">
        <v>23.1791674407324</v>
      </c>
      <c r="C690" s="1">
        <v>113.25790735052</v>
      </c>
      <c r="D690" s="1">
        <v>65.5</v>
      </c>
      <c r="E690" s="1">
        <v>0</v>
      </c>
    </row>
    <row r="691" spans="1:5" x14ac:dyDescent="0.15">
      <c r="A691" s="3" t="s">
        <v>320</v>
      </c>
      <c r="B691" s="1">
        <v>23.199146243632502</v>
      </c>
      <c r="C691" s="1">
        <v>113.259458632508</v>
      </c>
      <c r="D691" s="1">
        <v>65.5</v>
      </c>
      <c r="E691" s="1">
        <v>0</v>
      </c>
    </row>
    <row r="692" spans="1:5" x14ac:dyDescent="0.15">
      <c r="A692" s="3" t="s">
        <v>321</v>
      </c>
      <c r="B692" s="1">
        <v>23.213754070250001</v>
      </c>
      <c r="C692" s="1">
        <v>113.28481362890901</v>
      </c>
      <c r="D692" s="1">
        <v>65.5</v>
      </c>
      <c r="E692" s="1">
        <v>1</v>
      </c>
    </row>
    <row r="693" spans="1:5" x14ac:dyDescent="0.15">
      <c r="A693" s="3" t="s">
        <v>322</v>
      </c>
      <c r="B693" s="1">
        <v>23.2539606231786</v>
      </c>
      <c r="C693" s="1">
        <v>113.3157819451</v>
      </c>
      <c r="D693" s="1">
        <v>65.5</v>
      </c>
      <c r="E693" s="1">
        <v>1</v>
      </c>
    </row>
    <row r="694" spans="1:5" x14ac:dyDescent="0.15">
      <c r="A694" s="3" t="s">
        <v>323</v>
      </c>
      <c r="B694" s="1">
        <v>23.213852239631901</v>
      </c>
      <c r="C694" s="1">
        <v>113.25026399861601</v>
      </c>
      <c r="D694" s="1">
        <v>65.5</v>
      </c>
      <c r="E694" s="1">
        <v>1</v>
      </c>
    </row>
    <row r="695" spans="1:5" x14ac:dyDescent="0.15">
      <c r="A695" s="3" t="s">
        <v>327</v>
      </c>
      <c r="B695" s="1">
        <v>23.2422595225982</v>
      </c>
      <c r="C695" s="1">
        <v>113.311166428036</v>
      </c>
      <c r="D695" s="1">
        <v>65.5</v>
      </c>
      <c r="E695" s="1">
        <v>1</v>
      </c>
    </row>
    <row r="696" spans="1:5" x14ac:dyDescent="0.15">
      <c r="A696" s="3" t="s">
        <v>329</v>
      </c>
      <c r="B696" s="1">
        <v>23.199070450883799</v>
      </c>
      <c r="C696" s="1">
        <v>113.238775254148</v>
      </c>
      <c r="D696" s="1">
        <v>65.5</v>
      </c>
      <c r="E696" s="1">
        <v>0</v>
      </c>
    </row>
    <row r="697" spans="1:5" x14ac:dyDescent="0.15">
      <c r="A697" s="3" t="s">
        <v>330</v>
      </c>
      <c r="B697" s="1">
        <v>23.237094757922101</v>
      </c>
      <c r="C697" s="1">
        <v>113.28378070782701</v>
      </c>
      <c r="D697" s="1">
        <v>65.5</v>
      </c>
      <c r="E697" s="1">
        <v>1</v>
      </c>
    </row>
    <row r="698" spans="1:5" x14ac:dyDescent="0.15">
      <c r="A698" s="3" t="s">
        <v>334</v>
      </c>
      <c r="B698" s="1">
        <v>23.212779088437198</v>
      </c>
      <c r="C698" s="1">
        <v>113.26493381087801</v>
      </c>
      <c r="D698" s="1">
        <v>65.5</v>
      </c>
      <c r="E698" s="1">
        <v>1</v>
      </c>
    </row>
    <row r="699" spans="1:5" x14ac:dyDescent="0.15">
      <c r="A699" s="3" t="s">
        <v>335</v>
      </c>
      <c r="B699" s="1">
        <v>23.227832976325701</v>
      </c>
      <c r="C699" s="1">
        <v>113.309807315155</v>
      </c>
      <c r="D699" s="1">
        <v>65.5</v>
      </c>
      <c r="E699" s="1">
        <v>0</v>
      </c>
    </row>
    <row r="700" spans="1:5" x14ac:dyDescent="0.15">
      <c r="A700" s="3" t="s">
        <v>337</v>
      </c>
      <c r="B700" s="1">
        <v>23.220504644451299</v>
      </c>
      <c r="C700" s="1">
        <v>113.28263791859101</v>
      </c>
      <c r="D700" s="1">
        <v>65.5</v>
      </c>
      <c r="E700" s="1">
        <v>1</v>
      </c>
    </row>
    <row r="701" spans="1:5" x14ac:dyDescent="0.15">
      <c r="A701" s="3" t="s">
        <v>340</v>
      </c>
      <c r="B701" s="1">
        <v>23.158989571328199</v>
      </c>
      <c r="C701" s="1">
        <v>113.227692632702</v>
      </c>
      <c r="D701" s="1">
        <v>65.5</v>
      </c>
      <c r="E701" s="1">
        <v>1</v>
      </c>
    </row>
    <row r="702" spans="1:5" x14ac:dyDescent="0.15">
      <c r="A702" s="3" t="s">
        <v>341</v>
      </c>
      <c r="B702" s="1">
        <v>23.213948617337401</v>
      </c>
      <c r="C702" s="1">
        <v>113.28101500123</v>
      </c>
      <c r="D702" s="1">
        <v>65.5</v>
      </c>
      <c r="E702" s="1">
        <v>1</v>
      </c>
    </row>
    <row r="703" spans="1:5" x14ac:dyDescent="0.15">
      <c r="A703" s="3" t="s">
        <v>344</v>
      </c>
      <c r="B703" s="1">
        <v>23.217940124946601</v>
      </c>
      <c r="C703" s="1">
        <v>113.236867505669</v>
      </c>
      <c r="D703" s="1">
        <v>65.5</v>
      </c>
      <c r="E703" s="1">
        <v>1</v>
      </c>
    </row>
    <row r="704" spans="1:5" x14ac:dyDescent="0.15">
      <c r="A704" s="3" t="s">
        <v>347</v>
      </c>
      <c r="B704" s="1">
        <v>23.2315970128017</v>
      </c>
      <c r="C704" s="1">
        <v>113.283056999671</v>
      </c>
      <c r="D704" s="1">
        <v>65.5</v>
      </c>
      <c r="E704" s="1">
        <v>0</v>
      </c>
    </row>
    <row r="705" spans="1:5" x14ac:dyDescent="0.15">
      <c r="A705" s="3" t="s">
        <v>349</v>
      </c>
      <c r="B705" s="1">
        <v>23.212710644526499</v>
      </c>
      <c r="C705" s="1">
        <v>113.26447438599899</v>
      </c>
      <c r="D705" s="1">
        <v>65.5</v>
      </c>
      <c r="E705" s="1">
        <v>1</v>
      </c>
    </row>
    <row r="706" spans="1:5" x14ac:dyDescent="0.15">
      <c r="A706" s="3" t="s">
        <v>350</v>
      </c>
      <c r="B706" s="1">
        <v>23.221371044409199</v>
      </c>
      <c r="C706" s="1">
        <v>113.23608554779101</v>
      </c>
      <c r="D706" s="1">
        <v>65.5</v>
      </c>
      <c r="E706" s="1">
        <v>1</v>
      </c>
    </row>
    <row r="707" spans="1:5" x14ac:dyDescent="0.15">
      <c r="A707" s="3" t="s">
        <v>352</v>
      </c>
      <c r="B707" s="1">
        <v>23.206365215514001</v>
      </c>
      <c r="C707" s="1">
        <v>113.33589562529301</v>
      </c>
      <c r="D707" s="1">
        <v>65.5</v>
      </c>
      <c r="E707" s="1">
        <v>0</v>
      </c>
    </row>
    <row r="708" spans="1:5" x14ac:dyDescent="0.15">
      <c r="A708" s="3" t="s">
        <v>353</v>
      </c>
      <c r="B708" s="1">
        <v>23.2363716469651</v>
      </c>
      <c r="C708" s="1">
        <v>113.279566039833</v>
      </c>
      <c r="D708" s="1">
        <v>65.5</v>
      </c>
      <c r="E708" s="1">
        <v>1</v>
      </c>
    </row>
    <row r="709" spans="1:5" x14ac:dyDescent="0.15">
      <c r="A709" s="3" t="s">
        <v>355</v>
      </c>
      <c r="B709" s="1">
        <v>23.226208762191401</v>
      </c>
      <c r="C709" s="1">
        <v>113.30959729132699</v>
      </c>
      <c r="D709" s="1">
        <v>65.5</v>
      </c>
      <c r="E709" s="1">
        <v>0</v>
      </c>
    </row>
    <row r="710" spans="1:5" x14ac:dyDescent="0.15">
      <c r="A710" s="3" t="s">
        <v>356</v>
      </c>
      <c r="B710" s="1">
        <v>23.157095203070298</v>
      </c>
      <c r="C710" s="1">
        <v>113.229730924734</v>
      </c>
      <c r="D710" s="1">
        <v>65.5</v>
      </c>
      <c r="E710" s="1">
        <v>1</v>
      </c>
    </row>
    <row r="711" spans="1:5" x14ac:dyDescent="0.15">
      <c r="A711" s="3" t="s">
        <v>357</v>
      </c>
      <c r="B711" s="1">
        <v>23.161856996227801</v>
      </c>
      <c r="C711" s="1">
        <v>113.267647183093</v>
      </c>
      <c r="D711" s="1">
        <v>65.5</v>
      </c>
      <c r="E711" s="1">
        <v>0</v>
      </c>
    </row>
    <row r="712" spans="1:5" x14ac:dyDescent="0.15">
      <c r="A712" s="3" t="s">
        <v>359</v>
      </c>
      <c r="B712" s="1">
        <v>22.638999062008399</v>
      </c>
      <c r="C712" s="1">
        <v>114.067579305816</v>
      </c>
      <c r="D712" s="1">
        <v>65.5</v>
      </c>
      <c r="E712" s="1">
        <v>0</v>
      </c>
    </row>
    <row r="713" spans="1:5" x14ac:dyDescent="0.15">
      <c r="A713" s="3" t="s">
        <v>360</v>
      </c>
      <c r="B713" s="1">
        <v>22.519243521987299</v>
      </c>
      <c r="C713" s="1">
        <v>113.91952808447699</v>
      </c>
      <c r="D713" s="1">
        <v>65.5</v>
      </c>
      <c r="E713" s="1">
        <v>1</v>
      </c>
    </row>
    <row r="714" spans="1:5" x14ac:dyDescent="0.15">
      <c r="A714" s="3" t="s">
        <v>364</v>
      </c>
      <c r="B714" s="1">
        <v>22.582432642341601</v>
      </c>
      <c r="C714" s="1">
        <v>113.95914861074399</v>
      </c>
      <c r="D714" s="1">
        <v>65.5</v>
      </c>
      <c r="E714" s="1">
        <v>0</v>
      </c>
    </row>
    <row r="715" spans="1:5" x14ac:dyDescent="0.15">
      <c r="A715" s="3" t="s">
        <v>365</v>
      </c>
      <c r="B715" s="1">
        <v>22.680088606508299</v>
      </c>
      <c r="C715" s="1">
        <v>113.834786135085</v>
      </c>
      <c r="D715" s="1">
        <v>65.5</v>
      </c>
      <c r="E715" s="1">
        <v>0</v>
      </c>
    </row>
    <row r="716" spans="1:5" x14ac:dyDescent="0.15">
      <c r="A716" s="3" t="s">
        <v>369</v>
      </c>
      <c r="B716" s="1">
        <v>23.217718898272501</v>
      </c>
      <c r="C716" s="1">
        <v>113.23556001301699</v>
      </c>
      <c r="D716" s="1">
        <v>65.5</v>
      </c>
      <c r="E716" s="1">
        <v>0</v>
      </c>
    </row>
    <row r="717" spans="1:5" x14ac:dyDescent="0.15">
      <c r="A717" s="3" t="s">
        <v>371</v>
      </c>
      <c r="B717" s="1">
        <v>23.300809815371501</v>
      </c>
      <c r="C717" s="1">
        <v>113.362141773997</v>
      </c>
      <c r="D717" s="1">
        <v>65.5</v>
      </c>
      <c r="E717" s="1">
        <v>0</v>
      </c>
    </row>
    <row r="718" spans="1:5" x14ac:dyDescent="0.15">
      <c r="A718" s="3" t="s">
        <v>372</v>
      </c>
      <c r="B718" s="1">
        <v>23.261722707183502</v>
      </c>
      <c r="C718" s="1">
        <v>113.278165851035</v>
      </c>
      <c r="D718" s="1">
        <v>65.5</v>
      </c>
      <c r="E718" s="1">
        <v>0</v>
      </c>
    </row>
    <row r="719" spans="1:5" x14ac:dyDescent="0.15">
      <c r="A719" s="3" t="s">
        <v>375</v>
      </c>
      <c r="B719" s="1">
        <v>23.300429499058001</v>
      </c>
      <c r="C719" s="1">
        <v>113.362121549546</v>
      </c>
      <c r="D719" s="1">
        <v>65.5</v>
      </c>
      <c r="E719" s="1">
        <v>0</v>
      </c>
    </row>
    <row r="720" spans="1:5" x14ac:dyDescent="0.15">
      <c r="A720" s="3" t="s">
        <v>376</v>
      </c>
      <c r="B720" s="1">
        <v>23.199247592595</v>
      </c>
      <c r="C720" s="1">
        <v>113.33481802698699</v>
      </c>
      <c r="D720" s="1">
        <v>65.5</v>
      </c>
      <c r="E720" s="1">
        <v>0</v>
      </c>
    </row>
    <row r="721" spans="1:5" x14ac:dyDescent="0.15">
      <c r="A721" s="3" t="s">
        <v>379</v>
      </c>
      <c r="B721" s="1">
        <v>22.641535344672299</v>
      </c>
      <c r="C721" s="1">
        <v>114.071911743459</v>
      </c>
      <c r="D721" s="1">
        <v>65.5</v>
      </c>
      <c r="E721" s="1">
        <v>0</v>
      </c>
    </row>
    <row r="722" spans="1:5" x14ac:dyDescent="0.15">
      <c r="A722" s="3" t="s">
        <v>385</v>
      </c>
      <c r="B722" s="1">
        <v>23.128580036940601</v>
      </c>
      <c r="C722" s="1">
        <v>113.301162220558</v>
      </c>
      <c r="D722" s="1">
        <v>65.5</v>
      </c>
      <c r="E722" s="1">
        <v>1</v>
      </c>
    </row>
    <row r="723" spans="1:5" x14ac:dyDescent="0.15">
      <c r="A723" s="3" t="s">
        <v>391</v>
      </c>
      <c r="B723" s="1">
        <v>23.123828970428001</v>
      </c>
      <c r="C723" s="1">
        <v>113.329808547261</v>
      </c>
      <c r="D723" s="1">
        <v>65.5</v>
      </c>
      <c r="E723" s="1">
        <v>1</v>
      </c>
    </row>
    <row r="724" spans="1:5" x14ac:dyDescent="0.15">
      <c r="A724" s="3" t="s">
        <v>393</v>
      </c>
      <c r="B724" s="1">
        <v>23.1441611874437</v>
      </c>
      <c r="C724" s="1">
        <v>113.293760883836</v>
      </c>
      <c r="D724" s="1">
        <v>65.5</v>
      </c>
      <c r="E724" s="1">
        <v>1</v>
      </c>
    </row>
    <row r="725" spans="1:5" x14ac:dyDescent="0.15">
      <c r="A725" s="3" t="s">
        <v>400</v>
      </c>
      <c r="B725" s="1">
        <v>23.120114010906001</v>
      </c>
      <c r="C725" s="1">
        <v>113.25347200030301</v>
      </c>
      <c r="D725" s="1">
        <v>65.5</v>
      </c>
      <c r="E725" s="1">
        <v>1</v>
      </c>
    </row>
    <row r="726" spans="1:5" x14ac:dyDescent="0.15">
      <c r="A726" s="3" t="s">
        <v>417</v>
      </c>
      <c r="B726" s="1">
        <v>22.950586301538401</v>
      </c>
      <c r="C726" s="1">
        <v>113.36099899284601</v>
      </c>
      <c r="D726" s="1">
        <v>65.5</v>
      </c>
      <c r="E726" s="1">
        <v>1</v>
      </c>
    </row>
    <row r="727" spans="1:5" x14ac:dyDescent="0.15">
      <c r="A727" s="3" t="s">
        <v>418</v>
      </c>
      <c r="B727" s="1">
        <v>22.972843341289199</v>
      </c>
      <c r="C727" s="1">
        <v>113.33540875269</v>
      </c>
      <c r="D727" s="1">
        <v>65.5</v>
      </c>
      <c r="E727" s="1">
        <v>1</v>
      </c>
    </row>
    <row r="728" spans="1:5" x14ac:dyDescent="0.15">
      <c r="A728" s="3" t="s">
        <v>420</v>
      </c>
      <c r="B728" s="1">
        <v>22.962833945288299</v>
      </c>
      <c r="C728" s="1">
        <v>113.406359711981</v>
      </c>
      <c r="D728" s="1">
        <v>65.5</v>
      </c>
      <c r="E728" s="1">
        <v>1</v>
      </c>
    </row>
    <row r="729" spans="1:5" x14ac:dyDescent="0.15">
      <c r="A729" s="3" t="s">
        <v>421</v>
      </c>
      <c r="B729" s="1">
        <v>22.953774132747601</v>
      </c>
      <c r="C729" s="1">
        <v>113.406340583464</v>
      </c>
      <c r="D729" s="1">
        <v>65.5</v>
      </c>
      <c r="E729" s="1">
        <v>1</v>
      </c>
    </row>
    <row r="730" spans="1:5" x14ac:dyDescent="0.15">
      <c r="A730" s="3" t="s">
        <v>425</v>
      </c>
      <c r="B730" s="1">
        <v>23.016196009744402</v>
      </c>
      <c r="C730" s="1">
        <v>113.331499140264</v>
      </c>
      <c r="D730" s="1">
        <v>65.5</v>
      </c>
      <c r="E730" s="1">
        <v>1</v>
      </c>
    </row>
    <row r="731" spans="1:5" x14ac:dyDescent="0.15">
      <c r="A731" s="3" t="s">
        <v>427</v>
      </c>
      <c r="B731" s="1">
        <v>22.9564903004594</v>
      </c>
      <c r="C731" s="1">
        <v>113.37569955140999</v>
      </c>
      <c r="D731" s="1">
        <v>65.5</v>
      </c>
      <c r="E731" s="1">
        <v>1</v>
      </c>
    </row>
    <row r="732" spans="1:5" x14ac:dyDescent="0.15">
      <c r="A732" s="3" t="s">
        <v>429</v>
      </c>
      <c r="B732" s="1">
        <v>23.298813745781398</v>
      </c>
      <c r="C732" s="1">
        <v>113.362942086053</v>
      </c>
      <c r="D732" s="1">
        <v>65.5</v>
      </c>
      <c r="E732" s="1">
        <v>1</v>
      </c>
    </row>
    <row r="733" spans="1:5" x14ac:dyDescent="0.15">
      <c r="A733" s="3" t="s">
        <v>437</v>
      </c>
      <c r="B733" s="1">
        <v>23.220504644451299</v>
      </c>
      <c r="C733" s="1">
        <v>113.28263791859101</v>
      </c>
      <c r="D733" s="1">
        <v>65.5</v>
      </c>
      <c r="E733" s="1">
        <v>1</v>
      </c>
    </row>
    <row r="734" spans="1:5" x14ac:dyDescent="0.15">
      <c r="A734" s="3" t="s">
        <v>438</v>
      </c>
      <c r="B734" s="1">
        <v>23.2177287604034</v>
      </c>
      <c r="C734" s="1">
        <v>113.273663975906</v>
      </c>
      <c r="D734" s="1">
        <v>65.5</v>
      </c>
      <c r="E734" s="1">
        <v>1</v>
      </c>
    </row>
    <row r="735" spans="1:5" x14ac:dyDescent="0.15">
      <c r="A735" s="3" t="s">
        <v>456</v>
      </c>
      <c r="B735" s="1">
        <v>22.733832209026399</v>
      </c>
      <c r="C735" s="1">
        <v>113.831527301883</v>
      </c>
      <c r="D735" s="1">
        <v>65.5</v>
      </c>
      <c r="E735" s="1">
        <v>0</v>
      </c>
    </row>
    <row r="736" spans="1:5" x14ac:dyDescent="0.15">
      <c r="A736" s="3" t="s">
        <v>457</v>
      </c>
      <c r="B736" s="1">
        <v>22.785671728328602</v>
      </c>
      <c r="C736" s="1">
        <v>113.900408872501</v>
      </c>
      <c r="D736" s="1">
        <v>65.5</v>
      </c>
      <c r="E736" s="1">
        <v>0</v>
      </c>
    </row>
    <row r="737" spans="1:5" x14ac:dyDescent="0.15">
      <c r="A737" s="3" t="s">
        <v>465</v>
      </c>
      <c r="B737" s="1">
        <v>23.1909642166212</v>
      </c>
      <c r="C737" s="1">
        <v>113.333153377047</v>
      </c>
      <c r="D737" s="1">
        <v>65.5</v>
      </c>
      <c r="E737" s="1">
        <v>1</v>
      </c>
    </row>
    <row r="738" spans="1:5" x14ac:dyDescent="0.15">
      <c r="A738" s="3" t="s">
        <v>466</v>
      </c>
      <c r="B738" s="1">
        <v>22.523949536059401</v>
      </c>
      <c r="C738" s="1">
        <v>113.943441614942</v>
      </c>
      <c r="D738" s="1">
        <v>65.5</v>
      </c>
      <c r="E738" s="1">
        <v>1</v>
      </c>
    </row>
    <row r="739" spans="1:5" x14ac:dyDescent="0.15">
      <c r="A739" s="3" t="s">
        <v>468</v>
      </c>
      <c r="B739" s="1">
        <v>22.527128491556201</v>
      </c>
      <c r="C739" s="1">
        <v>114.053908802739</v>
      </c>
      <c r="D739" s="1">
        <v>65.5</v>
      </c>
      <c r="E739" s="1">
        <v>0</v>
      </c>
    </row>
    <row r="740" spans="1:5" x14ac:dyDescent="0.15">
      <c r="A740" s="3" t="s">
        <v>471</v>
      </c>
      <c r="B740" s="1">
        <v>22.568478399060201</v>
      </c>
      <c r="C740" s="1">
        <v>113.90011117585099</v>
      </c>
      <c r="D740" s="1">
        <v>65.5</v>
      </c>
      <c r="E740" s="1">
        <v>0</v>
      </c>
    </row>
    <row r="741" spans="1:5" x14ac:dyDescent="0.15">
      <c r="A741" s="3" t="s">
        <v>479</v>
      </c>
      <c r="B741" s="1">
        <v>23.1260611995584</v>
      </c>
      <c r="C741" s="1">
        <v>113.332338938238</v>
      </c>
      <c r="D741" s="1">
        <v>65.5</v>
      </c>
      <c r="E741" s="1">
        <v>1</v>
      </c>
    </row>
    <row r="742" spans="1:5" x14ac:dyDescent="0.15">
      <c r="A742" s="3" t="s">
        <v>486</v>
      </c>
      <c r="B742" s="1">
        <v>23.005695836615999</v>
      </c>
      <c r="C742" s="1">
        <v>113.124366095163</v>
      </c>
      <c r="D742" s="1">
        <v>65.5</v>
      </c>
      <c r="E742" s="1">
        <v>0</v>
      </c>
    </row>
    <row r="743" spans="1:5" x14ac:dyDescent="0.15">
      <c r="A743" s="3" t="s">
        <v>487</v>
      </c>
      <c r="B743" s="1">
        <v>23.0449075056443</v>
      </c>
      <c r="C743" s="1">
        <v>113.788434186424</v>
      </c>
      <c r="D743" s="1">
        <v>65.5</v>
      </c>
      <c r="E743" s="1">
        <v>1</v>
      </c>
    </row>
    <row r="744" spans="1:5" x14ac:dyDescent="0.15">
      <c r="A744" s="3" t="s">
        <v>488</v>
      </c>
      <c r="B744" s="1">
        <v>23.032725518100101</v>
      </c>
      <c r="C744" s="1">
        <v>113.120130016956</v>
      </c>
      <c r="D744" s="1">
        <v>65.5</v>
      </c>
      <c r="E744" s="1">
        <v>0</v>
      </c>
    </row>
    <row r="745" spans="1:5" x14ac:dyDescent="0.15">
      <c r="A745" s="3" t="s">
        <v>489</v>
      </c>
      <c r="B745" s="1">
        <v>23.006211280132099</v>
      </c>
      <c r="C745" s="1">
        <v>113.124130949323</v>
      </c>
      <c r="D745" s="1">
        <v>65.5</v>
      </c>
      <c r="E745" s="1">
        <v>0</v>
      </c>
    </row>
    <row r="746" spans="1:5" x14ac:dyDescent="0.15">
      <c r="A746" s="3" t="s">
        <v>494</v>
      </c>
      <c r="B746" s="1">
        <v>23.031223192956698</v>
      </c>
      <c r="C746" s="1">
        <v>113.120797190255</v>
      </c>
      <c r="D746" s="1">
        <v>65.5</v>
      </c>
      <c r="E746" s="1">
        <v>0</v>
      </c>
    </row>
    <row r="747" spans="1:5" x14ac:dyDescent="0.15">
      <c r="A747" s="3" t="s">
        <v>525</v>
      </c>
      <c r="B747" s="1">
        <v>23.055386899072499</v>
      </c>
      <c r="C747" s="1">
        <v>113.770091056211</v>
      </c>
      <c r="D747" s="1">
        <v>65.5</v>
      </c>
      <c r="E747" s="1">
        <v>1</v>
      </c>
    </row>
    <row r="748" spans="1:5" x14ac:dyDescent="0.15">
      <c r="A748" s="3" t="s">
        <v>534</v>
      </c>
      <c r="B748" s="1">
        <v>23.0146520620935</v>
      </c>
      <c r="C748" s="1">
        <v>113.768067630237</v>
      </c>
      <c r="D748" s="1">
        <v>65.5</v>
      </c>
      <c r="E748" s="1">
        <v>1</v>
      </c>
    </row>
    <row r="749" spans="1:5" x14ac:dyDescent="0.15">
      <c r="A749" s="3" t="s">
        <v>581</v>
      </c>
      <c r="B749" s="1">
        <v>23.037912169685601</v>
      </c>
      <c r="C749" s="1">
        <v>113.15635158244601</v>
      </c>
      <c r="D749" s="1">
        <v>65.5</v>
      </c>
      <c r="E749" s="1">
        <v>1</v>
      </c>
    </row>
    <row r="750" spans="1:5" x14ac:dyDescent="0.15">
      <c r="A750" s="3" t="s">
        <v>587</v>
      </c>
      <c r="B750" s="1">
        <v>23.039646188403701</v>
      </c>
      <c r="C750" s="1">
        <v>113.154622038916</v>
      </c>
      <c r="D750" s="1">
        <v>65.5</v>
      </c>
      <c r="E750" s="1">
        <v>1</v>
      </c>
    </row>
    <row r="751" spans="1:5" x14ac:dyDescent="0.15">
      <c r="A751" s="3" t="s">
        <v>592</v>
      </c>
      <c r="B751" s="1">
        <v>23.041124922613601</v>
      </c>
      <c r="C751" s="1">
        <v>113.137340153956</v>
      </c>
      <c r="D751" s="1">
        <v>65.5</v>
      </c>
      <c r="E751" s="1">
        <v>0</v>
      </c>
    </row>
    <row r="752" spans="1:5" x14ac:dyDescent="0.15">
      <c r="A752" s="3" t="s">
        <v>602</v>
      </c>
      <c r="B752" s="1">
        <v>23.038739597430801</v>
      </c>
      <c r="C752" s="1">
        <v>113.10737208987</v>
      </c>
      <c r="D752" s="1">
        <v>65.5</v>
      </c>
      <c r="E752" s="1">
        <v>0</v>
      </c>
    </row>
    <row r="753" spans="1:5" x14ac:dyDescent="0.15">
      <c r="A753" s="3" t="s">
        <v>606</v>
      </c>
      <c r="B753" s="1">
        <v>23.0304158077439</v>
      </c>
      <c r="C753" s="1">
        <v>113.121425020467</v>
      </c>
      <c r="D753" s="1">
        <v>65.5</v>
      </c>
      <c r="E753" s="1">
        <v>0</v>
      </c>
    </row>
    <row r="754" spans="1:5" x14ac:dyDescent="0.15">
      <c r="A754" s="3" t="s">
        <v>610</v>
      </c>
      <c r="B754" s="1">
        <v>23.0433406482801</v>
      </c>
      <c r="C754" s="1">
        <v>113.10561665268401</v>
      </c>
      <c r="D754" s="1">
        <v>65.5</v>
      </c>
      <c r="E754" s="1">
        <v>0</v>
      </c>
    </row>
    <row r="755" spans="1:5" x14ac:dyDescent="0.15">
      <c r="A755" s="3" t="s">
        <v>613</v>
      </c>
      <c r="B755" s="1">
        <v>23.0451643289461</v>
      </c>
      <c r="C755" s="1">
        <v>113.121004643132</v>
      </c>
      <c r="D755" s="1">
        <v>65.5</v>
      </c>
      <c r="E755" s="1">
        <v>0</v>
      </c>
    </row>
    <row r="756" spans="1:5" x14ac:dyDescent="0.15">
      <c r="A756" s="3" t="s">
        <v>615</v>
      </c>
      <c r="B756" s="1">
        <v>23.030043516678202</v>
      </c>
      <c r="C756" s="1">
        <v>113.12986594189999</v>
      </c>
      <c r="D756" s="1">
        <v>65.5</v>
      </c>
      <c r="E756" s="1">
        <v>0</v>
      </c>
    </row>
    <row r="757" spans="1:5" x14ac:dyDescent="0.15">
      <c r="A757" s="3" t="s">
        <v>621</v>
      </c>
      <c r="B757" s="1">
        <v>23.005760238909598</v>
      </c>
      <c r="C757" s="1">
        <v>113.13556646290201</v>
      </c>
      <c r="D757" s="1">
        <v>65.5</v>
      </c>
      <c r="E757" s="1">
        <v>0</v>
      </c>
    </row>
    <row r="758" spans="1:5" x14ac:dyDescent="0.15">
      <c r="A758" s="3" t="s">
        <v>622</v>
      </c>
      <c r="B758" s="1">
        <v>22.943627975232701</v>
      </c>
      <c r="C758" s="1">
        <v>113.67568263256901</v>
      </c>
      <c r="D758" s="1">
        <v>65.5</v>
      </c>
      <c r="E758" s="1">
        <v>1</v>
      </c>
    </row>
    <row r="759" spans="1:5" x14ac:dyDescent="0.15">
      <c r="A759" s="3" t="s">
        <v>642</v>
      </c>
      <c r="B759" s="1">
        <v>23.0502978766506</v>
      </c>
      <c r="C759" s="1">
        <v>113.75661585193799</v>
      </c>
      <c r="D759" s="1">
        <v>65.5</v>
      </c>
      <c r="E759" s="1">
        <v>1</v>
      </c>
    </row>
    <row r="760" spans="1:5" x14ac:dyDescent="0.15">
      <c r="A760" s="3" t="s">
        <v>643</v>
      </c>
      <c r="B760" s="1">
        <v>22.818876400386699</v>
      </c>
      <c r="C760" s="1">
        <v>113.677415476473</v>
      </c>
      <c r="D760" s="1">
        <v>65.5</v>
      </c>
      <c r="E760" s="1">
        <v>1</v>
      </c>
    </row>
    <row r="761" spans="1:5" x14ac:dyDescent="0.15">
      <c r="A761" s="3" t="s">
        <v>667</v>
      </c>
      <c r="B761" s="1">
        <v>23.009742055013199</v>
      </c>
      <c r="C761" s="1">
        <v>113.085522754975</v>
      </c>
      <c r="D761" s="1">
        <v>65.5</v>
      </c>
      <c r="E761" s="1">
        <v>0</v>
      </c>
    </row>
    <row r="762" spans="1:5" x14ac:dyDescent="0.15">
      <c r="A762" s="3" t="s">
        <v>697</v>
      </c>
      <c r="B762" s="1">
        <v>23.040146970531602</v>
      </c>
      <c r="C762" s="1">
        <v>113.107472443172</v>
      </c>
      <c r="D762" s="1">
        <v>65.5</v>
      </c>
      <c r="E762" s="1">
        <v>0</v>
      </c>
    </row>
    <row r="763" spans="1:5" x14ac:dyDescent="0.15">
      <c r="A763" s="3" t="s">
        <v>705</v>
      </c>
      <c r="B763" s="1">
        <v>22.944342360505601</v>
      </c>
      <c r="C763" s="1">
        <v>113.677128266642</v>
      </c>
      <c r="D763" s="1">
        <v>65.5</v>
      </c>
      <c r="E763" s="1">
        <v>1</v>
      </c>
    </row>
    <row r="764" spans="1:5" x14ac:dyDescent="0.15">
      <c r="A764" s="3" t="s">
        <v>713</v>
      </c>
      <c r="B764" s="1">
        <v>22.823115164842399</v>
      </c>
      <c r="C764" s="1">
        <v>113.682687043119</v>
      </c>
      <c r="D764" s="1">
        <v>65.5</v>
      </c>
      <c r="E764" s="1">
        <v>1</v>
      </c>
    </row>
    <row r="765" spans="1:5" x14ac:dyDescent="0.15">
      <c r="A765" s="3" t="s">
        <v>727</v>
      </c>
      <c r="B765" s="1">
        <v>22.735911842204199</v>
      </c>
      <c r="C765" s="1">
        <v>114.27579035346101</v>
      </c>
      <c r="D765" s="1">
        <v>65.5</v>
      </c>
      <c r="E765" s="1">
        <v>1</v>
      </c>
    </row>
    <row r="766" spans="1:5" x14ac:dyDescent="0.15">
      <c r="A766" s="3" t="s">
        <v>758</v>
      </c>
      <c r="B766" s="1">
        <v>23.0635445240355</v>
      </c>
      <c r="C766" s="1">
        <v>113.771058201567</v>
      </c>
      <c r="D766" s="1">
        <v>65.5</v>
      </c>
      <c r="E766" s="1">
        <v>1</v>
      </c>
    </row>
    <row r="767" spans="1:5" x14ac:dyDescent="0.15">
      <c r="A767" s="3" t="s">
        <v>774</v>
      </c>
      <c r="B767" s="1">
        <v>23.054342692673099</v>
      </c>
      <c r="C767" s="1">
        <v>113.75489074603701</v>
      </c>
      <c r="D767" s="1">
        <v>65.5</v>
      </c>
      <c r="E767" s="1">
        <v>1</v>
      </c>
    </row>
    <row r="768" spans="1:5" x14ac:dyDescent="0.15">
      <c r="A768" s="3" t="s">
        <v>811</v>
      </c>
      <c r="B768" s="1">
        <v>23.039098250685399</v>
      </c>
      <c r="C768" s="1">
        <v>113.773177736349</v>
      </c>
      <c r="D768" s="1">
        <v>65.5</v>
      </c>
      <c r="E768" s="1">
        <v>1</v>
      </c>
    </row>
    <row r="769" spans="1:5" x14ac:dyDescent="0.15">
      <c r="A769" s="3" t="s">
        <v>831</v>
      </c>
      <c r="B769" s="1">
        <v>23.066672345429101</v>
      </c>
      <c r="C769" s="1">
        <v>113.154870338644</v>
      </c>
      <c r="D769" s="1">
        <v>65.5</v>
      </c>
      <c r="E769" s="1">
        <v>1</v>
      </c>
    </row>
    <row r="770" spans="1:5" x14ac:dyDescent="0.15">
      <c r="A770" s="3" t="s">
        <v>835</v>
      </c>
      <c r="B770" s="1">
        <v>23.044062397456301</v>
      </c>
      <c r="C770" s="1">
        <v>113.12578404166401</v>
      </c>
      <c r="D770" s="1">
        <v>65.5</v>
      </c>
      <c r="E770" s="1">
        <v>0</v>
      </c>
    </row>
    <row r="771" spans="1:5" x14ac:dyDescent="0.15">
      <c r="A771" s="3" t="s">
        <v>838</v>
      </c>
      <c r="B771" s="1">
        <v>23.0636739781751</v>
      </c>
      <c r="C771" s="1">
        <v>113.771188397476</v>
      </c>
      <c r="D771" s="1">
        <v>65.5</v>
      </c>
      <c r="E771" s="1">
        <v>1</v>
      </c>
    </row>
    <row r="772" spans="1:5" x14ac:dyDescent="0.15">
      <c r="A772" s="3" t="s">
        <v>26</v>
      </c>
      <c r="B772" s="1">
        <v>22.5159201164617</v>
      </c>
      <c r="C772" s="1">
        <v>113.93567688759001</v>
      </c>
      <c r="D772" s="1">
        <v>65</v>
      </c>
      <c r="E772" s="1">
        <v>1</v>
      </c>
    </row>
    <row r="773" spans="1:5" x14ac:dyDescent="0.15">
      <c r="A773" s="3" t="s">
        <v>45</v>
      </c>
      <c r="B773" s="1">
        <v>22.6622997110033</v>
      </c>
      <c r="C773" s="1">
        <v>114.07299689651499</v>
      </c>
      <c r="D773" s="1">
        <v>65</v>
      </c>
      <c r="E773" s="1">
        <v>0</v>
      </c>
    </row>
    <row r="774" spans="1:5" x14ac:dyDescent="0.15">
      <c r="A774" s="3" t="s">
        <v>71</v>
      </c>
      <c r="B774" s="1">
        <v>22.662838144360201</v>
      </c>
      <c r="C774" s="1">
        <v>114.026397428454</v>
      </c>
      <c r="D774" s="1">
        <v>65</v>
      </c>
      <c r="E774" s="1">
        <v>0</v>
      </c>
    </row>
    <row r="775" spans="1:5" x14ac:dyDescent="0.15">
      <c r="A775" s="3" t="s">
        <v>109</v>
      </c>
      <c r="B775" s="1">
        <v>22.673433527697298</v>
      </c>
      <c r="C775" s="1">
        <v>113.825705157502</v>
      </c>
      <c r="D775" s="1">
        <v>65</v>
      </c>
      <c r="E775" s="1">
        <v>0</v>
      </c>
    </row>
    <row r="776" spans="1:5" x14ac:dyDescent="0.15">
      <c r="A776" s="3" t="s">
        <v>125</v>
      </c>
      <c r="B776" s="1">
        <v>22.7356517809663</v>
      </c>
      <c r="C776" s="1">
        <v>114.280464023231</v>
      </c>
      <c r="D776" s="1">
        <v>65</v>
      </c>
      <c r="E776" s="1">
        <v>1</v>
      </c>
    </row>
    <row r="777" spans="1:5" x14ac:dyDescent="0.15">
      <c r="A777" s="3" t="s">
        <v>134</v>
      </c>
      <c r="B777" s="1">
        <v>23.128492947621499</v>
      </c>
      <c r="C777" s="1">
        <v>113.350618568732</v>
      </c>
      <c r="D777" s="1">
        <v>65</v>
      </c>
      <c r="E777" s="1">
        <v>0</v>
      </c>
    </row>
    <row r="778" spans="1:5" x14ac:dyDescent="0.15">
      <c r="A778" s="3" t="s">
        <v>136</v>
      </c>
      <c r="B778" s="1">
        <v>23.138220789358499</v>
      </c>
      <c r="C778" s="1">
        <v>113.389486698559</v>
      </c>
      <c r="D778" s="1">
        <v>65</v>
      </c>
      <c r="E778" s="1">
        <v>0</v>
      </c>
    </row>
    <row r="779" spans="1:5" x14ac:dyDescent="0.15">
      <c r="A779" s="3" t="s">
        <v>138</v>
      </c>
      <c r="B779" s="1">
        <v>23.124018959163799</v>
      </c>
      <c r="C779" s="1">
        <v>113.411547026554</v>
      </c>
      <c r="D779" s="1">
        <v>65</v>
      </c>
      <c r="E779" s="1">
        <v>0</v>
      </c>
    </row>
    <row r="780" spans="1:5" x14ac:dyDescent="0.15">
      <c r="A780" s="3" t="s">
        <v>146</v>
      </c>
      <c r="B780" s="1">
        <v>23.124315639521601</v>
      </c>
      <c r="C780" s="1">
        <v>113.408115078202</v>
      </c>
      <c r="D780" s="1">
        <v>65</v>
      </c>
      <c r="E780" s="1">
        <v>0</v>
      </c>
    </row>
    <row r="781" spans="1:5" x14ac:dyDescent="0.15">
      <c r="A781" s="3" t="s">
        <v>148</v>
      </c>
      <c r="B781" s="1">
        <v>23.135442041130698</v>
      </c>
      <c r="C781" s="1">
        <v>113.390007969091</v>
      </c>
      <c r="D781" s="1">
        <v>65</v>
      </c>
      <c r="E781" s="1">
        <v>0</v>
      </c>
    </row>
    <row r="782" spans="1:5" x14ac:dyDescent="0.15">
      <c r="A782" s="3" t="s">
        <v>149</v>
      </c>
      <c r="B782" s="1">
        <v>23.136805768452501</v>
      </c>
      <c r="C782" s="1">
        <v>113.331549452559</v>
      </c>
      <c r="D782" s="1">
        <v>65</v>
      </c>
      <c r="E782" s="1">
        <v>0</v>
      </c>
    </row>
    <row r="783" spans="1:5" x14ac:dyDescent="0.15">
      <c r="A783" s="3" t="s">
        <v>179</v>
      </c>
      <c r="B783" s="1">
        <v>23.1965714623088</v>
      </c>
      <c r="C783" s="1">
        <v>113.248217962292</v>
      </c>
      <c r="D783" s="1">
        <v>65</v>
      </c>
      <c r="E783" s="1">
        <v>0</v>
      </c>
    </row>
    <row r="784" spans="1:5" x14ac:dyDescent="0.15">
      <c r="A784" s="3" t="s">
        <v>184</v>
      </c>
      <c r="B784" s="1">
        <v>23.131759011148201</v>
      </c>
      <c r="C784" s="1">
        <v>113.27575799971</v>
      </c>
      <c r="D784" s="1">
        <v>65</v>
      </c>
      <c r="E784" s="1">
        <v>0</v>
      </c>
    </row>
    <row r="785" spans="1:5" x14ac:dyDescent="0.15">
      <c r="A785" s="3" t="s">
        <v>188</v>
      </c>
      <c r="B785" s="1">
        <v>23.135343036365999</v>
      </c>
      <c r="C785" s="1">
        <v>113.30371455803601</v>
      </c>
      <c r="D785" s="1">
        <v>65</v>
      </c>
      <c r="E785" s="1">
        <v>0</v>
      </c>
    </row>
    <row r="786" spans="1:5" x14ac:dyDescent="0.15">
      <c r="A786" s="3" t="s">
        <v>190</v>
      </c>
      <c r="B786" s="1">
        <v>23.135088719949302</v>
      </c>
      <c r="C786" s="1">
        <v>113.308793343828</v>
      </c>
      <c r="D786" s="1">
        <v>65</v>
      </c>
      <c r="E786" s="1">
        <v>0</v>
      </c>
    </row>
    <row r="787" spans="1:5" x14ac:dyDescent="0.15">
      <c r="A787" s="3" t="s">
        <v>195</v>
      </c>
      <c r="B787" s="1">
        <v>23.137822190698401</v>
      </c>
      <c r="C787" s="1">
        <v>113.39132072490099</v>
      </c>
      <c r="D787" s="1">
        <v>65</v>
      </c>
      <c r="E787" s="1">
        <v>0</v>
      </c>
    </row>
    <row r="788" spans="1:5" x14ac:dyDescent="0.15">
      <c r="A788" s="3" t="s">
        <v>196</v>
      </c>
      <c r="B788" s="1">
        <v>23.1370846778693</v>
      </c>
      <c r="C788" s="1">
        <v>113.33418583729799</v>
      </c>
      <c r="D788" s="1">
        <v>65</v>
      </c>
      <c r="E788" s="1">
        <v>0</v>
      </c>
    </row>
    <row r="789" spans="1:5" x14ac:dyDescent="0.15">
      <c r="A789" s="3" t="s">
        <v>201</v>
      </c>
      <c r="B789" s="1">
        <v>23.139630011236701</v>
      </c>
      <c r="C789" s="1">
        <v>113.373441000257</v>
      </c>
      <c r="D789" s="1">
        <v>65</v>
      </c>
      <c r="E789" s="1">
        <v>0</v>
      </c>
    </row>
    <row r="790" spans="1:5" x14ac:dyDescent="0.15">
      <c r="A790" s="3" t="s">
        <v>224</v>
      </c>
      <c r="B790" s="1">
        <v>23.392864465718699</v>
      </c>
      <c r="C790" s="1">
        <v>113.216877071196</v>
      </c>
      <c r="D790" s="1">
        <v>65</v>
      </c>
      <c r="E790" s="1">
        <v>1</v>
      </c>
    </row>
    <row r="791" spans="1:5" x14ac:dyDescent="0.15">
      <c r="A791" s="3" t="s">
        <v>243</v>
      </c>
      <c r="B791" s="1">
        <v>23.091871463525401</v>
      </c>
      <c r="C791" s="1">
        <v>113.33787576911099</v>
      </c>
      <c r="D791" s="1">
        <v>65</v>
      </c>
      <c r="E791" s="1">
        <v>1</v>
      </c>
    </row>
    <row r="792" spans="1:5" x14ac:dyDescent="0.15">
      <c r="A792" s="3" t="s">
        <v>252</v>
      </c>
      <c r="B792" s="1">
        <v>23.098747030092301</v>
      </c>
      <c r="C792" s="1">
        <v>113.314500058647</v>
      </c>
      <c r="D792" s="1">
        <v>65</v>
      </c>
      <c r="E792" s="1">
        <v>0</v>
      </c>
    </row>
    <row r="793" spans="1:5" x14ac:dyDescent="0.15">
      <c r="A793" s="3" t="s">
        <v>257</v>
      </c>
      <c r="B793" s="1">
        <v>23.086862690676899</v>
      </c>
      <c r="C793" s="1">
        <v>113.332467287231</v>
      </c>
      <c r="D793" s="1">
        <v>65</v>
      </c>
      <c r="E793" s="1">
        <v>1</v>
      </c>
    </row>
    <row r="794" spans="1:5" x14ac:dyDescent="0.15">
      <c r="A794" s="3" t="s">
        <v>259</v>
      </c>
      <c r="B794" s="1">
        <v>23.088878654051399</v>
      </c>
      <c r="C794" s="1">
        <v>113.328379781568</v>
      </c>
      <c r="D794" s="1">
        <v>65</v>
      </c>
      <c r="E794" s="1">
        <v>1</v>
      </c>
    </row>
    <row r="795" spans="1:5" x14ac:dyDescent="0.15">
      <c r="A795" s="3" t="s">
        <v>261</v>
      </c>
      <c r="B795" s="1">
        <v>23.087629228788501</v>
      </c>
      <c r="C795" s="1">
        <v>113.333841266126</v>
      </c>
      <c r="D795" s="1">
        <v>65</v>
      </c>
      <c r="E795" s="1">
        <v>1</v>
      </c>
    </row>
    <row r="796" spans="1:5" x14ac:dyDescent="0.15">
      <c r="A796" s="3" t="s">
        <v>266</v>
      </c>
      <c r="B796" s="1">
        <v>23.0923158175952</v>
      </c>
      <c r="C796" s="1">
        <v>113.333797010249</v>
      </c>
      <c r="D796" s="1">
        <v>65</v>
      </c>
      <c r="E796" s="1">
        <v>1</v>
      </c>
    </row>
    <row r="797" spans="1:5" x14ac:dyDescent="0.15">
      <c r="A797" s="3" t="s">
        <v>267</v>
      </c>
      <c r="B797" s="1">
        <v>22.941040742845001</v>
      </c>
      <c r="C797" s="1">
        <v>113.364357668065</v>
      </c>
      <c r="D797" s="1">
        <v>65</v>
      </c>
      <c r="E797" s="1">
        <v>1</v>
      </c>
    </row>
    <row r="798" spans="1:5" x14ac:dyDescent="0.15">
      <c r="A798" s="3" t="s">
        <v>280</v>
      </c>
      <c r="B798" s="1">
        <v>22.944283515506399</v>
      </c>
      <c r="C798" s="1">
        <v>113.404493207404</v>
      </c>
      <c r="D798" s="1">
        <v>65</v>
      </c>
      <c r="E798" s="1">
        <v>1</v>
      </c>
    </row>
    <row r="799" spans="1:5" x14ac:dyDescent="0.15">
      <c r="A799" s="3" t="s">
        <v>288</v>
      </c>
      <c r="B799" s="1">
        <v>22.942281669525801</v>
      </c>
      <c r="C799" s="1">
        <v>113.36044210182</v>
      </c>
      <c r="D799" s="1">
        <v>65</v>
      </c>
      <c r="E799" s="1">
        <v>1</v>
      </c>
    </row>
    <row r="800" spans="1:5" x14ac:dyDescent="0.15">
      <c r="A800" s="3" t="s">
        <v>293</v>
      </c>
      <c r="B800" s="1">
        <v>22.940012020953699</v>
      </c>
      <c r="C800" s="1">
        <v>113.360734032246</v>
      </c>
      <c r="D800" s="1">
        <v>65</v>
      </c>
      <c r="E800" s="1">
        <v>0</v>
      </c>
    </row>
    <row r="801" spans="1:5" x14ac:dyDescent="0.15">
      <c r="A801" s="3" t="s">
        <v>295</v>
      </c>
      <c r="B801" s="1">
        <v>22.9428917947507</v>
      </c>
      <c r="C801" s="1">
        <v>113.36068617142701</v>
      </c>
      <c r="D801" s="1">
        <v>65</v>
      </c>
      <c r="E801" s="1">
        <v>0</v>
      </c>
    </row>
    <row r="802" spans="1:5" x14ac:dyDescent="0.15">
      <c r="A802" s="3" t="s">
        <v>297</v>
      </c>
      <c r="B802" s="1">
        <v>22.945481613488099</v>
      </c>
      <c r="C802" s="1">
        <v>113.403309240742</v>
      </c>
      <c r="D802" s="1">
        <v>65</v>
      </c>
      <c r="E802" s="1">
        <v>1</v>
      </c>
    </row>
    <row r="803" spans="1:5" x14ac:dyDescent="0.15">
      <c r="A803" s="3" t="s">
        <v>324</v>
      </c>
      <c r="B803" s="1">
        <v>23.216961730237198</v>
      </c>
      <c r="C803" s="1">
        <v>113.286259611525</v>
      </c>
      <c r="D803" s="1">
        <v>65</v>
      </c>
      <c r="E803" s="1">
        <v>1</v>
      </c>
    </row>
    <row r="804" spans="1:5" x14ac:dyDescent="0.15">
      <c r="A804" s="3" t="s">
        <v>328</v>
      </c>
      <c r="B804" s="1">
        <v>23.183650316028601</v>
      </c>
      <c r="C804" s="1">
        <v>113.23346030742999</v>
      </c>
      <c r="D804" s="1">
        <v>65</v>
      </c>
      <c r="E804" s="1">
        <v>1</v>
      </c>
    </row>
    <row r="805" spans="1:5" x14ac:dyDescent="0.15">
      <c r="A805" s="3" t="s">
        <v>333</v>
      </c>
      <c r="B805" s="1">
        <v>23.218443122564398</v>
      </c>
      <c r="C805" s="1">
        <v>113.233372520524</v>
      </c>
      <c r="D805" s="1">
        <v>65</v>
      </c>
      <c r="E805" s="1">
        <v>1</v>
      </c>
    </row>
    <row r="806" spans="1:5" x14ac:dyDescent="0.15">
      <c r="A806" s="3" t="s">
        <v>336</v>
      </c>
      <c r="B806" s="1">
        <v>23.178015961026102</v>
      </c>
      <c r="C806" s="1">
        <v>113.246117778807</v>
      </c>
      <c r="D806" s="1">
        <v>65</v>
      </c>
      <c r="E806" s="1">
        <v>1</v>
      </c>
    </row>
    <row r="807" spans="1:5" x14ac:dyDescent="0.15">
      <c r="A807" s="3" t="s">
        <v>338</v>
      </c>
      <c r="B807" s="1">
        <v>23.186233084206801</v>
      </c>
      <c r="C807" s="1">
        <v>113.23632583463301</v>
      </c>
      <c r="D807" s="1">
        <v>65</v>
      </c>
      <c r="E807" s="1">
        <v>1</v>
      </c>
    </row>
    <row r="808" spans="1:5" x14ac:dyDescent="0.15">
      <c r="A808" s="3" t="s">
        <v>342</v>
      </c>
      <c r="B808" s="1">
        <v>23.178868382070299</v>
      </c>
      <c r="C808" s="1">
        <v>113.24823467077501</v>
      </c>
      <c r="D808" s="1">
        <v>65</v>
      </c>
      <c r="E808" s="1">
        <v>1</v>
      </c>
    </row>
    <row r="809" spans="1:5" x14ac:dyDescent="0.15">
      <c r="A809" s="3" t="s">
        <v>343</v>
      </c>
      <c r="B809" s="1">
        <v>23.218721619012499</v>
      </c>
      <c r="C809" s="1">
        <v>113.23230530958099</v>
      </c>
      <c r="D809" s="1">
        <v>65</v>
      </c>
      <c r="E809" s="1">
        <v>1</v>
      </c>
    </row>
    <row r="810" spans="1:5" x14ac:dyDescent="0.15">
      <c r="A810" s="3" t="s">
        <v>354</v>
      </c>
      <c r="B810" s="1">
        <v>23.195386814114698</v>
      </c>
      <c r="C810" s="1">
        <v>113.24107025225</v>
      </c>
      <c r="D810" s="1">
        <v>65</v>
      </c>
      <c r="E810" s="1">
        <v>0</v>
      </c>
    </row>
    <row r="811" spans="1:5" x14ac:dyDescent="0.15">
      <c r="A811" s="3" t="s">
        <v>368</v>
      </c>
      <c r="B811" s="1">
        <v>22.687308695596801</v>
      </c>
      <c r="C811" s="1">
        <v>113.945959701828</v>
      </c>
      <c r="D811" s="1">
        <v>65</v>
      </c>
      <c r="E811" s="1">
        <v>0</v>
      </c>
    </row>
    <row r="812" spans="1:5" x14ac:dyDescent="0.15">
      <c r="A812" s="3" t="s">
        <v>380</v>
      </c>
      <c r="B812" s="1">
        <v>23.030981425099402</v>
      </c>
      <c r="C812" s="1">
        <v>113.315793623072</v>
      </c>
      <c r="D812" s="1">
        <v>65</v>
      </c>
      <c r="E812" s="1">
        <v>1</v>
      </c>
    </row>
    <row r="813" spans="1:5" x14ac:dyDescent="0.15">
      <c r="A813" s="3" t="s">
        <v>382</v>
      </c>
      <c r="B813" s="1">
        <v>23.132066753000199</v>
      </c>
      <c r="C813" s="1">
        <v>113.27498357951301</v>
      </c>
      <c r="D813" s="1">
        <v>65</v>
      </c>
      <c r="E813" s="1">
        <v>0</v>
      </c>
    </row>
    <row r="814" spans="1:5" x14ac:dyDescent="0.15">
      <c r="A814" s="3" t="s">
        <v>383</v>
      </c>
      <c r="B814" s="1">
        <v>23.129749076947</v>
      </c>
      <c r="C814" s="1">
        <v>113.27520379821</v>
      </c>
      <c r="D814" s="1">
        <v>65</v>
      </c>
      <c r="E814" s="1">
        <v>1</v>
      </c>
    </row>
    <row r="815" spans="1:5" x14ac:dyDescent="0.15">
      <c r="A815" s="3" t="s">
        <v>386</v>
      </c>
      <c r="B815" s="1">
        <v>23.142467966334301</v>
      </c>
      <c r="C815" s="1">
        <v>113.300500023872</v>
      </c>
      <c r="D815" s="1">
        <v>65</v>
      </c>
      <c r="E815" s="1">
        <v>0</v>
      </c>
    </row>
    <row r="816" spans="1:5" x14ac:dyDescent="0.15">
      <c r="A816" s="3" t="s">
        <v>390</v>
      </c>
      <c r="B816" s="1">
        <v>23.138911758379901</v>
      </c>
      <c r="C816" s="1">
        <v>113.327461284846</v>
      </c>
      <c r="D816" s="1">
        <v>65</v>
      </c>
      <c r="E816" s="1">
        <v>0</v>
      </c>
    </row>
    <row r="817" spans="1:5" x14ac:dyDescent="0.15">
      <c r="A817" s="3" t="s">
        <v>395</v>
      </c>
      <c r="B817" s="1">
        <v>23.135620433441101</v>
      </c>
      <c r="C817" s="1">
        <v>113.304810722521</v>
      </c>
      <c r="D817" s="1">
        <v>65</v>
      </c>
      <c r="E817" s="1">
        <v>0</v>
      </c>
    </row>
    <row r="818" spans="1:5" x14ac:dyDescent="0.15">
      <c r="A818" s="3" t="s">
        <v>396</v>
      </c>
      <c r="B818" s="1">
        <v>23.127426434223999</v>
      </c>
      <c r="C818" s="1">
        <v>113.258166227795</v>
      </c>
      <c r="D818" s="1">
        <v>65</v>
      </c>
      <c r="E818" s="1">
        <v>1</v>
      </c>
    </row>
    <row r="819" spans="1:5" x14ac:dyDescent="0.15">
      <c r="A819" s="3" t="s">
        <v>406</v>
      </c>
      <c r="B819" s="1">
        <v>23.030300494680201</v>
      </c>
      <c r="C819" s="1">
        <v>113.31459883362599</v>
      </c>
      <c r="D819" s="1">
        <v>65</v>
      </c>
      <c r="E819" s="1">
        <v>1</v>
      </c>
    </row>
    <row r="820" spans="1:5" x14ac:dyDescent="0.15">
      <c r="A820" s="3" t="s">
        <v>412</v>
      </c>
      <c r="B820" s="1">
        <v>23.027683749803401</v>
      </c>
      <c r="C820" s="1">
        <v>113.317861522355</v>
      </c>
      <c r="D820" s="1">
        <v>65</v>
      </c>
      <c r="E820" s="1">
        <v>1</v>
      </c>
    </row>
    <row r="821" spans="1:5" x14ac:dyDescent="0.15">
      <c r="A821" s="3" t="s">
        <v>416</v>
      </c>
      <c r="B821" s="1">
        <v>23.027492144627502</v>
      </c>
      <c r="C821" s="1">
        <v>113.320897653944</v>
      </c>
      <c r="D821" s="1">
        <v>65</v>
      </c>
      <c r="E821" s="1">
        <v>1</v>
      </c>
    </row>
    <row r="822" spans="1:5" x14ac:dyDescent="0.15">
      <c r="A822" s="3" t="s">
        <v>423</v>
      </c>
      <c r="B822" s="1">
        <v>22.942941369691098</v>
      </c>
      <c r="C822" s="1">
        <v>113.40652711934101</v>
      </c>
      <c r="D822" s="1">
        <v>65</v>
      </c>
      <c r="E822" s="1">
        <v>1</v>
      </c>
    </row>
    <row r="823" spans="1:5" x14ac:dyDescent="0.15">
      <c r="A823" s="3" t="s">
        <v>436</v>
      </c>
      <c r="B823" s="1">
        <v>23.2071763291842</v>
      </c>
      <c r="C823" s="1">
        <v>113.264351529246</v>
      </c>
      <c r="D823" s="1">
        <v>65</v>
      </c>
      <c r="E823" s="1">
        <v>1</v>
      </c>
    </row>
    <row r="824" spans="1:5" x14ac:dyDescent="0.15">
      <c r="A824" s="3" t="s">
        <v>460</v>
      </c>
      <c r="B824" s="1">
        <v>22.661493296476799</v>
      </c>
      <c r="C824" s="1">
        <v>114.027289854554</v>
      </c>
      <c r="D824" s="1">
        <v>65</v>
      </c>
      <c r="E824" s="1">
        <v>0</v>
      </c>
    </row>
    <row r="825" spans="1:5" x14ac:dyDescent="0.15">
      <c r="A825" s="3" t="s">
        <v>467</v>
      </c>
      <c r="B825" s="1">
        <v>23.0978520176137</v>
      </c>
      <c r="C825" s="1">
        <v>113.30579152751</v>
      </c>
      <c r="D825" s="1">
        <v>65</v>
      </c>
      <c r="E825" s="1">
        <v>0</v>
      </c>
    </row>
    <row r="826" spans="1:5" x14ac:dyDescent="0.15">
      <c r="A826" s="3" t="s">
        <v>473</v>
      </c>
      <c r="B826" s="1">
        <v>23.1387561070194</v>
      </c>
      <c r="C826" s="1">
        <v>113.328810272924</v>
      </c>
      <c r="D826" s="1">
        <v>65</v>
      </c>
      <c r="E826" s="1">
        <v>0</v>
      </c>
    </row>
    <row r="827" spans="1:5" x14ac:dyDescent="0.15">
      <c r="A827" s="3" t="s">
        <v>476</v>
      </c>
      <c r="B827" s="1">
        <v>23.135425319195299</v>
      </c>
      <c r="C827" s="1">
        <v>113.30376769100999</v>
      </c>
      <c r="D827" s="1">
        <v>65</v>
      </c>
      <c r="E827" s="1">
        <v>0</v>
      </c>
    </row>
    <row r="828" spans="1:5" x14ac:dyDescent="0.15">
      <c r="A828" s="3" t="s">
        <v>478</v>
      </c>
      <c r="B828" s="1">
        <v>23.1258531131285</v>
      </c>
      <c r="C828" s="1">
        <v>113.41205388555601</v>
      </c>
      <c r="D828" s="1">
        <v>65</v>
      </c>
      <c r="E828" s="1">
        <v>1</v>
      </c>
    </row>
    <row r="829" spans="1:5" x14ac:dyDescent="0.15">
      <c r="A829" s="3" t="s">
        <v>480</v>
      </c>
      <c r="B829" s="1">
        <v>23.1526315749439</v>
      </c>
      <c r="C829" s="1">
        <v>113.331979797491</v>
      </c>
      <c r="D829" s="1">
        <v>65</v>
      </c>
      <c r="E829" s="1">
        <v>1</v>
      </c>
    </row>
    <row r="830" spans="1:5" x14ac:dyDescent="0.15">
      <c r="A830" s="3" t="s">
        <v>513</v>
      </c>
      <c r="B830" s="1">
        <v>22.8196359913028</v>
      </c>
      <c r="C830" s="1">
        <v>113.803729101343</v>
      </c>
      <c r="D830" s="1">
        <v>65</v>
      </c>
      <c r="E830" s="1">
        <v>1</v>
      </c>
    </row>
    <row r="831" spans="1:5" x14ac:dyDescent="0.15">
      <c r="A831" s="3" t="s">
        <v>528</v>
      </c>
      <c r="B831" s="1">
        <v>22.821045269429899</v>
      </c>
      <c r="C831" s="1">
        <v>113.809035656989</v>
      </c>
      <c r="D831" s="1">
        <v>65</v>
      </c>
      <c r="E831" s="1">
        <v>1</v>
      </c>
    </row>
    <row r="832" spans="1:5" x14ac:dyDescent="0.15">
      <c r="A832" s="3" t="s">
        <v>595</v>
      </c>
      <c r="B832" s="1">
        <v>23.006759155123198</v>
      </c>
      <c r="C832" s="1">
        <v>113.129028721165</v>
      </c>
      <c r="D832" s="1">
        <v>65</v>
      </c>
      <c r="E832" s="1">
        <v>1</v>
      </c>
    </row>
    <row r="833" spans="1:5" x14ac:dyDescent="0.15">
      <c r="A833" s="3" t="s">
        <v>601</v>
      </c>
      <c r="B833" s="1">
        <v>23.0407652953817</v>
      </c>
      <c r="C833" s="1">
        <v>113.111573746807</v>
      </c>
      <c r="D833" s="1">
        <v>65</v>
      </c>
      <c r="E833" s="1">
        <v>0</v>
      </c>
    </row>
    <row r="834" spans="1:5" x14ac:dyDescent="0.15">
      <c r="A834" s="3" t="s">
        <v>632</v>
      </c>
      <c r="B834" s="1">
        <v>22.821045269429899</v>
      </c>
      <c r="C834" s="1">
        <v>113.809035656989</v>
      </c>
      <c r="D834" s="1">
        <v>65</v>
      </c>
      <c r="E834" s="1">
        <v>1</v>
      </c>
    </row>
    <row r="835" spans="1:5" x14ac:dyDescent="0.15">
      <c r="A835" s="3" t="s">
        <v>634</v>
      </c>
      <c r="B835" s="1">
        <v>22.819735759422301</v>
      </c>
      <c r="C835" s="1">
        <v>113.809330215857</v>
      </c>
      <c r="D835" s="1">
        <v>65</v>
      </c>
      <c r="E835" s="1">
        <v>1</v>
      </c>
    </row>
    <row r="836" spans="1:5" x14ac:dyDescent="0.15">
      <c r="A836" s="3" t="s">
        <v>756</v>
      </c>
      <c r="B836" s="1">
        <v>22.818499100794298</v>
      </c>
      <c r="C836" s="1">
        <v>113.80671682055301</v>
      </c>
      <c r="D836" s="1">
        <v>65</v>
      </c>
      <c r="E836" s="1">
        <v>1</v>
      </c>
    </row>
  </sheetData>
  <autoFilter ref="A1:E836">
    <sortState ref="A2:E836">
      <sortCondition descending="1" ref="D1:D836"/>
    </sortState>
  </autoFilter>
  <phoneticPr fontId="1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6"/>
  <sheetViews>
    <sheetView topLeftCell="G5" zoomScale="130" zoomScaleNormal="130" workbookViewId="0">
      <selection activeCell="B526" sqref="B526"/>
    </sheetView>
  </sheetViews>
  <sheetFormatPr defaultRowHeight="12" x14ac:dyDescent="0.15"/>
  <sheetData>
    <row r="1" spans="1:5" x14ac:dyDescent="0.15">
      <c r="A1" s="2" t="s">
        <v>4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15">
      <c r="A2" s="3" t="s">
        <v>743</v>
      </c>
      <c r="B2" s="1">
        <v>23.095542445807698</v>
      </c>
      <c r="C2" s="1">
        <v>113.18476453566601</v>
      </c>
      <c r="D2" s="1">
        <v>85</v>
      </c>
      <c r="E2" s="1">
        <v>1</v>
      </c>
    </row>
    <row r="3" spans="1:5" x14ac:dyDescent="0.15">
      <c r="A3" s="3" t="s">
        <v>746</v>
      </c>
      <c r="B3" s="1">
        <v>22.9896558558926</v>
      </c>
      <c r="C3" s="1">
        <v>113.88973869186</v>
      </c>
      <c r="D3" s="1">
        <v>85</v>
      </c>
      <c r="E3" s="1">
        <v>1</v>
      </c>
    </row>
    <row r="4" spans="1:5" x14ac:dyDescent="0.15">
      <c r="A4" s="3" t="s">
        <v>753</v>
      </c>
      <c r="B4" s="1">
        <v>22.970495740422301</v>
      </c>
      <c r="C4" s="1">
        <v>113.919336448962</v>
      </c>
      <c r="D4" s="1">
        <v>85</v>
      </c>
      <c r="E4" s="1">
        <v>1</v>
      </c>
    </row>
    <row r="5" spans="1:5" x14ac:dyDescent="0.15">
      <c r="A5" s="3" t="s">
        <v>754</v>
      </c>
      <c r="B5" s="1">
        <v>23.0294146213547</v>
      </c>
      <c r="C5" s="1">
        <v>113.99551674555801</v>
      </c>
      <c r="D5" s="1">
        <v>85</v>
      </c>
      <c r="E5" s="1">
        <v>1</v>
      </c>
    </row>
    <row r="6" spans="1:5" x14ac:dyDescent="0.15">
      <c r="A6" s="3" t="s">
        <v>755</v>
      </c>
      <c r="B6" s="1">
        <v>23.117598033465701</v>
      </c>
      <c r="C6" s="1">
        <v>113.88363678999001</v>
      </c>
      <c r="D6" s="1">
        <v>85</v>
      </c>
      <c r="E6" s="1">
        <v>1</v>
      </c>
    </row>
    <row r="7" spans="1:5" x14ac:dyDescent="0.15">
      <c r="A7" s="3" t="s">
        <v>764</v>
      </c>
      <c r="B7" s="1">
        <v>22.808698108958499</v>
      </c>
      <c r="C7" s="1">
        <v>114.100226422955</v>
      </c>
      <c r="D7" s="1">
        <v>85</v>
      </c>
      <c r="E7" s="1">
        <v>1</v>
      </c>
    </row>
    <row r="8" spans="1:5" x14ac:dyDescent="0.15">
      <c r="A8" s="3" t="s">
        <v>769</v>
      </c>
      <c r="B8" s="1">
        <v>23.003716160989701</v>
      </c>
      <c r="C8" s="1">
        <v>113.88126801675099</v>
      </c>
      <c r="D8" s="1">
        <v>85</v>
      </c>
      <c r="E8" s="1">
        <v>1</v>
      </c>
    </row>
    <row r="9" spans="1:5" x14ac:dyDescent="0.15">
      <c r="A9" s="3" t="s">
        <v>777</v>
      </c>
      <c r="B9" s="1">
        <v>23.073283621613101</v>
      </c>
      <c r="C9" s="1">
        <v>114.023446723923</v>
      </c>
      <c r="D9" s="1">
        <v>85</v>
      </c>
      <c r="E9" s="1">
        <v>1</v>
      </c>
    </row>
    <row r="10" spans="1:5" x14ac:dyDescent="0.15">
      <c r="A10" s="3" t="s">
        <v>779</v>
      </c>
      <c r="B10" s="1">
        <v>23.138716748176002</v>
      </c>
      <c r="C10" s="1">
        <v>113.111198007171</v>
      </c>
      <c r="D10" s="1">
        <v>85</v>
      </c>
      <c r="E10" s="1">
        <v>1</v>
      </c>
    </row>
    <row r="11" spans="1:5" x14ac:dyDescent="0.15">
      <c r="A11" s="3" t="s">
        <v>781</v>
      </c>
      <c r="B11" s="1">
        <v>23.043264071959602</v>
      </c>
      <c r="C11" s="1">
        <v>112.92608125962001</v>
      </c>
      <c r="D11" s="1">
        <v>85</v>
      </c>
      <c r="E11" s="1">
        <v>1</v>
      </c>
    </row>
    <row r="12" spans="1:5" x14ac:dyDescent="0.15">
      <c r="A12" s="3" t="s">
        <v>792</v>
      </c>
      <c r="B12" s="1">
        <v>23.198853657971799</v>
      </c>
      <c r="C12" s="1">
        <v>113.18516053568401</v>
      </c>
      <c r="D12" s="1">
        <v>85</v>
      </c>
      <c r="E12" s="1">
        <v>1</v>
      </c>
    </row>
    <row r="13" spans="1:5" x14ac:dyDescent="0.15">
      <c r="A13" s="3" t="s">
        <v>793</v>
      </c>
      <c r="B13" s="1">
        <v>23.0934829483957</v>
      </c>
      <c r="C13" s="1">
        <v>113.182621538042</v>
      </c>
      <c r="D13" s="1">
        <v>85</v>
      </c>
      <c r="E13" s="1">
        <v>1</v>
      </c>
    </row>
    <row r="14" spans="1:5" x14ac:dyDescent="0.15">
      <c r="A14" s="3" t="s">
        <v>794</v>
      </c>
      <c r="B14" s="1">
        <v>23.231906915249201</v>
      </c>
      <c r="C14" s="1">
        <v>113.089087363288</v>
      </c>
      <c r="D14" s="1">
        <v>85</v>
      </c>
      <c r="E14" s="1">
        <v>1</v>
      </c>
    </row>
    <row r="15" spans="1:5" x14ac:dyDescent="0.15">
      <c r="A15" s="3" t="s">
        <v>797</v>
      </c>
      <c r="B15" s="1">
        <v>23.1097103215366</v>
      </c>
      <c r="C15" s="1">
        <v>113.18084049226201</v>
      </c>
      <c r="D15" s="1">
        <v>85</v>
      </c>
      <c r="E15" s="1">
        <v>1</v>
      </c>
    </row>
    <row r="16" spans="1:5" x14ac:dyDescent="0.15">
      <c r="A16" s="3" t="s">
        <v>798</v>
      </c>
      <c r="B16" s="1">
        <v>23.229231112621399</v>
      </c>
      <c r="C16" s="1">
        <v>113.082718812903</v>
      </c>
      <c r="D16" s="1">
        <v>85</v>
      </c>
      <c r="E16" s="1">
        <v>1</v>
      </c>
    </row>
    <row r="17" spans="1:5" x14ac:dyDescent="0.15">
      <c r="A17" s="3" t="s">
        <v>800</v>
      </c>
      <c r="B17" s="1">
        <v>23.115267745647301</v>
      </c>
      <c r="C17" s="1">
        <v>113.116939915803</v>
      </c>
      <c r="D17" s="1">
        <v>85</v>
      </c>
      <c r="E17" s="1">
        <v>1</v>
      </c>
    </row>
    <row r="18" spans="1:5" x14ac:dyDescent="0.15">
      <c r="A18" s="3" t="s">
        <v>801</v>
      </c>
      <c r="B18" s="1">
        <v>22.802568635687699</v>
      </c>
      <c r="C18" s="1">
        <v>113.287397853538</v>
      </c>
      <c r="D18" s="1">
        <v>85</v>
      </c>
      <c r="E18" s="1">
        <v>1</v>
      </c>
    </row>
    <row r="19" spans="1:5" x14ac:dyDescent="0.15">
      <c r="A19" s="3" t="s">
        <v>802</v>
      </c>
      <c r="B19" s="1">
        <v>23.060074943387701</v>
      </c>
      <c r="C19" s="1">
        <v>112.921689887746</v>
      </c>
      <c r="D19" s="1">
        <v>85</v>
      </c>
      <c r="E19" s="1">
        <v>1</v>
      </c>
    </row>
    <row r="20" spans="1:5" x14ac:dyDescent="0.15">
      <c r="A20" s="3" t="s">
        <v>804</v>
      </c>
      <c r="B20" s="1">
        <v>23.110656485147999</v>
      </c>
      <c r="C20" s="1">
        <v>113.130968681083</v>
      </c>
      <c r="D20" s="1">
        <v>85</v>
      </c>
      <c r="E20" s="1">
        <v>1</v>
      </c>
    </row>
    <row r="21" spans="1:5" x14ac:dyDescent="0.15">
      <c r="A21" s="3" t="s">
        <v>812</v>
      </c>
      <c r="B21" s="1">
        <v>22.846704006795601</v>
      </c>
      <c r="C21" s="1">
        <v>114.159286453825</v>
      </c>
      <c r="D21" s="1">
        <v>85</v>
      </c>
      <c r="E21" s="1">
        <v>1</v>
      </c>
    </row>
    <row r="22" spans="1:5" x14ac:dyDescent="0.15">
      <c r="A22" s="3" t="s">
        <v>813</v>
      </c>
      <c r="B22" s="1">
        <v>23.115267745647301</v>
      </c>
      <c r="C22" s="1">
        <v>113.116939915803</v>
      </c>
      <c r="D22" s="1">
        <v>85</v>
      </c>
      <c r="E22" s="1">
        <v>1</v>
      </c>
    </row>
    <row r="23" spans="1:5" x14ac:dyDescent="0.15">
      <c r="A23" s="3" t="s">
        <v>834</v>
      </c>
      <c r="B23" s="1">
        <v>23.1234111293555</v>
      </c>
      <c r="C23" s="1">
        <v>113.151774758095</v>
      </c>
      <c r="D23" s="1">
        <v>85</v>
      </c>
      <c r="E23" s="1">
        <v>1</v>
      </c>
    </row>
    <row r="24" spans="1:5" x14ac:dyDescent="0.15">
      <c r="A24" s="3" t="s">
        <v>837</v>
      </c>
      <c r="B24" s="1">
        <v>22.814675973508201</v>
      </c>
      <c r="C24" s="1">
        <v>113.827731195748</v>
      </c>
      <c r="D24" s="1">
        <v>85</v>
      </c>
      <c r="E24" s="1">
        <v>1</v>
      </c>
    </row>
    <row r="25" spans="1:5" x14ac:dyDescent="0.15">
      <c r="A25" s="3" t="s">
        <v>839</v>
      </c>
      <c r="B25" s="1">
        <v>23.123294305416099</v>
      </c>
      <c r="C25" s="1">
        <v>113.110382335887</v>
      </c>
      <c r="D25" s="1">
        <v>85</v>
      </c>
      <c r="E25" s="1">
        <v>1</v>
      </c>
    </row>
    <row r="26" spans="1:5" x14ac:dyDescent="0.15">
      <c r="A26" s="3" t="s">
        <v>430</v>
      </c>
      <c r="B26" s="1">
        <v>23.454574342699701</v>
      </c>
      <c r="C26" s="1">
        <v>113.498304440238</v>
      </c>
      <c r="D26" s="1">
        <v>80</v>
      </c>
      <c r="E26" s="1">
        <v>1</v>
      </c>
    </row>
    <row r="27" spans="1:5" x14ac:dyDescent="0.15">
      <c r="A27" s="3" t="s">
        <v>485</v>
      </c>
      <c r="B27" s="1">
        <v>23.196769662465599</v>
      </c>
      <c r="C27" s="1">
        <v>113.27031336821901</v>
      </c>
      <c r="D27" s="1">
        <v>80</v>
      </c>
      <c r="E27" s="1">
        <v>1</v>
      </c>
    </row>
    <row r="28" spans="1:5" x14ac:dyDescent="0.15">
      <c r="A28" s="3" t="s">
        <v>744</v>
      </c>
      <c r="B28" s="1">
        <v>23.1035079563968</v>
      </c>
      <c r="C28" s="1">
        <v>113.18369779787299</v>
      </c>
      <c r="D28" s="1">
        <v>80</v>
      </c>
      <c r="E28" s="1">
        <v>1</v>
      </c>
    </row>
    <row r="29" spans="1:5" x14ac:dyDescent="0.15">
      <c r="A29" s="3" t="s">
        <v>782</v>
      </c>
      <c r="B29" s="1">
        <v>23.061022998073</v>
      </c>
      <c r="C29" s="1">
        <v>112.922148208607</v>
      </c>
      <c r="D29" s="1">
        <v>80</v>
      </c>
      <c r="E29" s="1">
        <v>1</v>
      </c>
    </row>
    <row r="30" spans="1:5" x14ac:dyDescent="0.15">
      <c r="A30" s="3" t="s">
        <v>790</v>
      </c>
      <c r="B30" s="1">
        <v>23.0681283794355</v>
      </c>
      <c r="C30" s="1">
        <v>113.025536318701</v>
      </c>
      <c r="D30" s="1">
        <v>80</v>
      </c>
      <c r="E30" s="1">
        <v>1</v>
      </c>
    </row>
    <row r="31" spans="1:5" x14ac:dyDescent="0.15">
      <c r="A31" s="3" t="s">
        <v>806</v>
      </c>
      <c r="B31" s="1">
        <v>22.935951572840501</v>
      </c>
      <c r="C31" s="1">
        <v>113.899085229213</v>
      </c>
      <c r="D31" s="1">
        <v>80</v>
      </c>
      <c r="E31" s="1">
        <v>1</v>
      </c>
    </row>
    <row r="32" spans="1:5" x14ac:dyDescent="0.15">
      <c r="A32" s="3" t="s">
        <v>809</v>
      </c>
      <c r="B32" s="1">
        <v>22.909766201816002</v>
      </c>
      <c r="C32" s="1">
        <v>114.074039829211</v>
      </c>
      <c r="D32" s="1">
        <v>80</v>
      </c>
      <c r="E32" s="1">
        <v>1</v>
      </c>
    </row>
    <row r="33" spans="1:5" x14ac:dyDescent="0.15">
      <c r="A33" s="3" t="s">
        <v>819</v>
      </c>
      <c r="B33" s="1">
        <v>23.112751679893101</v>
      </c>
      <c r="C33" s="1">
        <v>113.12539121536</v>
      </c>
      <c r="D33" s="1">
        <v>80</v>
      </c>
      <c r="E33" s="1">
        <v>1</v>
      </c>
    </row>
    <row r="34" spans="1:5" x14ac:dyDescent="0.15">
      <c r="A34" s="3" t="s">
        <v>833</v>
      </c>
      <c r="B34" s="1">
        <v>23.179030007111699</v>
      </c>
      <c r="C34" s="1">
        <v>112.87619246088499</v>
      </c>
      <c r="D34" s="1">
        <v>80</v>
      </c>
      <c r="E34" s="1">
        <v>1</v>
      </c>
    </row>
    <row r="35" spans="1:5" x14ac:dyDescent="0.15">
      <c r="A35" s="3" t="s">
        <v>130</v>
      </c>
      <c r="B35" s="1">
        <v>23.167690354627201</v>
      </c>
      <c r="C35" s="1">
        <v>113.66517281293601</v>
      </c>
      <c r="D35" s="1">
        <v>75</v>
      </c>
      <c r="E35" s="1">
        <v>1</v>
      </c>
    </row>
    <row r="36" spans="1:5" x14ac:dyDescent="0.15">
      <c r="A36" s="3" t="s">
        <v>137</v>
      </c>
      <c r="B36" s="1">
        <v>23.186116848763401</v>
      </c>
      <c r="C36" s="1">
        <v>113.59748567154401</v>
      </c>
      <c r="D36" s="1">
        <v>75</v>
      </c>
      <c r="E36" s="1">
        <v>1</v>
      </c>
    </row>
    <row r="37" spans="1:5" x14ac:dyDescent="0.15">
      <c r="A37" s="3" t="s">
        <v>202</v>
      </c>
      <c r="B37" s="1">
        <v>22.8292607570027</v>
      </c>
      <c r="C37" s="1">
        <v>113.51280661521599</v>
      </c>
      <c r="D37" s="1">
        <v>75</v>
      </c>
      <c r="E37" s="1">
        <v>1</v>
      </c>
    </row>
    <row r="38" spans="1:5" x14ac:dyDescent="0.15">
      <c r="A38" s="3" t="s">
        <v>204</v>
      </c>
      <c r="B38" s="1">
        <v>22.7609687421639</v>
      </c>
      <c r="C38" s="1">
        <v>113.567051785148</v>
      </c>
      <c r="D38" s="1">
        <v>75</v>
      </c>
      <c r="E38" s="1">
        <v>1</v>
      </c>
    </row>
    <row r="39" spans="1:5" x14ac:dyDescent="0.15">
      <c r="A39" s="3" t="s">
        <v>212</v>
      </c>
      <c r="B39" s="1">
        <v>22.737224957099599</v>
      </c>
      <c r="C39" s="1">
        <v>113.493320018744</v>
      </c>
      <c r="D39" s="1">
        <v>75</v>
      </c>
      <c r="E39" s="1">
        <v>1</v>
      </c>
    </row>
    <row r="40" spans="1:5" x14ac:dyDescent="0.15">
      <c r="A40" s="3" t="s">
        <v>226</v>
      </c>
      <c r="B40" s="1">
        <v>22.710230170562902</v>
      </c>
      <c r="C40" s="1">
        <v>113.552891213297</v>
      </c>
      <c r="D40" s="1">
        <v>75</v>
      </c>
      <c r="E40" s="1">
        <v>1</v>
      </c>
    </row>
    <row r="41" spans="1:5" x14ac:dyDescent="0.15">
      <c r="A41" s="3" t="s">
        <v>229</v>
      </c>
      <c r="B41" s="1">
        <v>23.3388714432594</v>
      </c>
      <c r="C41" s="1">
        <v>113.11106490165101</v>
      </c>
      <c r="D41" s="1">
        <v>75</v>
      </c>
      <c r="E41" s="1">
        <v>1</v>
      </c>
    </row>
    <row r="42" spans="1:5" x14ac:dyDescent="0.15">
      <c r="A42" s="3" t="s">
        <v>302</v>
      </c>
      <c r="B42" s="1">
        <v>23.723117731591799</v>
      </c>
      <c r="C42" s="1">
        <v>113.739427045502</v>
      </c>
      <c r="D42" s="1">
        <v>75</v>
      </c>
      <c r="E42" s="1">
        <v>1</v>
      </c>
    </row>
    <row r="43" spans="1:5" x14ac:dyDescent="0.15">
      <c r="A43" s="3" t="s">
        <v>307</v>
      </c>
      <c r="B43" s="1">
        <v>23.8161076699866</v>
      </c>
      <c r="C43" s="1">
        <v>113.957929440388</v>
      </c>
      <c r="D43" s="1">
        <v>75</v>
      </c>
      <c r="E43" s="1">
        <v>1</v>
      </c>
    </row>
    <row r="44" spans="1:5" x14ac:dyDescent="0.15">
      <c r="A44" s="3" t="s">
        <v>378</v>
      </c>
      <c r="B44" s="1">
        <v>23.129289550185899</v>
      </c>
      <c r="C44" s="1">
        <v>113.660440161324</v>
      </c>
      <c r="D44" s="1">
        <v>75</v>
      </c>
      <c r="E44" s="1">
        <v>1</v>
      </c>
    </row>
    <row r="45" spans="1:5" x14ac:dyDescent="0.15">
      <c r="A45" s="3" t="s">
        <v>388</v>
      </c>
      <c r="B45" s="1">
        <v>22.776653960084801</v>
      </c>
      <c r="C45" s="1">
        <v>113.593355832336</v>
      </c>
      <c r="D45" s="1">
        <v>75</v>
      </c>
      <c r="E45" s="1">
        <v>1</v>
      </c>
    </row>
    <row r="46" spans="1:5" x14ac:dyDescent="0.15">
      <c r="A46" s="3" t="s">
        <v>389</v>
      </c>
      <c r="B46" s="1">
        <v>22.6494630437426</v>
      </c>
      <c r="C46" s="1">
        <v>113.61298488569</v>
      </c>
      <c r="D46" s="1">
        <v>75</v>
      </c>
      <c r="E46" s="1">
        <v>1</v>
      </c>
    </row>
    <row r="47" spans="1:5" x14ac:dyDescent="0.15">
      <c r="A47" s="3" t="s">
        <v>397</v>
      </c>
      <c r="B47" s="1">
        <v>23.446660997141301</v>
      </c>
      <c r="C47" s="1">
        <v>113.220175512121</v>
      </c>
      <c r="D47" s="1">
        <v>75</v>
      </c>
      <c r="E47" s="1">
        <v>1</v>
      </c>
    </row>
    <row r="48" spans="1:5" x14ac:dyDescent="0.15">
      <c r="A48" s="3" t="s">
        <v>402</v>
      </c>
      <c r="B48" s="1">
        <v>23.378032945333</v>
      </c>
      <c r="C48" s="1">
        <v>113.256925866412</v>
      </c>
      <c r="D48" s="1">
        <v>75</v>
      </c>
      <c r="E48" s="1">
        <v>1</v>
      </c>
    </row>
    <row r="49" spans="1:5" x14ac:dyDescent="0.15">
      <c r="A49" s="3" t="s">
        <v>404</v>
      </c>
      <c r="B49" s="1">
        <v>23.403298893747099</v>
      </c>
      <c r="C49" s="1">
        <v>113.239851353182</v>
      </c>
      <c r="D49" s="1">
        <v>75</v>
      </c>
      <c r="E49" s="1">
        <v>1</v>
      </c>
    </row>
    <row r="50" spans="1:5" x14ac:dyDescent="0.15">
      <c r="A50" s="3" t="s">
        <v>405</v>
      </c>
      <c r="B50" s="1">
        <v>23.431159686887199</v>
      </c>
      <c r="C50" s="1">
        <v>113.425450543792</v>
      </c>
      <c r="D50" s="1">
        <v>75</v>
      </c>
      <c r="E50" s="1">
        <v>1</v>
      </c>
    </row>
    <row r="51" spans="1:5" x14ac:dyDescent="0.15">
      <c r="A51" s="3" t="s">
        <v>413</v>
      </c>
      <c r="B51" s="1">
        <v>22.975561919980201</v>
      </c>
      <c r="C51" s="1">
        <v>113.49722959703401</v>
      </c>
      <c r="D51" s="1">
        <v>75</v>
      </c>
      <c r="E51" s="1">
        <v>1</v>
      </c>
    </row>
    <row r="52" spans="1:5" x14ac:dyDescent="0.15">
      <c r="A52" s="3" t="s">
        <v>415</v>
      </c>
      <c r="B52" s="1">
        <v>22.912291146048702</v>
      </c>
      <c r="C52" s="1">
        <v>113.350763623513</v>
      </c>
      <c r="D52" s="1">
        <v>75</v>
      </c>
      <c r="E52" s="1">
        <v>1</v>
      </c>
    </row>
    <row r="53" spans="1:5" x14ac:dyDescent="0.15">
      <c r="A53" s="3" t="s">
        <v>422</v>
      </c>
      <c r="B53" s="1">
        <v>23.541969853391201</v>
      </c>
      <c r="C53" s="1">
        <v>113.597955232004</v>
      </c>
      <c r="D53" s="1">
        <v>75</v>
      </c>
      <c r="E53" s="1">
        <v>1</v>
      </c>
    </row>
    <row r="54" spans="1:5" x14ac:dyDescent="0.15">
      <c r="A54" s="3" t="s">
        <v>428</v>
      </c>
      <c r="B54" s="1">
        <v>23.553666714956702</v>
      </c>
      <c r="C54" s="1">
        <v>113.595113187405</v>
      </c>
      <c r="D54" s="1">
        <v>75</v>
      </c>
      <c r="E54" s="1">
        <v>1</v>
      </c>
    </row>
    <row r="55" spans="1:5" x14ac:dyDescent="0.15">
      <c r="A55" s="3" t="s">
        <v>432</v>
      </c>
      <c r="B55" s="1">
        <v>23.281190754829598</v>
      </c>
      <c r="C55" s="1">
        <v>113.23763958320799</v>
      </c>
      <c r="D55" s="1">
        <v>75</v>
      </c>
      <c r="E55" s="1">
        <v>1</v>
      </c>
    </row>
    <row r="56" spans="1:5" x14ac:dyDescent="0.15">
      <c r="A56" s="3" t="s">
        <v>433</v>
      </c>
      <c r="B56" s="1">
        <v>23.553242796490402</v>
      </c>
      <c r="C56" s="1">
        <v>113.595383667194</v>
      </c>
      <c r="D56" s="1">
        <v>75</v>
      </c>
      <c r="E56" s="1">
        <v>1</v>
      </c>
    </row>
    <row r="57" spans="1:5" x14ac:dyDescent="0.15">
      <c r="A57" s="3" t="s">
        <v>435</v>
      </c>
      <c r="B57" s="1">
        <v>23.553808433265601</v>
      </c>
      <c r="C57" s="1">
        <v>113.59533284645801</v>
      </c>
      <c r="D57" s="1">
        <v>75</v>
      </c>
      <c r="E57" s="1">
        <v>1</v>
      </c>
    </row>
    <row r="58" spans="1:5" x14ac:dyDescent="0.15">
      <c r="A58" s="3" t="s">
        <v>474</v>
      </c>
      <c r="B58" s="1">
        <v>23.143390979920699</v>
      </c>
      <c r="C58" s="1">
        <v>113.601178905529</v>
      </c>
      <c r="D58" s="1">
        <v>75</v>
      </c>
      <c r="E58" s="1">
        <v>1</v>
      </c>
    </row>
    <row r="59" spans="1:5" x14ac:dyDescent="0.15">
      <c r="A59" s="3" t="s">
        <v>527</v>
      </c>
      <c r="B59" s="1">
        <v>23.048455413647901</v>
      </c>
      <c r="C59" s="1">
        <v>113.549906052461</v>
      </c>
      <c r="D59" s="1">
        <v>75</v>
      </c>
      <c r="E59" s="1">
        <v>1</v>
      </c>
    </row>
    <row r="60" spans="1:5" x14ac:dyDescent="0.15">
      <c r="A60" s="3" t="s">
        <v>545</v>
      </c>
      <c r="B60" s="1">
        <v>23.1745526562453</v>
      </c>
      <c r="C60" s="1">
        <v>113.068851324902</v>
      </c>
      <c r="D60" s="1">
        <v>75</v>
      </c>
      <c r="E60" s="1">
        <v>1</v>
      </c>
    </row>
    <row r="61" spans="1:5" x14ac:dyDescent="0.15">
      <c r="A61" s="3" t="s">
        <v>548</v>
      </c>
      <c r="B61" s="1">
        <v>23.261529896072599</v>
      </c>
      <c r="C61" s="1">
        <v>113.024751811431</v>
      </c>
      <c r="D61" s="1">
        <v>75</v>
      </c>
      <c r="E61" s="1">
        <v>1</v>
      </c>
    </row>
    <row r="62" spans="1:5" x14ac:dyDescent="0.15">
      <c r="A62" s="3" t="s">
        <v>551</v>
      </c>
      <c r="B62" s="1">
        <v>23.0705795085387</v>
      </c>
      <c r="C62" s="1">
        <v>112.84454078101</v>
      </c>
      <c r="D62" s="1">
        <v>75</v>
      </c>
      <c r="E62" s="1">
        <v>1</v>
      </c>
    </row>
    <row r="63" spans="1:5" x14ac:dyDescent="0.15">
      <c r="A63" s="3" t="s">
        <v>552</v>
      </c>
      <c r="B63" s="1">
        <v>22.9042229182472</v>
      </c>
      <c r="C63" s="1">
        <v>112.901982569526</v>
      </c>
      <c r="D63" s="1">
        <v>75</v>
      </c>
      <c r="E63" s="1">
        <v>1</v>
      </c>
    </row>
    <row r="64" spans="1:5" x14ac:dyDescent="0.15">
      <c r="A64" s="3" t="s">
        <v>563</v>
      </c>
      <c r="B64" s="1">
        <v>23.185857184209599</v>
      </c>
      <c r="C64" s="1">
        <v>113.092755151871</v>
      </c>
      <c r="D64" s="1">
        <v>75</v>
      </c>
      <c r="E64" s="1">
        <v>1</v>
      </c>
    </row>
    <row r="65" spans="1:5" x14ac:dyDescent="0.15">
      <c r="A65" s="3" t="s">
        <v>568</v>
      </c>
      <c r="B65" s="1">
        <v>22.953437864214401</v>
      </c>
      <c r="C65" s="1">
        <v>112.971287414513</v>
      </c>
      <c r="D65" s="1">
        <v>75</v>
      </c>
      <c r="E65" s="1">
        <v>1</v>
      </c>
    </row>
    <row r="66" spans="1:5" x14ac:dyDescent="0.15">
      <c r="A66" s="3" t="s">
        <v>575</v>
      </c>
      <c r="B66" s="1">
        <v>22.910559564982702</v>
      </c>
      <c r="C66" s="1">
        <v>112.884142464646</v>
      </c>
      <c r="D66" s="1">
        <v>75</v>
      </c>
      <c r="E66" s="1">
        <v>1</v>
      </c>
    </row>
    <row r="67" spans="1:5" x14ac:dyDescent="0.15">
      <c r="A67" s="3" t="s">
        <v>591</v>
      </c>
      <c r="B67" s="1">
        <v>22.824522683443501</v>
      </c>
      <c r="C67" s="1">
        <v>112.683258303145</v>
      </c>
      <c r="D67" s="1">
        <v>75</v>
      </c>
      <c r="E67" s="1">
        <v>1</v>
      </c>
    </row>
    <row r="68" spans="1:5" x14ac:dyDescent="0.15">
      <c r="A68" s="3" t="s">
        <v>644</v>
      </c>
      <c r="B68" s="1">
        <v>22.8824543531031</v>
      </c>
      <c r="C68" s="1">
        <v>114.006817471989</v>
      </c>
      <c r="D68" s="1">
        <v>75</v>
      </c>
      <c r="E68" s="1">
        <v>1</v>
      </c>
    </row>
    <row r="69" spans="1:5" x14ac:dyDescent="0.15">
      <c r="A69" s="3" t="s">
        <v>646</v>
      </c>
      <c r="B69" s="1">
        <v>22.9654733746607</v>
      </c>
      <c r="C69" s="1">
        <v>114.154279241422</v>
      </c>
      <c r="D69" s="1">
        <v>75</v>
      </c>
      <c r="E69" s="1">
        <v>1</v>
      </c>
    </row>
    <row r="70" spans="1:5" x14ac:dyDescent="0.15">
      <c r="A70" s="3" t="s">
        <v>648</v>
      </c>
      <c r="B70" s="1">
        <v>22.969205071288801</v>
      </c>
      <c r="C70" s="1">
        <v>114.17415507996</v>
      </c>
      <c r="D70" s="1">
        <v>75</v>
      </c>
      <c r="E70" s="1">
        <v>1</v>
      </c>
    </row>
    <row r="71" spans="1:5" x14ac:dyDescent="0.15">
      <c r="A71" s="3" t="s">
        <v>666</v>
      </c>
      <c r="B71" s="1">
        <v>22.709901727628001</v>
      </c>
      <c r="C71" s="1">
        <v>113.168230689167</v>
      </c>
      <c r="D71" s="1">
        <v>75</v>
      </c>
      <c r="E71" s="1">
        <v>1</v>
      </c>
    </row>
    <row r="72" spans="1:5" x14ac:dyDescent="0.15">
      <c r="A72" s="3" t="s">
        <v>669</v>
      </c>
      <c r="B72" s="1">
        <v>22.7203633425375</v>
      </c>
      <c r="C72" s="1">
        <v>113.155094249377</v>
      </c>
      <c r="D72" s="1">
        <v>75</v>
      </c>
      <c r="E72" s="1">
        <v>1</v>
      </c>
    </row>
    <row r="73" spans="1:5" x14ac:dyDescent="0.15">
      <c r="A73" s="3" t="s">
        <v>690</v>
      </c>
      <c r="B73" s="1">
        <v>22.9133457843452</v>
      </c>
      <c r="C73" s="1">
        <v>113.625675911473</v>
      </c>
      <c r="D73" s="1">
        <v>75</v>
      </c>
      <c r="E73" s="1">
        <v>1</v>
      </c>
    </row>
    <row r="74" spans="1:5" x14ac:dyDescent="0.15">
      <c r="A74" s="3" t="s">
        <v>694</v>
      </c>
      <c r="B74" s="1">
        <v>23.229782178679201</v>
      </c>
      <c r="C74" s="1">
        <v>113.08571823344001</v>
      </c>
      <c r="D74" s="1">
        <v>75</v>
      </c>
      <c r="E74" s="1">
        <v>1</v>
      </c>
    </row>
    <row r="75" spans="1:5" x14ac:dyDescent="0.15">
      <c r="A75" s="3" t="s">
        <v>695</v>
      </c>
      <c r="B75" s="1">
        <v>23.128241017115201</v>
      </c>
      <c r="C75" s="1">
        <v>113.01393125085499</v>
      </c>
      <c r="D75" s="1">
        <v>75</v>
      </c>
      <c r="E75" s="1">
        <v>1</v>
      </c>
    </row>
    <row r="76" spans="1:5" x14ac:dyDescent="0.15">
      <c r="A76" s="3" t="s">
        <v>701</v>
      </c>
      <c r="B76" s="1">
        <v>22.824951595099201</v>
      </c>
      <c r="C76" s="1">
        <v>114.147304677072</v>
      </c>
      <c r="D76" s="1">
        <v>75</v>
      </c>
      <c r="E76" s="1">
        <v>1</v>
      </c>
    </row>
    <row r="77" spans="1:5" x14ac:dyDescent="0.15">
      <c r="A77" s="3" t="s">
        <v>706</v>
      </c>
      <c r="B77" s="1">
        <v>22.8444321776728</v>
      </c>
      <c r="C77" s="1">
        <v>114.174983888962</v>
      </c>
      <c r="D77" s="1">
        <v>75</v>
      </c>
      <c r="E77" s="1">
        <v>1</v>
      </c>
    </row>
    <row r="78" spans="1:5" x14ac:dyDescent="0.15">
      <c r="A78" s="3" t="s">
        <v>708</v>
      </c>
      <c r="B78" s="1">
        <v>22.917897354788401</v>
      </c>
      <c r="C78" s="1">
        <v>114.014809217311</v>
      </c>
      <c r="D78" s="1">
        <v>75</v>
      </c>
      <c r="E78" s="1">
        <v>1</v>
      </c>
    </row>
    <row r="79" spans="1:5" x14ac:dyDescent="0.15">
      <c r="A79" s="3" t="s">
        <v>710</v>
      </c>
      <c r="B79" s="1">
        <v>22.788498370110101</v>
      </c>
      <c r="C79" s="1">
        <v>114.109162080758</v>
      </c>
      <c r="D79" s="1">
        <v>75</v>
      </c>
      <c r="E79" s="1">
        <v>1</v>
      </c>
    </row>
    <row r="80" spans="1:5" x14ac:dyDescent="0.15">
      <c r="A80" s="3" t="s">
        <v>712</v>
      </c>
      <c r="B80" s="1">
        <v>22.888649483016799</v>
      </c>
      <c r="C80" s="1">
        <v>113.668795077192</v>
      </c>
      <c r="D80" s="1">
        <v>75</v>
      </c>
      <c r="E80" s="1">
        <v>1</v>
      </c>
    </row>
    <row r="81" spans="1:5" x14ac:dyDescent="0.15">
      <c r="A81" s="3" t="s">
        <v>715</v>
      </c>
      <c r="B81" s="1">
        <v>22.841580647293299</v>
      </c>
      <c r="C81" s="1">
        <v>113.98375339807799</v>
      </c>
      <c r="D81" s="1">
        <v>75</v>
      </c>
      <c r="E81" s="1">
        <v>1</v>
      </c>
    </row>
    <row r="82" spans="1:5" x14ac:dyDescent="0.15">
      <c r="A82" s="3" t="s">
        <v>720</v>
      </c>
      <c r="B82" s="1">
        <v>22.7439453430623</v>
      </c>
      <c r="C82" s="1">
        <v>114.14399986230499</v>
      </c>
      <c r="D82" s="1">
        <v>75</v>
      </c>
      <c r="E82" s="1">
        <v>1</v>
      </c>
    </row>
    <row r="83" spans="1:5" x14ac:dyDescent="0.15">
      <c r="A83" s="3" t="s">
        <v>722</v>
      </c>
      <c r="B83" s="1">
        <v>22.702285676349501</v>
      </c>
      <c r="C83" s="1">
        <v>114.17366808878</v>
      </c>
      <c r="D83" s="1">
        <v>75</v>
      </c>
      <c r="E83" s="1">
        <v>1</v>
      </c>
    </row>
    <row r="84" spans="1:5" x14ac:dyDescent="0.15">
      <c r="A84" s="3" t="s">
        <v>724</v>
      </c>
      <c r="B84" s="1">
        <v>23.025061484767601</v>
      </c>
      <c r="C84" s="1">
        <v>114.103597283837</v>
      </c>
      <c r="D84" s="1">
        <v>75</v>
      </c>
      <c r="E84" s="1">
        <v>1</v>
      </c>
    </row>
    <row r="85" spans="1:5" x14ac:dyDescent="0.15">
      <c r="A85" s="3" t="s">
        <v>725</v>
      </c>
      <c r="B85" s="1">
        <v>22.748298923582698</v>
      </c>
      <c r="C85" s="1">
        <v>114.139154251471</v>
      </c>
      <c r="D85" s="1">
        <v>75</v>
      </c>
      <c r="E85" s="1">
        <v>1</v>
      </c>
    </row>
    <row r="86" spans="1:5" x14ac:dyDescent="0.15">
      <c r="A86" s="3" t="s">
        <v>726</v>
      </c>
      <c r="B86" s="1">
        <v>22.876608862057701</v>
      </c>
      <c r="C86" s="1">
        <v>113.67504396250401</v>
      </c>
      <c r="D86" s="1">
        <v>75</v>
      </c>
      <c r="E86" s="1">
        <v>1</v>
      </c>
    </row>
    <row r="87" spans="1:5" x14ac:dyDescent="0.15">
      <c r="A87" s="3" t="s">
        <v>729</v>
      </c>
      <c r="B87" s="1">
        <v>22.9654733746607</v>
      </c>
      <c r="C87" s="1">
        <v>114.154279241422</v>
      </c>
      <c r="D87" s="1">
        <v>75</v>
      </c>
      <c r="E87" s="1">
        <v>1</v>
      </c>
    </row>
    <row r="88" spans="1:5" x14ac:dyDescent="0.15">
      <c r="A88" s="3" t="s">
        <v>730</v>
      </c>
      <c r="B88" s="1">
        <v>22.835862945165498</v>
      </c>
      <c r="C88" s="1">
        <v>114.112857784184</v>
      </c>
      <c r="D88" s="1">
        <v>75</v>
      </c>
      <c r="E88" s="1">
        <v>1</v>
      </c>
    </row>
    <row r="89" spans="1:5" x14ac:dyDescent="0.15">
      <c r="A89" s="3" t="s">
        <v>737</v>
      </c>
      <c r="B89" s="1">
        <v>22.951192137343799</v>
      </c>
      <c r="C89" s="1">
        <v>113.26703281668399</v>
      </c>
      <c r="D89" s="1">
        <v>75</v>
      </c>
      <c r="E89" s="1">
        <v>1</v>
      </c>
    </row>
    <row r="90" spans="1:5" x14ac:dyDescent="0.15">
      <c r="A90" s="3" t="s">
        <v>739</v>
      </c>
      <c r="B90" s="1">
        <v>23.2044587942103</v>
      </c>
      <c r="C90" s="1">
        <v>113.163389144961</v>
      </c>
      <c r="D90" s="1">
        <v>75</v>
      </c>
      <c r="E90" s="1">
        <v>1</v>
      </c>
    </row>
    <row r="91" spans="1:5" x14ac:dyDescent="0.15">
      <c r="A91" s="3" t="s">
        <v>741</v>
      </c>
      <c r="B91" s="1">
        <v>23.2604804048825</v>
      </c>
      <c r="C91" s="1">
        <v>113.023625339017</v>
      </c>
      <c r="D91" s="1">
        <v>75</v>
      </c>
      <c r="E91" s="1">
        <v>1</v>
      </c>
    </row>
    <row r="92" spans="1:5" x14ac:dyDescent="0.15">
      <c r="A92" s="3" t="s">
        <v>749</v>
      </c>
      <c r="B92" s="1">
        <v>23.221138677572</v>
      </c>
      <c r="C92" s="1">
        <v>112.92484586406999</v>
      </c>
      <c r="D92" s="1">
        <v>75</v>
      </c>
      <c r="E92" s="1">
        <v>1</v>
      </c>
    </row>
    <row r="93" spans="1:5" x14ac:dyDescent="0.15">
      <c r="A93" s="3" t="s">
        <v>761</v>
      </c>
      <c r="B93" s="1">
        <v>23.0598321533773</v>
      </c>
      <c r="C93" s="1">
        <v>113.58723236664299</v>
      </c>
      <c r="D93" s="1">
        <v>75</v>
      </c>
      <c r="E93" s="1">
        <v>1</v>
      </c>
    </row>
    <row r="94" spans="1:5" x14ac:dyDescent="0.15">
      <c r="A94" s="3" t="s">
        <v>203</v>
      </c>
      <c r="B94" s="1">
        <v>22.774034338478099</v>
      </c>
      <c r="C94" s="1">
        <v>113.563484892444</v>
      </c>
      <c r="D94" s="1">
        <v>74.5</v>
      </c>
      <c r="E94" s="1">
        <v>1</v>
      </c>
    </row>
    <row r="95" spans="1:5" x14ac:dyDescent="0.15">
      <c r="A95" s="3" t="s">
        <v>394</v>
      </c>
      <c r="B95" s="1">
        <v>22.827714353596399</v>
      </c>
      <c r="C95" s="1">
        <v>113.521871138538</v>
      </c>
      <c r="D95" s="1">
        <v>74</v>
      </c>
      <c r="E95" s="1">
        <v>1</v>
      </c>
    </row>
    <row r="96" spans="1:5" x14ac:dyDescent="0.15">
      <c r="A96" s="3" t="s">
        <v>567</v>
      </c>
      <c r="B96" s="1">
        <v>23.007073651726301</v>
      </c>
      <c r="C96" s="1">
        <v>113.008964017539</v>
      </c>
      <c r="D96" s="1">
        <v>73.5</v>
      </c>
      <c r="E96" s="1">
        <v>1</v>
      </c>
    </row>
    <row r="97" spans="1:5" x14ac:dyDescent="0.15">
      <c r="A97" s="3" t="s">
        <v>570</v>
      </c>
      <c r="B97" s="1">
        <v>23.113600013908499</v>
      </c>
      <c r="C97" s="1">
        <v>113.015288870752</v>
      </c>
      <c r="D97" s="1">
        <v>73.5</v>
      </c>
      <c r="E97" s="1">
        <v>1</v>
      </c>
    </row>
    <row r="98" spans="1:5" x14ac:dyDescent="0.15">
      <c r="A98" s="3" t="s">
        <v>582</v>
      </c>
      <c r="B98" s="1">
        <v>22.8962453837208</v>
      </c>
      <c r="C98" s="1">
        <v>112.88832892405</v>
      </c>
      <c r="D98" s="1">
        <v>73.5</v>
      </c>
      <c r="E98" s="1">
        <v>1</v>
      </c>
    </row>
    <row r="99" spans="1:5" x14ac:dyDescent="0.15">
      <c r="A99" s="3" t="s">
        <v>154</v>
      </c>
      <c r="B99" s="1">
        <v>23.190904734195801</v>
      </c>
      <c r="C99" s="1">
        <v>113.449201701942</v>
      </c>
      <c r="D99" s="1">
        <v>73</v>
      </c>
      <c r="E99" s="1">
        <v>1</v>
      </c>
    </row>
    <row r="100" spans="1:5" x14ac:dyDescent="0.15">
      <c r="A100" s="3" t="s">
        <v>410</v>
      </c>
      <c r="B100" s="1">
        <v>22.842244770478001</v>
      </c>
      <c r="C100" s="1">
        <v>113.34507674867</v>
      </c>
      <c r="D100" s="1">
        <v>73</v>
      </c>
      <c r="E100" s="1">
        <v>1</v>
      </c>
    </row>
    <row r="101" spans="1:5" x14ac:dyDescent="0.15">
      <c r="A101" s="3" t="s">
        <v>566</v>
      </c>
      <c r="B101" s="1">
        <v>22.836615739178399</v>
      </c>
      <c r="C101" s="1">
        <v>113.000031758026</v>
      </c>
      <c r="D101" s="1">
        <v>73</v>
      </c>
      <c r="E101" s="1">
        <v>1</v>
      </c>
    </row>
    <row r="102" spans="1:5" x14ac:dyDescent="0.15">
      <c r="A102" s="3" t="s">
        <v>573</v>
      </c>
      <c r="B102" s="1">
        <v>22.903113126007</v>
      </c>
      <c r="C102" s="1">
        <v>112.89233661616601</v>
      </c>
      <c r="D102" s="1">
        <v>73</v>
      </c>
      <c r="E102" s="1">
        <v>1</v>
      </c>
    </row>
    <row r="103" spans="1:5" x14ac:dyDescent="0.15">
      <c r="A103" s="3" t="s">
        <v>589</v>
      </c>
      <c r="B103" s="1">
        <v>23.0968614013705</v>
      </c>
      <c r="C103" s="1">
        <v>113.041882016009</v>
      </c>
      <c r="D103" s="1">
        <v>73</v>
      </c>
      <c r="E103" s="1">
        <v>1</v>
      </c>
    </row>
    <row r="104" spans="1:5" x14ac:dyDescent="0.15">
      <c r="A104" s="3" t="s">
        <v>594</v>
      </c>
      <c r="B104" s="1">
        <v>22.901199111809799</v>
      </c>
      <c r="C104" s="1">
        <v>112.885001154883</v>
      </c>
      <c r="D104" s="1">
        <v>73</v>
      </c>
      <c r="E104" s="1">
        <v>1</v>
      </c>
    </row>
    <row r="105" spans="1:5" x14ac:dyDescent="0.15">
      <c r="A105" s="3" t="s">
        <v>735</v>
      </c>
      <c r="B105" s="1">
        <v>22.884799453631398</v>
      </c>
      <c r="C105" s="1">
        <v>113.258954240253</v>
      </c>
      <c r="D105" s="1">
        <v>73</v>
      </c>
      <c r="E105" s="1">
        <v>1</v>
      </c>
    </row>
    <row r="106" spans="1:5" x14ac:dyDescent="0.15">
      <c r="A106" s="3" t="s">
        <v>512</v>
      </c>
      <c r="B106" s="1">
        <v>22.861397056124801</v>
      </c>
      <c r="C106" s="1">
        <v>113.85399764885101</v>
      </c>
      <c r="D106" s="1">
        <v>72.5</v>
      </c>
      <c r="E106" s="1">
        <v>1</v>
      </c>
    </row>
    <row r="107" spans="1:5" x14ac:dyDescent="0.15">
      <c r="A107" s="3" t="s">
        <v>518</v>
      </c>
      <c r="B107" s="1">
        <v>22.9599826103358</v>
      </c>
      <c r="C107" s="1">
        <v>113.047410471082</v>
      </c>
      <c r="D107" s="1">
        <v>72.5</v>
      </c>
      <c r="E107" s="1">
        <v>1</v>
      </c>
    </row>
    <row r="108" spans="1:5" x14ac:dyDescent="0.15">
      <c r="A108" s="3" t="s">
        <v>585</v>
      </c>
      <c r="B108" s="1">
        <v>23.068176474052301</v>
      </c>
      <c r="C108" s="1">
        <v>112.970763459859</v>
      </c>
      <c r="D108" s="1">
        <v>72.5</v>
      </c>
      <c r="E108" s="1">
        <v>1</v>
      </c>
    </row>
    <row r="109" spans="1:5" x14ac:dyDescent="0.15">
      <c r="A109" s="3" t="s">
        <v>668</v>
      </c>
      <c r="B109" s="1">
        <v>22.803630662197001</v>
      </c>
      <c r="C109" s="1">
        <v>113.252398406643</v>
      </c>
      <c r="D109" s="1">
        <v>72.5</v>
      </c>
      <c r="E109" s="1">
        <v>1</v>
      </c>
    </row>
    <row r="110" spans="1:5" x14ac:dyDescent="0.15">
      <c r="A110" s="3" t="s">
        <v>674</v>
      </c>
      <c r="B110" s="1">
        <v>22.930172121105301</v>
      </c>
      <c r="C110" s="1">
        <v>113.21836708695101</v>
      </c>
      <c r="D110" s="1">
        <v>72.5</v>
      </c>
      <c r="E110" s="1">
        <v>1</v>
      </c>
    </row>
    <row r="111" spans="1:5" x14ac:dyDescent="0.15">
      <c r="A111" s="3" t="s">
        <v>692</v>
      </c>
      <c r="B111" s="1">
        <v>23.254343288786099</v>
      </c>
      <c r="C111" s="1">
        <v>113.14167326952</v>
      </c>
      <c r="D111" s="1">
        <v>72.5</v>
      </c>
      <c r="E111" s="1">
        <v>1</v>
      </c>
    </row>
    <row r="112" spans="1:5" x14ac:dyDescent="0.15">
      <c r="A112" s="3" t="s">
        <v>734</v>
      </c>
      <c r="B112" s="1">
        <v>22.766760474344</v>
      </c>
      <c r="C112" s="1">
        <v>113.262949835787</v>
      </c>
      <c r="D112" s="1">
        <v>72.5</v>
      </c>
      <c r="E112" s="1">
        <v>1</v>
      </c>
    </row>
    <row r="113" spans="1:5" x14ac:dyDescent="0.15">
      <c r="A113" s="3" t="s">
        <v>275</v>
      </c>
      <c r="B113" s="1">
        <v>22.889927928136999</v>
      </c>
      <c r="C113" s="1">
        <v>113.461447492481</v>
      </c>
      <c r="D113" s="1">
        <v>72</v>
      </c>
      <c r="E113" s="1">
        <v>1</v>
      </c>
    </row>
    <row r="114" spans="1:5" x14ac:dyDescent="0.15">
      <c r="A114" s="3" t="s">
        <v>392</v>
      </c>
      <c r="B114" s="1">
        <v>22.8083933706056</v>
      </c>
      <c r="C114" s="1">
        <v>113.553916809104</v>
      </c>
      <c r="D114" s="1">
        <v>72</v>
      </c>
      <c r="E114" s="1">
        <v>1</v>
      </c>
    </row>
    <row r="115" spans="1:5" x14ac:dyDescent="0.15">
      <c r="A115" s="3" t="s">
        <v>401</v>
      </c>
      <c r="B115" s="1">
        <v>23.441842744479899</v>
      </c>
      <c r="C115" s="1">
        <v>113.32865020745901</v>
      </c>
      <c r="D115" s="1">
        <v>72</v>
      </c>
      <c r="E115" s="1">
        <v>1</v>
      </c>
    </row>
    <row r="116" spans="1:5" x14ac:dyDescent="0.15">
      <c r="A116" s="3" t="s">
        <v>409</v>
      </c>
      <c r="B116" s="1">
        <v>22.889927928136999</v>
      </c>
      <c r="C116" s="1">
        <v>113.461447492481</v>
      </c>
      <c r="D116" s="1">
        <v>72</v>
      </c>
      <c r="E116" s="1">
        <v>1</v>
      </c>
    </row>
    <row r="117" spans="1:5" x14ac:dyDescent="0.15">
      <c r="A117" s="3" t="s">
        <v>419</v>
      </c>
      <c r="B117" s="1">
        <v>22.9609932512206</v>
      </c>
      <c r="C117" s="1">
        <v>113.442775215343</v>
      </c>
      <c r="D117" s="1">
        <v>72</v>
      </c>
      <c r="E117" s="1">
        <v>1</v>
      </c>
    </row>
    <row r="118" spans="1:5" x14ac:dyDescent="0.15">
      <c r="A118" s="3" t="s">
        <v>449</v>
      </c>
      <c r="B118" s="1">
        <v>22.631577701732301</v>
      </c>
      <c r="C118" s="1">
        <v>114.12330263387101</v>
      </c>
      <c r="D118" s="1">
        <v>72</v>
      </c>
      <c r="E118" s="1">
        <v>1</v>
      </c>
    </row>
    <row r="119" spans="1:5" x14ac:dyDescent="0.15">
      <c r="A119" s="3" t="s">
        <v>492</v>
      </c>
      <c r="B119" s="1">
        <v>22.812304914189401</v>
      </c>
      <c r="C119" s="1">
        <v>114.17298818110299</v>
      </c>
      <c r="D119" s="1">
        <v>72</v>
      </c>
      <c r="E119" s="1">
        <v>1</v>
      </c>
    </row>
    <row r="120" spans="1:5" x14ac:dyDescent="0.15">
      <c r="A120" s="3" t="s">
        <v>629</v>
      </c>
      <c r="B120" s="1">
        <v>22.728317584283399</v>
      </c>
      <c r="C120" s="1">
        <v>114.196704294559</v>
      </c>
      <c r="D120" s="1">
        <v>72</v>
      </c>
      <c r="E120" s="1">
        <v>1</v>
      </c>
    </row>
    <row r="121" spans="1:5" x14ac:dyDescent="0.15">
      <c r="A121" s="3" t="s">
        <v>683</v>
      </c>
      <c r="B121" s="1">
        <v>22.8057463245352</v>
      </c>
      <c r="C121" s="1">
        <v>113.275591790733</v>
      </c>
      <c r="D121" s="1">
        <v>72</v>
      </c>
      <c r="E121" s="1">
        <v>1</v>
      </c>
    </row>
    <row r="122" spans="1:5" x14ac:dyDescent="0.15">
      <c r="A122" s="3" t="s">
        <v>689</v>
      </c>
      <c r="B122" s="1">
        <v>22.817829115571399</v>
      </c>
      <c r="C122" s="1">
        <v>113.728878210665</v>
      </c>
      <c r="D122" s="1">
        <v>72</v>
      </c>
      <c r="E122" s="1">
        <v>1</v>
      </c>
    </row>
    <row r="123" spans="1:5" x14ac:dyDescent="0.15">
      <c r="A123" s="3" t="s">
        <v>691</v>
      </c>
      <c r="B123" s="1">
        <v>23.1042585145758</v>
      </c>
      <c r="C123" s="1">
        <v>113.864423907207</v>
      </c>
      <c r="D123" s="1">
        <v>72</v>
      </c>
      <c r="E123" s="1">
        <v>1</v>
      </c>
    </row>
    <row r="124" spans="1:5" x14ac:dyDescent="0.15">
      <c r="A124" s="3" t="s">
        <v>693</v>
      </c>
      <c r="B124" s="1">
        <v>22.804614716088398</v>
      </c>
      <c r="C124" s="1">
        <v>113.738957680873</v>
      </c>
      <c r="D124" s="1">
        <v>72</v>
      </c>
      <c r="E124" s="1">
        <v>1</v>
      </c>
    </row>
    <row r="125" spans="1:5" x14ac:dyDescent="0.15">
      <c r="A125" s="3" t="s">
        <v>699</v>
      </c>
      <c r="B125" s="1">
        <v>23.067121656610901</v>
      </c>
      <c r="C125" s="1">
        <v>113.711024992321</v>
      </c>
      <c r="D125" s="1">
        <v>72</v>
      </c>
      <c r="E125" s="1">
        <v>1</v>
      </c>
    </row>
    <row r="126" spans="1:5" x14ac:dyDescent="0.15">
      <c r="A126" s="3" t="s">
        <v>704</v>
      </c>
      <c r="B126" s="1">
        <v>22.924637435684701</v>
      </c>
      <c r="C126" s="1">
        <v>113.663224470031</v>
      </c>
      <c r="D126" s="1">
        <v>72</v>
      </c>
      <c r="E126" s="1">
        <v>1</v>
      </c>
    </row>
    <row r="127" spans="1:5" x14ac:dyDescent="0.15">
      <c r="A127" s="3" t="s">
        <v>711</v>
      </c>
      <c r="B127" s="1">
        <v>23.1090441157491</v>
      </c>
      <c r="C127" s="1">
        <v>113.824963965626</v>
      </c>
      <c r="D127" s="1">
        <v>72</v>
      </c>
      <c r="E127" s="1">
        <v>1</v>
      </c>
    </row>
    <row r="128" spans="1:5" x14ac:dyDescent="0.15">
      <c r="A128" s="3" t="s">
        <v>714</v>
      </c>
      <c r="B128" s="1">
        <v>23.021470686910799</v>
      </c>
      <c r="C128" s="1">
        <v>113.976730290197</v>
      </c>
      <c r="D128" s="1">
        <v>72</v>
      </c>
      <c r="E128" s="1">
        <v>1</v>
      </c>
    </row>
    <row r="129" spans="1:5" x14ac:dyDescent="0.15">
      <c r="A129" s="3" t="s">
        <v>716</v>
      </c>
      <c r="B129" s="1">
        <v>22.801936973264102</v>
      </c>
      <c r="C129" s="1">
        <v>113.721548430265</v>
      </c>
      <c r="D129" s="1">
        <v>72</v>
      </c>
      <c r="E129" s="1">
        <v>1</v>
      </c>
    </row>
    <row r="130" spans="1:5" x14ac:dyDescent="0.15">
      <c r="A130" s="3" t="s">
        <v>719</v>
      </c>
      <c r="B130" s="1">
        <v>23.000784269834</v>
      </c>
      <c r="C130" s="1">
        <v>113.950923237718</v>
      </c>
      <c r="D130" s="1">
        <v>72</v>
      </c>
      <c r="E130" s="1">
        <v>1</v>
      </c>
    </row>
    <row r="131" spans="1:5" x14ac:dyDescent="0.15">
      <c r="A131" s="3" t="s">
        <v>721</v>
      </c>
      <c r="B131" s="1">
        <v>22.838702797827501</v>
      </c>
      <c r="C131" s="1">
        <v>113.70668785833701</v>
      </c>
      <c r="D131" s="1">
        <v>72</v>
      </c>
      <c r="E131" s="1">
        <v>1</v>
      </c>
    </row>
    <row r="132" spans="1:5" x14ac:dyDescent="0.15">
      <c r="A132" s="3" t="s">
        <v>723</v>
      </c>
      <c r="B132" s="1">
        <v>22.829152295493401</v>
      </c>
      <c r="C132" s="1">
        <v>113.734764672822</v>
      </c>
      <c r="D132" s="1">
        <v>72</v>
      </c>
      <c r="E132" s="1">
        <v>1</v>
      </c>
    </row>
    <row r="133" spans="1:5" x14ac:dyDescent="0.15">
      <c r="A133" s="3" t="s">
        <v>731</v>
      </c>
      <c r="B133" s="1">
        <v>22.945659062868099</v>
      </c>
      <c r="C133" s="1">
        <v>113.95058428998099</v>
      </c>
      <c r="D133" s="1">
        <v>72</v>
      </c>
      <c r="E133" s="1">
        <v>1</v>
      </c>
    </row>
    <row r="134" spans="1:5" x14ac:dyDescent="0.15">
      <c r="A134" s="3" t="s">
        <v>732</v>
      </c>
      <c r="B134" s="1">
        <v>23.0056171711805</v>
      </c>
      <c r="C134" s="1">
        <v>113.938165520835</v>
      </c>
      <c r="D134" s="1">
        <v>72</v>
      </c>
      <c r="E134" s="1">
        <v>1</v>
      </c>
    </row>
    <row r="135" spans="1:5" x14ac:dyDescent="0.15">
      <c r="A135" s="3" t="s">
        <v>740</v>
      </c>
      <c r="B135" s="1">
        <v>22.783603919206801</v>
      </c>
      <c r="C135" s="1">
        <v>113.291565936306</v>
      </c>
      <c r="D135" s="1">
        <v>72</v>
      </c>
      <c r="E135" s="1">
        <v>1</v>
      </c>
    </row>
    <row r="136" spans="1:5" x14ac:dyDescent="0.15">
      <c r="A136" s="3" t="s">
        <v>747</v>
      </c>
      <c r="B136" s="1">
        <v>22.9413278534327</v>
      </c>
      <c r="C136" s="1">
        <v>113.676795108485</v>
      </c>
      <c r="D136" s="1">
        <v>72</v>
      </c>
      <c r="E136" s="1">
        <v>1</v>
      </c>
    </row>
    <row r="137" spans="1:5" x14ac:dyDescent="0.15">
      <c r="A137" s="3" t="s">
        <v>748</v>
      </c>
      <c r="B137" s="1">
        <v>22.833992257428001</v>
      </c>
      <c r="C137" s="1">
        <v>114.09680968465599</v>
      </c>
      <c r="D137" s="1">
        <v>72</v>
      </c>
      <c r="E137" s="1">
        <v>1</v>
      </c>
    </row>
    <row r="138" spans="1:5" x14ac:dyDescent="0.15">
      <c r="A138" s="3" t="s">
        <v>759</v>
      </c>
      <c r="B138" s="1">
        <v>22.800296569219299</v>
      </c>
      <c r="C138" s="1">
        <v>113.747257394969</v>
      </c>
      <c r="D138" s="1">
        <v>72</v>
      </c>
      <c r="E138" s="1">
        <v>1</v>
      </c>
    </row>
    <row r="139" spans="1:5" x14ac:dyDescent="0.15">
      <c r="A139" s="3" t="s">
        <v>762</v>
      </c>
      <c r="B139" s="1">
        <v>23.1270333724732</v>
      </c>
      <c r="C139" s="1">
        <v>113.012003662401</v>
      </c>
      <c r="D139" s="1">
        <v>72</v>
      </c>
      <c r="E139" s="1">
        <v>1</v>
      </c>
    </row>
    <row r="140" spans="1:5" x14ac:dyDescent="0.15">
      <c r="A140" s="3" t="s">
        <v>765</v>
      </c>
      <c r="B140" s="1">
        <v>23.1050098142636</v>
      </c>
      <c r="C140" s="1">
        <v>113.81981570219</v>
      </c>
      <c r="D140" s="1">
        <v>72</v>
      </c>
      <c r="E140" s="1">
        <v>1</v>
      </c>
    </row>
    <row r="141" spans="1:5" x14ac:dyDescent="0.15">
      <c r="A141" s="3" t="s">
        <v>767</v>
      </c>
      <c r="B141" s="1">
        <v>23.057148006329399</v>
      </c>
      <c r="C141" s="1">
        <v>113.663448043001</v>
      </c>
      <c r="D141" s="1">
        <v>72</v>
      </c>
      <c r="E141" s="1">
        <v>1</v>
      </c>
    </row>
    <row r="142" spans="1:5" x14ac:dyDescent="0.15">
      <c r="A142" s="3" t="s">
        <v>770</v>
      </c>
      <c r="B142" s="1">
        <v>23.0087768345489</v>
      </c>
      <c r="C142" s="1">
        <v>113.738185622321</v>
      </c>
      <c r="D142" s="1">
        <v>72</v>
      </c>
      <c r="E142" s="1">
        <v>1</v>
      </c>
    </row>
    <row r="143" spans="1:5" x14ac:dyDescent="0.15">
      <c r="A143" s="3" t="s">
        <v>772</v>
      </c>
      <c r="B143" s="1">
        <v>23.050802973719001</v>
      </c>
      <c r="C143" s="1">
        <v>113.715671602434</v>
      </c>
      <c r="D143" s="1">
        <v>72</v>
      </c>
      <c r="E143" s="1">
        <v>1</v>
      </c>
    </row>
    <row r="144" spans="1:5" x14ac:dyDescent="0.15">
      <c r="A144" s="3" t="s">
        <v>775</v>
      </c>
      <c r="B144" s="1">
        <v>22.916693048493801</v>
      </c>
      <c r="C144" s="1">
        <v>114.024871476885</v>
      </c>
      <c r="D144" s="1">
        <v>72</v>
      </c>
      <c r="E144" s="1">
        <v>1</v>
      </c>
    </row>
    <row r="145" spans="1:5" x14ac:dyDescent="0.15">
      <c r="A145" s="3" t="s">
        <v>778</v>
      </c>
      <c r="B145" s="1">
        <v>23.0863688268226</v>
      </c>
      <c r="C145" s="1">
        <v>113.950534371144</v>
      </c>
      <c r="D145" s="1">
        <v>72</v>
      </c>
      <c r="E145" s="1">
        <v>1</v>
      </c>
    </row>
    <row r="146" spans="1:5" x14ac:dyDescent="0.15">
      <c r="A146" s="3" t="s">
        <v>783</v>
      </c>
      <c r="B146" s="1">
        <v>22.940811747455601</v>
      </c>
      <c r="C146" s="1">
        <v>113.945322628052</v>
      </c>
      <c r="D146" s="1">
        <v>72</v>
      </c>
      <c r="E146" s="1">
        <v>1</v>
      </c>
    </row>
    <row r="147" spans="1:5" x14ac:dyDescent="0.15">
      <c r="A147" s="3" t="s">
        <v>784</v>
      </c>
      <c r="B147" s="1">
        <v>22.995870844406198</v>
      </c>
      <c r="C147" s="1">
        <v>113.76214336558699</v>
      </c>
      <c r="D147" s="1">
        <v>72</v>
      </c>
      <c r="E147" s="1">
        <v>1</v>
      </c>
    </row>
    <row r="148" spans="1:5" x14ac:dyDescent="0.15">
      <c r="A148" s="3" t="s">
        <v>785</v>
      </c>
      <c r="B148" s="1">
        <v>22.913341417164801</v>
      </c>
      <c r="C148" s="1">
        <v>113.84836931568</v>
      </c>
      <c r="D148" s="1">
        <v>72</v>
      </c>
      <c r="E148" s="1">
        <v>1</v>
      </c>
    </row>
    <row r="149" spans="1:5" x14ac:dyDescent="0.15">
      <c r="A149" s="3" t="s">
        <v>805</v>
      </c>
      <c r="B149" s="1">
        <v>23.065059501100102</v>
      </c>
      <c r="C149" s="1">
        <v>113.05727793669899</v>
      </c>
      <c r="D149" s="1">
        <v>72</v>
      </c>
      <c r="E149" s="1">
        <v>1</v>
      </c>
    </row>
    <row r="150" spans="1:5" x14ac:dyDescent="0.15">
      <c r="A150" s="3" t="s">
        <v>807</v>
      </c>
      <c r="B150" s="1">
        <v>23.114583934421201</v>
      </c>
      <c r="C150" s="1">
        <v>113.861314181041</v>
      </c>
      <c r="D150" s="1">
        <v>72</v>
      </c>
      <c r="E150" s="1">
        <v>1</v>
      </c>
    </row>
    <row r="151" spans="1:5" x14ac:dyDescent="0.15">
      <c r="A151" s="3" t="s">
        <v>808</v>
      </c>
      <c r="B151" s="1">
        <v>22.906729773759199</v>
      </c>
      <c r="C151" s="1">
        <v>113.847587430565</v>
      </c>
      <c r="D151" s="1">
        <v>72</v>
      </c>
      <c r="E151" s="1">
        <v>1</v>
      </c>
    </row>
    <row r="152" spans="1:5" x14ac:dyDescent="0.15">
      <c r="A152" s="3" t="s">
        <v>810</v>
      </c>
      <c r="B152" s="1">
        <v>23.114653251222599</v>
      </c>
      <c r="C152" s="1">
        <v>113.836965417065</v>
      </c>
      <c r="D152" s="1">
        <v>72</v>
      </c>
      <c r="E152" s="1">
        <v>1</v>
      </c>
    </row>
    <row r="153" spans="1:5" x14ac:dyDescent="0.15">
      <c r="A153" s="3" t="s">
        <v>814</v>
      </c>
      <c r="B153" s="1">
        <v>22.8640296541497</v>
      </c>
      <c r="C153" s="1">
        <v>113.13984011273701</v>
      </c>
      <c r="D153" s="1">
        <v>72</v>
      </c>
      <c r="E153" s="1">
        <v>1</v>
      </c>
    </row>
    <row r="154" spans="1:5" x14ac:dyDescent="0.15">
      <c r="A154" s="3" t="s">
        <v>836</v>
      </c>
      <c r="B154" s="1">
        <v>22.833262399132501</v>
      </c>
      <c r="C154" s="1">
        <v>113.280151555364</v>
      </c>
      <c r="D154" s="1">
        <v>72</v>
      </c>
      <c r="E154" s="1">
        <v>1</v>
      </c>
    </row>
    <row r="155" spans="1:5" x14ac:dyDescent="0.15">
      <c r="A155" s="3" t="s">
        <v>246</v>
      </c>
      <c r="B155" s="1">
        <v>23.4064905563046</v>
      </c>
      <c r="C155" s="1">
        <v>113.169637572138</v>
      </c>
      <c r="D155" s="1">
        <v>71.5</v>
      </c>
      <c r="E155" s="1">
        <v>1</v>
      </c>
    </row>
    <row r="156" spans="1:5" x14ac:dyDescent="0.15">
      <c r="A156" s="3" t="s">
        <v>496</v>
      </c>
      <c r="B156" s="1">
        <v>22.916924708203801</v>
      </c>
      <c r="C156" s="1">
        <v>113.64330260950599</v>
      </c>
      <c r="D156" s="1">
        <v>71.5</v>
      </c>
      <c r="E156" s="1">
        <v>1</v>
      </c>
    </row>
    <row r="157" spans="1:5" x14ac:dyDescent="0.15">
      <c r="A157" s="3" t="s">
        <v>565</v>
      </c>
      <c r="B157" s="1">
        <v>23.044036825421099</v>
      </c>
      <c r="C157" s="1">
        <v>112.921450878294</v>
      </c>
      <c r="D157" s="1">
        <v>71.5</v>
      </c>
      <c r="E157" s="1">
        <v>1</v>
      </c>
    </row>
    <row r="158" spans="1:5" x14ac:dyDescent="0.15">
      <c r="A158" s="3" t="s">
        <v>640</v>
      </c>
      <c r="B158" s="1">
        <v>22.969211190792201</v>
      </c>
      <c r="C158" s="1">
        <v>113.763837072117</v>
      </c>
      <c r="D158" s="1">
        <v>71.5</v>
      </c>
      <c r="E158" s="1">
        <v>1</v>
      </c>
    </row>
    <row r="159" spans="1:5" x14ac:dyDescent="0.15">
      <c r="A159" s="3" t="s">
        <v>535</v>
      </c>
      <c r="B159" s="1">
        <v>22.995225650046098</v>
      </c>
      <c r="C159" s="1">
        <v>113.800023321624</v>
      </c>
      <c r="D159" s="1">
        <v>71</v>
      </c>
      <c r="E159" s="1">
        <v>1</v>
      </c>
    </row>
    <row r="160" spans="1:5" x14ac:dyDescent="0.15">
      <c r="A160" s="3" t="s">
        <v>681</v>
      </c>
      <c r="B160" s="1">
        <v>23.128241017115201</v>
      </c>
      <c r="C160" s="1">
        <v>113.01393125085499</v>
      </c>
      <c r="D160" s="1">
        <v>71</v>
      </c>
      <c r="E160" s="1">
        <v>1</v>
      </c>
    </row>
    <row r="161" spans="1:5" x14ac:dyDescent="0.15">
      <c r="A161" s="3" t="s">
        <v>791</v>
      </c>
      <c r="B161" s="1">
        <v>23.097244208668702</v>
      </c>
      <c r="C161" s="1">
        <v>113.752357670924</v>
      </c>
      <c r="D161" s="1">
        <v>71</v>
      </c>
      <c r="E161" s="1">
        <v>1</v>
      </c>
    </row>
    <row r="162" spans="1:5" x14ac:dyDescent="0.15">
      <c r="A162" s="3" t="s">
        <v>157</v>
      </c>
      <c r="B162" s="1">
        <v>23.079789431397899</v>
      </c>
      <c r="C162" s="1">
        <v>113.42974497989201</v>
      </c>
      <c r="D162" s="1">
        <v>70.5</v>
      </c>
      <c r="E162" s="1">
        <v>1</v>
      </c>
    </row>
    <row r="163" spans="1:5" x14ac:dyDescent="0.15">
      <c r="A163" s="3" t="s">
        <v>220</v>
      </c>
      <c r="B163" s="1">
        <v>23.374775772357001</v>
      </c>
      <c r="C163" s="1">
        <v>113.178884764987</v>
      </c>
      <c r="D163" s="1">
        <v>70.5</v>
      </c>
      <c r="E163" s="1">
        <v>1</v>
      </c>
    </row>
    <row r="164" spans="1:5" x14ac:dyDescent="0.15">
      <c r="A164" s="3" t="s">
        <v>223</v>
      </c>
      <c r="B164" s="1">
        <v>23.456731943618799</v>
      </c>
      <c r="C164" s="1">
        <v>113.281831122566</v>
      </c>
      <c r="D164" s="1">
        <v>70.5</v>
      </c>
      <c r="E164" s="1">
        <v>1</v>
      </c>
    </row>
    <row r="165" spans="1:5" x14ac:dyDescent="0.15">
      <c r="A165" s="3" t="s">
        <v>273</v>
      </c>
      <c r="B165" s="1">
        <v>22.991060435843199</v>
      </c>
      <c r="C165" s="1">
        <v>113.405244729793</v>
      </c>
      <c r="D165" s="1">
        <v>70.5</v>
      </c>
      <c r="E165" s="1">
        <v>1</v>
      </c>
    </row>
    <row r="166" spans="1:5" x14ac:dyDescent="0.15">
      <c r="A166" s="3" t="s">
        <v>491</v>
      </c>
      <c r="B166" s="1">
        <v>22.721037515107898</v>
      </c>
      <c r="C166" s="1">
        <v>114.179051768446</v>
      </c>
      <c r="D166" s="1">
        <v>70.5</v>
      </c>
      <c r="E166" s="1">
        <v>1</v>
      </c>
    </row>
    <row r="167" spans="1:5" x14ac:dyDescent="0.15">
      <c r="A167" s="3" t="s">
        <v>495</v>
      </c>
      <c r="B167" s="1">
        <v>23.055951708078101</v>
      </c>
      <c r="C167" s="1">
        <v>113.87132100618101</v>
      </c>
      <c r="D167" s="1">
        <v>70.5</v>
      </c>
      <c r="E167" s="1">
        <v>1</v>
      </c>
    </row>
    <row r="168" spans="1:5" x14ac:dyDescent="0.15">
      <c r="A168" s="3" t="s">
        <v>556</v>
      </c>
      <c r="B168" s="1">
        <v>22.8779429180473</v>
      </c>
      <c r="C168" s="1">
        <v>113.22655775035101</v>
      </c>
      <c r="D168" s="1">
        <v>70.5</v>
      </c>
      <c r="E168" s="1">
        <v>1</v>
      </c>
    </row>
    <row r="169" spans="1:5" x14ac:dyDescent="0.15">
      <c r="A169" s="3" t="s">
        <v>658</v>
      </c>
      <c r="B169" s="1">
        <v>22.8576093516002</v>
      </c>
      <c r="C169" s="1">
        <v>113.053125232022</v>
      </c>
      <c r="D169" s="1">
        <v>70.5</v>
      </c>
      <c r="E169" s="1">
        <v>1</v>
      </c>
    </row>
    <row r="170" spans="1:5" x14ac:dyDescent="0.15">
      <c r="A170" s="3" t="s">
        <v>660</v>
      </c>
      <c r="B170" s="1">
        <v>22.848510084787399</v>
      </c>
      <c r="C170" s="1">
        <v>113.187029876878</v>
      </c>
      <c r="D170" s="1">
        <v>70.5</v>
      </c>
      <c r="E170" s="1">
        <v>1</v>
      </c>
    </row>
    <row r="171" spans="1:5" x14ac:dyDescent="0.15">
      <c r="A171" s="3" t="s">
        <v>85</v>
      </c>
      <c r="B171" s="1">
        <v>22.751393378405901</v>
      </c>
      <c r="C171" s="1">
        <v>114.026239909685</v>
      </c>
      <c r="D171" s="1">
        <v>70</v>
      </c>
      <c r="E171" s="1">
        <v>1</v>
      </c>
    </row>
    <row r="172" spans="1:5" x14ac:dyDescent="0.15">
      <c r="A172" s="3" t="s">
        <v>108</v>
      </c>
      <c r="B172" s="1">
        <v>22.560734307464301</v>
      </c>
      <c r="C172" s="1">
        <v>113.89007789740999</v>
      </c>
      <c r="D172" s="1">
        <v>70</v>
      </c>
      <c r="E172" s="1">
        <v>1</v>
      </c>
    </row>
    <row r="173" spans="1:5" x14ac:dyDescent="0.15">
      <c r="A173" s="3" t="s">
        <v>182</v>
      </c>
      <c r="B173" s="1">
        <v>22.750342627526098</v>
      </c>
      <c r="C173" s="1">
        <v>113.583522613719</v>
      </c>
      <c r="D173" s="1">
        <v>70</v>
      </c>
      <c r="E173" s="1">
        <v>1</v>
      </c>
    </row>
    <row r="174" spans="1:5" x14ac:dyDescent="0.15">
      <c r="A174" s="3" t="s">
        <v>206</v>
      </c>
      <c r="B174" s="1">
        <v>23.380438536980801</v>
      </c>
      <c r="C174" s="1">
        <v>113.21480831672601</v>
      </c>
      <c r="D174" s="1">
        <v>70</v>
      </c>
      <c r="E174" s="1">
        <v>1</v>
      </c>
    </row>
    <row r="175" spans="1:5" x14ac:dyDescent="0.15">
      <c r="A175" s="3" t="s">
        <v>210</v>
      </c>
      <c r="B175" s="1">
        <v>22.807546702812001</v>
      </c>
      <c r="C175" s="1">
        <v>113.552166166666</v>
      </c>
      <c r="D175" s="1">
        <v>70</v>
      </c>
      <c r="E175" s="1">
        <v>1</v>
      </c>
    </row>
    <row r="176" spans="1:5" x14ac:dyDescent="0.15">
      <c r="A176" s="3" t="s">
        <v>211</v>
      </c>
      <c r="B176" s="1">
        <v>22.7515565254918</v>
      </c>
      <c r="C176" s="1">
        <v>113.58230059393701</v>
      </c>
      <c r="D176" s="1">
        <v>70</v>
      </c>
      <c r="E176" s="1">
        <v>1</v>
      </c>
    </row>
    <row r="177" spans="1:5" x14ac:dyDescent="0.15">
      <c r="A177" s="3" t="s">
        <v>213</v>
      </c>
      <c r="B177" s="1">
        <v>22.751493963416099</v>
      </c>
      <c r="C177" s="1">
        <v>113.583011167968</v>
      </c>
      <c r="D177" s="1">
        <v>70</v>
      </c>
      <c r="E177" s="1">
        <v>1</v>
      </c>
    </row>
    <row r="178" spans="1:5" x14ac:dyDescent="0.15">
      <c r="A178" s="3" t="s">
        <v>231</v>
      </c>
      <c r="B178" s="1">
        <v>23.415362495970999</v>
      </c>
      <c r="C178" s="1">
        <v>113.255981176897</v>
      </c>
      <c r="D178" s="1">
        <v>70</v>
      </c>
      <c r="E178" s="1">
        <v>1</v>
      </c>
    </row>
    <row r="179" spans="1:5" x14ac:dyDescent="0.15">
      <c r="A179" s="3" t="s">
        <v>233</v>
      </c>
      <c r="B179" s="1">
        <v>23.404993544132601</v>
      </c>
      <c r="C179" s="1">
        <v>113.218564358435</v>
      </c>
      <c r="D179" s="1">
        <v>70</v>
      </c>
      <c r="E179" s="1">
        <v>1</v>
      </c>
    </row>
    <row r="180" spans="1:5" x14ac:dyDescent="0.15">
      <c r="A180" s="3" t="s">
        <v>235</v>
      </c>
      <c r="B180" s="1">
        <v>23.3724341706871</v>
      </c>
      <c r="C180" s="1">
        <v>113.207607097319</v>
      </c>
      <c r="D180" s="1">
        <v>70</v>
      </c>
      <c r="E180" s="1">
        <v>1</v>
      </c>
    </row>
    <row r="181" spans="1:5" x14ac:dyDescent="0.15">
      <c r="A181" s="3" t="s">
        <v>236</v>
      </c>
      <c r="B181" s="1">
        <v>23.425831172849001</v>
      </c>
      <c r="C181" s="1">
        <v>113.20805676749799</v>
      </c>
      <c r="D181" s="1">
        <v>70</v>
      </c>
      <c r="E181" s="1">
        <v>1</v>
      </c>
    </row>
    <row r="182" spans="1:5" x14ac:dyDescent="0.15">
      <c r="A182" s="3" t="s">
        <v>237</v>
      </c>
      <c r="B182" s="1">
        <v>23.3984107824574</v>
      </c>
      <c r="C182" s="1">
        <v>113.25153069652001</v>
      </c>
      <c r="D182" s="1">
        <v>70</v>
      </c>
      <c r="E182" s="1">
        <v>1</v>
      </c>
    </row>
    <row r="183" spans="1:5" x14ac:dyDescent="0.15">
      <c r="A183" s="3" t="s">
        <v>238</v>
      </c>
      <c r="B183" s="1">
        <v>23.389594366469598</v>
      </c>
      <c r="C183" s="1">
        <v>113.20944923356301</v>
      </c>
      <c r="D183" s="1">
        <v>70</v>
      </c>
      <c r="E183" s="1">
        <v>1</v>
      </c>
    </row>
    <row r="184" spans="1:5" x14ac:dyDescent="0.15">
      <c r="A184" s="3" t="s">
        <v>239</v>
      </c>
      <c r="B184" s="1">
        <v>23.403802149693899</v>
      </c>
      <c r="C184" s="1">
        <v>113.209090840207</v>
      </c>
      <c r="D184" s="1">
        <v>70</v>
      </c>
      <c r="E184" s="1">
        <v>1</v>
      </c>
    </row>
    <row r="185" spans="1:5" x14ac:dyDescent="0.15">
      <c r="A185" s="3" t="s">
        <v>240</v>
      </c>
      <c r="B185" s="1">
        <v>23.395088314519501</v>
      </c>
      <c r="C185" s="1">
        <v>113.209232887461</v>
      </c>
      <c r="D185" s="1">
        <v>70</v>
      </c>
      <c r="E185" s="1">
        <v>1</v>
      </c>
    </row>
    <row r="186" spans="1:5" x14ac:dyDescent="0.15">
      <c r="A186" s="3" t="s">
        <v>242</v>
      </c>
      <c r="B186" s="1">
        <v>23.408412809017801</v>
      </c>
      <c r="C186" s="1">
        <v>113.212755376026</v>
      </c>
      <c r="D186" s="1">
        <v>70</v>
      </c>
      <c r="E186" s="1">
        <v>1</v>
      </c>
    </row>
    <row r="187" spans="1:5" x14ac:dyDescent="0.15">
      <c r="A187" s="3" t="s">
        <v>249</v>
      </c>
      <c r="B187" s="1">
        <v>23.426040255192301</v>
      </c>
      <c r="C187" s="1">
        <v>113.205743562539</v>
      </c>
      <c r="D187" s="1">
        <v>70</v>
      </c>
      <c r="E187" s="1">
        <v>1</v>
      </c>
    </row>
    <row r="188" spans="1:5" x14ac:dyDescent="0.15">
      <c r="A188" s="3" t="s">
        <v>272</v>
      </c>
      <c r="B188" s="1">
        <v>22.934590795797899</v>
      </c>
      <c r="C188" s="1">
        <v>113.416799529649</v>
      </c>
      <c r="D188" s="1">
        <v>70</v>
      </c>
      <c r="E188" s="1">
        <v>1</v>
      </c>
    </row>
    <row r="189" spans="1:5" x14ac:dyDescent="0.15">
      <c r="A189" s="3" t="s">
        <v>282</v>
      </c>
      <c r="B189" s="1">
        <v>22.934590795797899</v>
      </c>
      <c r="C189" s="1">
        <v>113.416799529649</v>
      </c>
      <c r="D189" s="1">
        <v>70</v>
      </c>
      <c r="E189" s="1">
        <v>1</v>
      </c>
    </row>
    <row r="190" spans="1:5" x14ac:dyDescent="0.15">
      <c r="A190" s="3" t="s">
        <v>296</v>
      </c>
      <c r="B190" s="1">
        <v>23.5552806571256</v>
      </c>
      <c r="C190" s="1">
        <v>113.59886629614699</v>
      </c>
      <c r="D190" s="1">
        <v>70</v>
      </c>
      <c r="E190" s="1">
        <v>1</v>
      </c>
    </row>
    <row r="191" spans="1:5" x14ac:dyDescent="0.15">
      <c r="A191" s="3" t="s">
        <v>299</v>
      </c>
      <c r="B191" s="1">
        <v>23.563411327211899</v>
      </c>
      <c r="C191" s="1">
        <v>113.580384782268</v>
      </c>
      <c r="D191" s="1">
        <v>70</v>
      </c>
      <c r="E191" s="1">
        <v>1</v>
      </c>
    </row>
    <row r="192" spans="1:5" x14ac:dyDescent="0.15">
      <c r="A192" s="3" t="s">
        <v>300</v>
      </c>
      <c r="B192" s="1">
        <v>23.625476281952999</v>
      </c>
      <c r="C192" s="1">
        <v>113.431395570977</v>
      </c>
      <c r="D192" s="1">
        <v>70</v>
      </c>
      <c r="E192" s="1">
        <v>1</v>
      </c>
    </row>
    <row r="193" spans="1:5" x14ac:dyDescent="0.15">
      <c r="A193" s="3" t="s">
        <v>301</v>
      </c>
      <c r="B193" s="1">
        <v>23.878398064687399</v>
      </c>
      <c r="C193" s="1">
        <v>113.539711364689</v>
      </c>
      <c r="D193" s="1">
        <v>70</v>
      </c>
      <c r="E193" s="1">
        <v>1</v>
      </c>
    </row>
    <row r="194" spans="1:5" x14ac:dyDescent="0.15">
      <c r="A194" s="3" t="s">
        <v>303</v>
      </c>
      <c r="B194" s="1">
        <v>23.560386930632301</v>
      </c>
      <c r="C194" s="1">
        <v>113.601878162707</v>
      </c>
      <c r="D194" s="1">
        <v>70</v>
      </c>
      <c r="E194" s="1">
        <v>1</v>
      </c>
    </row>
    <row r="195" spans="1:5" x14ac:dyDescent="0.15">
      <c r="A195" s="3" t="s">
        <v>304</v>
      </c>
      <c r="B195" s="1">
        <v>23.5443598586509</v>
      </c>
      <c r="C195" s="1">
        <v>113.592683288069</v>
      </c>
      <c r="D195" s="1">
        <v>70</v>
      </c>
      <c r="E195" s="1">
        <v>1</v>
      </c>
    </row>
    <row r="196" spans="1:5" x14ac:dyDescent="0.15">
      <c r="A196" s="3" t="s">
        <v>305</v>
      </c>
      <c r="B196" s="1">
        <v>23.544569939439299</v>
      </c>
      <c r="C196" s="1">
        <v>113.592693395803</v>
      </c>
      <c r="D196" s="1">
        <v>70</v>
      </c>
      <c r="E196" s="1">
        <v>1</v>
      </c>
    </row>
    <row r="197" spans="1:5" x14ac:dyDescent="0.15">
      <c r="A197" s="3" t="s">
        <v>306</v>
      </c>
      <c r="B197" s="1">
        <v>23.550796362177898</v>
      </c>
      <c r="C197" s="1">
        <v>113.596300622424</v>
      </c>
      <c r="D197" s="1">
        <v>70</v>
      </c>
      <c r="E197" s="1">
        <v>1</v>
      </c>
    </row>
    <row r="198" spans="1:5" x14ac:dyDescent="0.15">
      <c r="A198" s="3" t="s">
        <v>308</v>
      </c>
      <c r="B198" s="1">
        <v>23.5496608593721</v>
      </c>
      <c r="C198" s="1">
        <v>113.592775572791</v>
      </c>
      <c r="D198" s="1">
        <v>70</v>
      </c>
      <c r="E198" s="1">
        <v>1</v>
      </c>
    </row>
    <row r="199" spans="1:5" x14ac:dyDescent="0.15">
      <c r="A199" s="3" t="s">
        <v>310</v>
      </c>
      <c r="B199" s="1">
        <v>23.556543353190499</v>
      </c>
      <c r="C199" s="1">
        <v>113.59466398703999</v>
      </c>
      <c r="D199" s="1">
        <v>70</v>
      </c>
      <c r="E199" s="1">
        <v>1</v>
      </c>
    </row>
    <row r="200" spans="1:5" x14ac:dyDescent="0.15">
      <c r="A200" s="3" t="s">
        <v>311</v>
      </c>
      <c r="B200" s="1">
        <v>23.550909017285701</v>
      </c>
      <c r="C200" s="1">
        <v>113.602250999917</v>
      </c>
      <c r="D200" s="1">
        <v>70</v>
      </c>
      <c r="E200" s="1">
        <v>1</v>
      </c>
    </row>
    <row r="201" spans="1:5" x14ac:dyDescent="0.15">
      <c r="A201" s="3" t="s">
        <v>312</v>
      </c>
      <c r="B201" s="1">
        <v>23.451655228991999</v>
      </c>
      <c r="C201" s="1">
        <v>113.28450923539199</v>
      </c>
      <c r="D201" s="1">
        <v>70</v>
      </c>
      <c r="E201" s="1">
        <v>1</v>
      </c>
    </row>
    <row r="202" spans="1:5" x14ac:dyDescent="0.15">
      <c r="A202" s="3" t="s">
        <v>315</v>
      </c>
      <c r="B202" s="1">
        <v>23.558406511548299</v>
      </c>
      <c r="C202" s="1">
        <v>113.589514390519</v>
      </c>
      <c r="D202" s="1">
        <v>70</v>
      </c>
      <c r="E202" s="1">
        <v>1</v>
      </c>
    </row>
    <row r="203" spans="1:5" x14ac:dyDescent="0.15">
      <c r="A203" s="3" t="s">
        <v>424</v>
      </c>
      <c r="B203" s="1">
        <v>22.8944532099976</v>
      </c>
      <c r="C203" s="1">
        <v>113.409663520219</v>
      </c>
      <c r="D203" s="1">
        <v>70</v>
      </c>
      <c r="E203" s="1">
        <v>1</v>
      </c>
    </row>
    <row r="204" spans="1:5" x14ac:dyDescent="0.15">
      <c r="A204" s="3" t="s">
        <v>490</v>
      </c>
      <c r="B204" s="1">
        <v>22.777591393557401</v>
      </c>
      <c r="C204" s="1">
        <v>113.751681280112</v>
      </c>
      <c r="D204" s="1">
        <v>70</v>
      </c>
      <c r="E204" s="1">
        <v>1</v>
      </c>
    </row>
    <row r="205" spans="1:5" x14ac:dyDescent="0.15">
      <c r="A205" s="3" t="s">
        <v>497</v>
      </c>
      <c r="B205" s="1">
        <v>22.8773995767733</v>
      </c>
      <c r="C205" s="1">
        <v>114.127590783255</v>
      </c>
      <c r="D205" s="1">
        <v>70</v>
      </c>
      <c r="E205" s="1">
        <v>1</v>
      </c>
    </row>
    <row r="206" spans="1:5" x14ac:dyDescent="0.15">
      <c r="A206" s="3" t="s">
        <v>502</v>
      </c>
      <c r="B206" s="1">
        <v>23.085427313424098</v>
      </c>
      <c r="C206" s="1">
        <v>113.693671167163</v>
      </c>
      <c r="D206" s="1">
        <v>70</v>
      </c>
      <c r="E206" s="1">
        <v>1</v>
      </c>
    </row>
    <row r="207" spans="1:5" x14ac:dyDescent="0.15">
      <c r="A207" s="3" t="s">
        <v>503</v>
      </c>
      <c r="B207" s="1">
        <v>22.855225684265399</v>
      </c>
      <c r="C207" s="1">
        <v>114.153499810477</v>
      </c>
      <c r="D207" s="1">
        <v>70</v>
      </c>
      <c r="E207" s="1">
        <v>1</v>
      </c>
    </row>
    <row r="208" spans="1:5" x14ac:dyDescent="0.15">
      <c r="A208" s="3" t="s">
        <v>505</v>
      </c>
      <c r="B208" s="1">
        <v>22.822327887882</v>
      </c>
      <c r="C208" s="1">
        <v>113.742463672955</v>
      </c>
      <c r="D208" s="1">
        <v>70</v>
      </c>
      <c r="E208" s="1">
        <v>1</v>
      </c>
    </row>
    <row r="209" spans="1:5" x14ac:dyDescent="0.15">
      <c r="A209" s="3" t="s">
        <v>506</v>
      </c>
      <c r="B209" s="1">
        <v>22.850940979232799</v>
      </c>
      <c r="C209" s="1">
        <v>114.166906113819</v>
      </c>
      <c r="D209" s="1">
        <v>70</v>
      </c>
      <c r="E209" s="1">
        <v>1</v>
      </c>
    </row>
    <row r="210" spans="1:5" x14ac:dyDescent="0.15">
      <c r="A210" s="3" t="s">
        <v>507</v>
      </c>
      <c r="B210" s="1">
        <v>22.850309310770299</v>
      </c>
      <c r="C210" s="1">
        <v>114.17089092789</v>
      </c>
      <c r="D210" s="1">
        <v>70</v>
      </c>
      <c r="E210" s="1">
        <v>1</v>
      </c>
    </row>
    <row r="211" spans="1:5" x14ac:dyDescent="0.15">
      <c r="A211" s="3" t="s">
        <v>508</v>
      </c>
      <c r="B211" s="1">
        <v>23.005676034913002</v>
      </c>
      <c r="C211" s="1">
        <v>113.707651898251</v>
      </c>
      <c r="D211" s="1">
        <v>70</v>
      </c>
      <c r="E211" s="1">
        <v>1</v>
      </c>
    </row>
    <row r="212" spans="1:5" x14ac:dyDescent="0.15">
      <c r="A212" s="3" t="s">
        <v>514</v>
      </c>
      <c r="B212" s="1">
        <v>22.795661351610299</v>
      </c>
      <c r="C212" s="1">
        <v>114.15653391908199</v>
      </c>
      <c r="D212" s="1">
        <v>70</v>
      </c>
      <c r="E212" s="1">
        <v>1</v>
      </c>
    </row>
    <row r="213" spans="1:5" x14ac:dyDescent="0.15">
      <c r="A213" s="3" t="s">
        <v>526</v>
      </c>
      <c r="B213" s="1">
        <v>22.8001634735636</v>
      </c>
      <c r="C213" s="1">
        <v>114.062761463402</v>
      </c>
      <c r="D213" s="1">
        <v>70</v>
      </c>
      <c r="E213" s="1">
        <v>1</v>
      </c>
    </row>
    <row r="214" spans="1:5" x14ac:dyDescent="0.15">
      <c r="A214" s="3" t="s">
        <v>544</v>
      </c>
      <c r="B214" s="1">
        <v>23.179348854700301</v>
      </c>
      <c r="C214" s="1">
        <v>112.89940305830601</v>
      </c>
      <c r="D214" s="1">
        <v>70</v>
      </c>
      <c r="E214" s="1">
        <v>1</v>
      </c>
    </row>
    <row r="215" spans="1:5" x14ac:dyDescent="0.15">
      <c r="A215" s="3" t="s">
        <v>546</v>
      </c>
      <c r="B215" s="1">
        <v>23.176777556242001</v>
      </c>
      <c r="C215" s="1">
        <v>112.87840230232</v>
      </c>
      <c r="D215" s="1">
        <v>70</v>
      </c>
      <c r="E215" s="1">
        <v>1</v>
      </c>
    </row>
    <row r="216" spans="1:5" x14ac:dyDescent="0.15">
      <c r="A216" s="3" t="s">
        <v>547</v>
      </c>
      <c r="B216" s="1">
        <v>23.169433971697899</v>
      </c>
      <c r="C216" s="1">
        <v>112.907385715472</v>
      </c>
      <c r="D216" s="1">
        <v>70</v>
      </c>
      <c r="E216" s="1">
        <v>1</v>
      </c>
    </row>
    <row r="217" spans="1:5" x14ac:dyDescent="0.15">
      <c r="A217" s="3" t="s">
        <v>549</v>
      </c>
      <c r="B217" s="1">
        <v>23.168651859991101</v>
      </c>
      <c r="C217" s="1">
        <v>112.893812550085</v>
      </c>
      <c r="D217" s="1">
        <v>70</v>
      </c>
      <c r="E217" s="1">
        <v>1</v>
      </c>
    </row>
    <row r="218" spans="1:5" x14ac:dyDescent="0.15">
      <c r="A218" s="3" t="s">
        <v>550</v>
      </c>
      <c r="B218" s="1">
        <v>23.163218120516198</v>
      </c>
      <c r="C218" s="1">
        <v>112.91489970419499</v>
      </c>
      <c r="D218" s="1">
        <v>70</v>
      </c>
      <c r="E218" s="1">
        <v>1</v>
      </c>
    </row>
    <row r="219" spans="1:5" x14ac:dyDescent="0.15">
      <c r="A219" s="3" t="s">
        <v>553</v>
      </c>
      <c r="B219" s="1">
        <v>23.038668502773</v>
      </c>
      <c r="C219" s="1">
        <v>113.20341720010001</v>
      </c>
      <c r="D219" s="1">
        <v>70</v>
      </c>
      <c r="E219" s="1">
        <v>1</v>
      </c>
    </row>
    <row r="220" spans="1:5" x14ac:dyDescent="0.15">
      <c r="A220" s="3" t="s">
        <v>555</v>
      </c>
      <c r="B220" s="1">
        <v>23.170188927054699</v>
      </c>
      <c r="C220" s="1">
        <v>112.906063634338</v>
      </c>
      <c r="D220" s="1">
        <v>70</v>
      </c>
      <c r="E220" s="1">
        <v>1</v>
      </c>
    </row>
    <row r="221" spans="1:5" x14ac:dyDescent="0.15">
      <c r="A221" s="3" t="s">
        <v>561</v>
      </c>
      <c r="B221" s="1">
        <v>23.1673058447853</v>
      </c>
      <c r="C221" s="1">
        <v>112.902415982172</v>
      </c>
      <c r="D221" s="1">
        <v>70</v>
      </c>
      <c r="E221" s="1">
        <v>1</v>
      </c>
    </row>
    <row r="222" spans="1:5" x14ac:dyDescent="0.15">
      <c r="A222" s="3" t="s">
        <v>569</v>
      </c>
      <c r="B222" s="1">
        <v>23.078265387469798</v>
      </c>
      <c r="C222" s="1">
        <v>113.041381325849</v>
      </c>
      <c r="D222" s="1">
        <v>70</v>
      </c>
      <c r="E222" s="1">
        <v>1</v>
      </c>
    </row>
    <row r="223" spans="1:5" x14ac:dyDescent="0.15">
      <c r="A223" s="3" t="s">
        <v>571</v>
      </c>
      <c r="B223" s="1">
        <v>23.038668502773</v>
      </c>
      <c r="C223" s="1">
        <v>113.20341720010001</v>
      </c>
      <c r="D223" s="1">
        <v>70</v>
      </c>
      <c r="E223" s="1">
        <v>1</v>
      </c>
    </row>
    <row r="224" spans="1:5" x14ac:dyDescent="0.15">
      <c r="A224" s="3" t="s">
        <v>578</v>
      </c>
      <c r="B224" s="1">
        <v>23.156663590095299</v>
      </c>
      <c r="C224" s="1">
        <v>112.904940835095</v>
      </c>
      <c r="D224" s="1">
        <v>70</v>
      </c>
      <c r="E224" s="1">
        <v>1</v>
      </c>
    </row>
    <row r="225" spans="1:5" x14ac:dyDescent="0.15">
      <c r="A225" s="3" t="s">
        <v>588</v>
      </c>
      <c r="B225" s="1">
        <v>22.9879600740101</v>
      </c>
      <c r="C225" s="1">
        <v>113.017085872534</v>
      </c>
      <c r="D225" s="1">
        <v>70</v>
      </c>
      <c r="E225" s="1">
        <v>1</v>
      </c>
    </row>
    <row r="226" spans="1:5" x14ac:dyDescent="0.15">
      <c r="A226" s="3" t="s">
        <v>616</v>
      </c>
      <c r="B226" s="1">
        <v>22.914524735596</v>
      </c>
      <c r="C226" s="1">
        <v>113.67609750868</v>
      </c>
      <c r="D226" s="1">
        <v>70</v>
      </c>
      <c r="E226" s="1">
        <v>1</v>
      </c>
    </row>
    <row r="227" spans="1:5" x14ac:dyDescent="0.15">
      <c r="A227" s="3" t="s">
        <v>617</v>
      </c>
      <c r="B227" s="1">
        <v>22.856156824748901</v>
      </c>
      <c r="C227" s="1">
        <v>114.153990724557</v>
      </c>
      <c r="D227" s="1">
        <v>70</v>
      </c>
      <c r="E227" s="1">
        <v>1</v>
      </c>
    </row>
    <row r="228" spans="1:5" x14ac:dyDescent="0.15">
      <c r="A228" s="3" t="s">
        <v>623</v>
      </c>
      <c r="B228" s="1">
        <v>23.080432975352501</v>
      </c>
      <c r="C228" s="1">
        <v>113.96781959271</v>
      </c>
      <c r="D228" s="1">
        <v>70</v>
      </c>
      <c r="E228" s="1">
        <v>1</v>
      </c>
    </row>
    <row r="229" spans="1:5" x14ac:dyDescent="0.15">
      <c r="A229" s="3" t="s">
        <v>625</v>
      </c>
      <c r="B229" s="1">
        <v>22.793399590988798</v>
      </c>
      <c r="C229" s="1">
        <v>114.160893619398</v>
      </c>
      <c r="D229" s="1">
        <v>70</v>
      </c>
      <c r="E229" s="1">
        <v>1</v>
      </c>
    </row>
    <row r="230" spans="1:5" x14ac:dyDescent="0.15">
      <c r="A230" s="3" t="s">
        <v>627</v>
      </c>
      <c r="B230" s="1">
        <v>22.978922683856201</v>
      </c>
      <c r="C230" s="1">
        <v>113.95626703441501</v>
      </c>
      <c r="D230" s="1">
        <v>70</v>
      </c>
      <c r="E230" s="1">
        <v>1</v>
      </c>
    </row>
    <row r="231" spans="1:5" x14ac:dyDescent="0.15">
      <c r="A231" s="3" t="s">
        <v>630</v>
      </c>
      <c r="B231" s="1">
        <v>22.7810824907836</v>
      </c>
      <c r="C231" s="1">
        <v>114.057401414561</v>
      </c>
      <c r="D231" s="1">
        <v>70</v>
      </c>
      <c r="E231" s="1">
        <v>1</v>
      </c>
    </row>
    <row r="232" spans="1:5" x14ac:dyDescent="0.15">
      <c r="A232" s="3" t="s">
        <v>631</v>
      </c>
      <c r="B232" s="1">
        <v>22.7963311816439</v>
      </c>
      <c r="C232" s="1">
        <v>114.063232639014</v>
      </c>
      <c r="D232" s="1">
        <v>70</v>
      </c>
      <c r="E232" s="1">
        <v>1</v>
      </c>
    </row>
    <row r="233" spans="1:5" x14ac:dyDescent="0.15">
      <c r="A233" s="3" t="s">
        <v>633</v>
      </c>
      <c r="B233" s="1">
        <v>23.0488373689981</v>
      </c>
      <c r="C233" s="1">
        <v>113.855765592247</v>
      </c>
      <c r="D233" s="1">
        <v>70</v>
      </c>
      <c r="E233" s="1">
        <v>1</v>
      </c>
    </row>
    <row r="234" spans="1:5" x14ac:dyDescent="0.15">
      <c r="A234" s="3" t="s">
        <v>639</v>
      </c>
      <c r="B234" s="1">
        <v>22.792091500778501</v>
      </c>
      <c r="C234" s="1">
        <v>114.10178808037099</v>
      </c>
      <c r="D234" s="1">
        <v>70</v>
      </c>
      <c r="E234" s="1">
        <v>1</v>
      </c>
    </row>
    <row r="235" spans="1:5" x14ac:dyDescent="0.15">
      <c r="A235" s="3" t="s">
        <v>641</v>
      </c>
      <c r="B235" s="1">
        <v>22.767813374685598</v>
      </c>
      <c r="C235" s="1">
        <v>114.04216911752501</v>
      </c>
      <c r="D235" s="1">
        <v>70</v>
      </c>
      <c r="E235" s="1">
        <v>1</v>
      </c>
    </row>
    <row r="236" spans="1:5" x14ac:dyDescent="0.15">
      <c r="A236" s="3" t="s">
        <v>645</v>
      </c>
      <c r="B236" s="1">
        <v>22.740689602904201</v>
      </c>
      <c r="C236" s="1">
        <v>114.16644492377</v>
      </c>
      <c r="D236" s="1">
        <v>70</v>
      </c>
      <c r="E236" s="1">
        <v>1</v>
      </c>
    </row>
    <row r="237" spans="1:5" x14ac:dyDescent="0.15">
      <c r="A237" s="3" t="s">
        <v>653</v>
      </c>
      <c r="B237" s="1">
        <v>22.844214854720502</v>
      </c>
      <c r="C237" s="1">
        <v>114.17443786653401</v>
      </c>
      <c r="D237" s="1">
        <v>70</v>
      </c>
      <c r="E237" s="1">
        <v>1</v>
      </c>
    </row>
    <row r="238" spans="1:5" x14ac:dyDescent="0.15">
      <c r="A238" s="3" t="s">
        <v>656</v>
      </c>
      <c r="B238" s="1">
        <v>22.844856105202599</v>
      </c>
      <c r="C238" s="1">
        <v>114.17280891256</v>
      </c>
      <c r="D238" s="1">
        <v>70</v>
      </c>
      <c r="E238" s="1">
        <v>1</v>
      </c>
    </row>
    <row r="239" spans="1:5" x14ac:dyDescent="0.15">
      <c r="A239" s="3" t="s">
        <v>671</v>
      </c>
      <c r="B239" s="1">
        <v>22.767899665310299</v>
      </c>
      <c r="C239" s="1">
        <v>113.292417323319</v>
      </c>
      <c r="D239" s="1">
        <v>70</v>
      </c>
      <c r="E239" s="1">
        <v>1</v>
      </c>
    </row>
    <row r="240" spans="1:5" x14ac:dyDescent="0.15">
      <c r="A240" s="3" t="s">
        <v>673</v>
      </c>
      <c r="B240" s="1">
        <v>22.909533343467299</v>
      </c>
      <c r="C240" s="1">
        <v>113.18092508808699</v>
      </c>
      <c r="D240" s="1">
        <v>70</v>
      </c>
      <c r="E240" s="1">
        <v>1</v>
      </c>
    </row>
    <row r="241" spans="1:5" x14ac:dyDescent="0.15">
      <c r="A241" s="3" t="s">
        <v>675</v>
      </c>
      <c r="B241" s="1">
        <v>22.866363469548801</v>
      </c>
      <c r="C241" s="1">
        <v>113.138382886031</v>
      </c>
      <c r="D241" s="1">
        <v>70</v>
      </c>
      <c r="E241" s="1">
        <v>1</v>
      </c>
    </row>
    <row r="242" spans="1:5" x14ac:dyDescent="0.15">
      <c r="A242" s="3" t="s">
        <v>677</v>
      </c>
      <c r="B242" s="1">
        <v>22.822505456458899</v>
      </c>
      <c r="C242" s="1">
        <v>113.241833078018</v>
      </c>
      <c r="D242" s="1">
        <v>70</v>
      </c>
      <c r="E242" s="1">
        <v>1</v>
      </c>
    </row>
    <row r="243" spans="1:5" x14ac:dyDescent="0.15">
      <c r="A243" s="3" t="s">
        <v>679</v>
      </c>
      <c r="B243" s="1">
        <v>23.038668502773</v>
      </c>
      <c r="C243" s="1">
        <v>113.20341720010001</v>
      </c>
      <c r="D243" s="1">
        <v>70</v>
      </c>
      <c r="E243" s="1">
        <v>1</v>
      </c>
    </row>
    <row r="244" spans="1:5" x14ac:dyDescent="0.15">
      <c r="A244" s="3" t="s">
        <v>687</v>
      </c>
      <c r="B244" s="1">
        <v>22.822505456458899</v>
      </c>
      <c r="C244" s="1">
        <v>113.241833078018</v>
      </c>
      <c r="D244" s="1">
        <v>70</v>
      </c>
      <c r="E244" s="1">
        <v>1</v>
      </c>
    </row>
    <row r="245" spans="1:5" x14ac:dyDescent="0.15">
      <c r="A245" s="3" t="s">
        <v>771</v>
      </c>
      <c r="B245" s="1">
        <v>22.938159563857599</v>
      </c>
      <c r="C245" s="1">
        <v>113.88704088436199</v>
      </c>
      <c r="D245" s="1">
        <v>70</v>
      </c>
      <c r="E245" s="1">
        <v>1</v>
      </c>
    </row>
    <row r="246" spans="1:5" x14ac:dyDescent="0.15">
      <c r="A246" s="3" t="s">
        <v>787</v>
      </c>
      <c r="B246" s="1">
        <v>23.112760829316802</v>
      </c>
      <c r="C246" s="1">
        <v>112.929911359432</v>
      </c>
      <c r="D246" s="1">
        <v>70</v>
      </c>
      <c r="E246" s="1">
        <v>1</v>
      </c>
    </row>
    <row r="247" spans="1:5" x14ac:dyDescent="0.15">
      <c r="A247" s="3" t="s">
        <v>799</v>
      </c>
      <c r="B247" s="1">
        <v>23.115019092805799</v>
      </c>
      <c r="C247" s="1">
        <v>112.930563684639</v>
      </c>
      <c r="D247" s="1">
        <v>70</v>
      </c>
      <c r="E247" s="1">
        <v>1</v>
      </c>
    </row>
    <row r="248" spans="1:5" x14ac:dyDescent="0.15">
      <c r="A248" s="3" t="s">
        <v>193</v>
      </c>
      <c r="B248" s="1">
        <v>22.891400369273899</v>
      </c>
      <c r="C248" s="1">
        <v>113.463408611086</v>
      </c>
      <c r="D248" s="1">
        <v>69.5</v>
      </c>
      <c r="E248" s="1">
        <v>1</v>
      </c>
    </row>
    <row r="249" spans="1:5" x14ac:dyDescent="0.15">
      <c r="A249" s="3" t="s">
        <v>510</v>
      </c>
      <c r="B249" s="1">
        <v>22.844784136200701</v>
      </c>
      <c r="C249" s="1">
        <v>113.645469398751</v>
      </c>
      <c r="D249" s="1">
        <v>69.5</v>
      </c>
      <c r="E249" s="1">
        <v>1</v>
      </c>
    </row>
    <row r="250" spans="1:5" x14ac:dyDescent="0.15">
      <c r="A250" s="3" t="s">
        <v>521</v>
      </c>
      <c r="B250" s="1">
        <v>23.0517083437427</v>
      </c>
      <c r="C250" s="1">
        <v>113.84297111041499</v>
      </c>
      <c r="D250" s="1">
        <v>69.5</v>
      </c>
      <c r="E250" s="1">
        <v>1</v>
      </c>
    </row>
    <row r="251" spans="1:5" x14ac:dyDescent="0.15">
      <c r="A251" s="3" t="s">
        <v>533</v>
      </c>
      <c r="B251" s="1">
        <v>22.969364538980301</v>
      </c>
      <c r="C251" s="1">
        <v>113.896613801214</v>
      </c>
      <c r="D251" s="1">
        <v>69.5</v>
      </c>
      <c r="E251" s="1">
        <v>1</v>
      </c>
    </row>
    <row r="252" spans="1:5" x14ac:dyDescent="0.15">
      <c r="A252" s="3" t="s">
        <v>554</v>
      </c>
      <c r="B252" s="1">
        <v>23.2030049778886</v>
      </c>
      <c r="C252" s="1">
        <v>113.171393135087</v>
      </c>
      <c r="D252" s="1">
        <v>69.5</v>
      </c>
      <c r="E252" s="1">
        <v>1</v>
      </c>
    </row>
    <row r="253" spans="1:5" x14ac:dyDescent="0.15">
      <c r="A253" s="3" t="s">
        <v>651</v>
      </c>
      <c r="B253" s="1">
        <v>23.102145984349502</v>
      </c>
      <c r="C253" s="1">
        <v>113.80307711389899</v>
      </c>
      <c r="D253" s="1">
        <v>69.5</v>
      </c>
      <c r="E253" s="1">
        <v>1</v>
      </c>
    </row>
    <row r="254" spans="1:5" x14ac:dyDescent="0.15">
      <c r="A254" s="3" t="s">
        <v>294</v>
      </c>
      <c r="B254" s="1">
        <v>23.0539947236249</v>
      </c>
      <c r="C254" s="1">
        <v>113.269913812089</v>
      </c>
      <c r="D254" s="1">
        <v>69</v>
      </c>
      <c r="E254" s="1">
        <v>1</v>
      </c>
    </row>
    <row r="255" spans="1:5" x14ac:dyDescent="0.15">
      <c r="A255" s="3" t="s">
        <v>325</v>
      </c>
      <c r="B255" s="1">
        <v>23.294514083013901</v>
      </c>
      <c r="C255" s="1">
        <v>113.331306286413</v>
      </c>
      <c r="D255" s="1">
        <v>69</v>
      </c>
      <c r="E255" s="1">
        <v>1</v>
      </c>
    </row>
    <row r="256" spans="1:5" x14ac:dyDescent="0.15">
      <c r="A256" s="3" t="s">
        <v>339</v>
      </c>
      <c r="B256" s="1">
        <v>23.294514083013901</v>
      </c>
      <c r="C256" s="1">
        <v>113.331306286413</v>
      </c>
      <c r="D256" s="1">
        <v>69</v>
      </c>
      <c r="E256" s="1">
        <v>1</v>
      </c>
    </row>
    <row r="257" spans="1:5" x14ac:dyDescent="0.15">
      <c r="A257" s="3" t="s">
        <v>345</v>
      </c>
      <c r="B257" s="1">
        <v>23.294514083013901</v>
      </c>
      <c r="C257" s="1">
        <v>113.331306286413</v>
      </c>
      <c r="D257" s="1">
        <v>69</v>
      </c>
      <c r="E257" s="1">
        <v>1</v>
      </c>
    </row>
    <row r="258" spans="1:5" x14ac:dyDescent="0.15">
      <c r="A258" s="3" t="s">
        <v>499</v>
      </c>
      <c r="B258" s="1">
        <v>23.010254161878699</v>
      </c>
      <c r="C258" s="1">
        <v>113.681719877102</v>
      </c>
      <c r="D258" s="1">
        <v>69</v>
      </c>
      <c r="E258" s="1">
        <v>1</v>
      </c>
    </row>
    <row r="259" spans="1:5" x14ac:dyDescent="0.15">
      <c r="A259" s="3" t="s">
        <v>523</v>
      </c>
      <c r="B259" s="1">
        <v>23.078291346390699</v>
      </c>
      <c r="C259" s="1">
        <v>113.798738433932</v>
      </c>
      <c r="D259" s="1">
        <v>69</v>
      </c>
      <c r="E259" s="1">
        <v>1</v>
      </c>
    </row>
    <row r="260" spans="1:5" x14ac:dyDescent="0.15">
      <c r="A260" s="3" t="s">
        <v>531</v>
      </c>
      <c r="B260" s="1">
        <v>23.017839543092499</v>
      </c>
      <c r="C260" s="1">
        <v>113.823368605583</v>
      </c>
      <c r="D260" s="1">
        <v>69</v>
      </c>
      <c r="E260" s="1">
        <v>1</v>
      </c>
    </row>
    <row r="261" spans="1:5" x14ac:dyDescent="0.15">
      <c r="A261" s="3" t="s">
        <v>624</v>
      </c>
      <c r="B261" s="1">
        <v>22.9322496901802</v>
      </c>
      <c r="C261" s="1">
        <v>113.94033389481601</v>
      </c>
      <c r="D261" s="1">
        <v>69</v>
      </c>
      <c r="E261" s="1">
        <v>1</v>
      </c>
    </row>
    <row r="262" spans="1:5" x14ac:dyDescent="0.15">
      <c r="A262" s="3" t="s">
        <v>628</v>
      </c>
      <c r="B262" s="1">
        <v>22.831108174136801</v>
      </c>
      <c r="C262" s="1">
        <v>113.78017184782701</v>
      </c>
      <c r="D262" s="1">
        <v>69</v>
      </c>
      <c r="E262" s="1">
        <v>1</v>
      </c>
    </row>
    <row r="263" spans="1:5" x14ac:dyDescent="0.15">
      <c r="A263" s="3" t="s">
        <v>649</v>
      </c>
      <c r="B263" s="1">
        <v>23.035041063199699</v>
      </c>
      <c r="C263" s="1">
        <v>113.856110740986</v>
      </c>
      <c r="D263" s="1">
        <v>69</v>
      </c>
      <c r="E263" s="1">
        <v>1</v>
      </c>
    </row>
    <row r="264" spans="1:5" x14ac:dyDescent="0.15">
      <c r="A264" s="3" t="s">
        <v>659</v>
      </c>
      <c r="B264" s="1">
        <v>22.9879600740101</v>
      </c>
      <c r="C264" s="1">
        <v>113.017085872534</v>
      </c>
      <c r="D264" s="1">
        <v>69</v>
      </c>
      <c r="E264" s="1">
        <v>1</v>
      </c>
    </row>
    <row r="265" spans="1:5" x14ac:dyDescent="0.15">
      <c r="A265" s="3" t="s">
        <v>707</v>
      </c>
      <c r="B265" s="1">
        <v>22.7810824907836</v>
      </c>
      <c r="C265" s="1">
        <v>114.057401414561</v>
      </c>
      <c r="D265" s="1">
        <v>69</v>
      </c>
      <c r="E265" s="1">
        <v>1</v>
      </c>
    </row>
    <row r="266" spans="1:5" x14ac:dyDescent="0.15">
      <c r="A266" s="3" t="s">
        <v>501</v>
      </c>
      <c r="B266" s="1">
        <v>23.041621403342699</v>
      </c>
      <c r="C266" s="1">
        <v>113.71192227825399</v>
      </c>
      <c r="D266" s="1">
        <v>68.5</v>
      </c>
      <c r="E266" s="1">
        <v>1</v>
      </c>
    </row>
    <row r="267" spans="1:5" x14ac:dyDescent="0.15">
      <c r="A267" s="3" t="s">
        <v>519</v>
      </c>
      <c r="B267" s="1">
        <v>23.014785834741399</v>
      </c>
      <c r="C267" s="1">
        <v>113.685852854091</v>
      </c>
      <c r="D267" s="1">
        <v>68.5</v>
      </c>
      <c r="E267" s="1">
        <v>1</v>
      </c>
    </row>
    <row r="268" spans="1:5" x14ac:dyDescent="0.15">
      <c r="A268" s="3" t="s">
        <v>636</v>
      </c>
      <c r="B268" s="1">
        <v>22.838702797827501</v>
      </c>
      <c r="C268" s="1">
        <v>113.70668785833701</v>
      </c>
      <c r="D268" s="1">
        <v>68.5</v>
      </c>
      <c r="E268" s="1">
        <v>1</v>
      </c>
    </row>
    <row r="269" spans="1:5" x14ac:dyDescent="0.15">
      <c r="A269" s="3" t="s">
        <v>654</v>
      </c>
      <c r="B269" s="1">
        <v>23.063771562243701</v>
      </c>
      <c r="C269" s="1">
        <v>113.834619040379</v>
      </c>
      <c r="D269" s="1">
        <v>68.5</v>
      </c>
      <c r="E269" s="1">
        <v>1</v>
      </c>
    </row>
    <row r="270" spans="1:5" x14ac:dyDescent="0.15">
      <c r="A270" s="3" t="s">
        <v>709</v>
      </c>
      <c r="B270" s="1">
        <v>23.082481820485398</v>
      </c>
      <c r="C270" s="1">
        <v>113.87562020652</v>
      </c>
      <c r="D270" s="1">
        <v>68.5</v>
      </c>
      <c r="E270" s="1">
        <v>1</v>
      </c>
    </row>
    <row r="271" spans="1:5" x14ac:dyDescent="0.15">
      <c r="A271" s="3" t="s">
        <v>728</v>
      </c>
      <c r="B271" s="1">
        <v>23.082481820485398</v>
      </c>
      <c r="C271" s="1">
        <v>113.87562020652</v>
      </c>
      <c r="D271" s="1">
        <v>68.5</v>
      </c>
      <c r="E271" s="1">
        <v>1</v>
      </c>
    </row>
    <row r="272" spans="1:5" x14ac:dyDescent="0.15">
      <c r="A272" s="3" t="s">
        <v>217</v>
      </c>
      <c r="B272" s="1">
        <v>23.338732014450201</v>
      </c>
      <c r="C272" s="1">
        <v>113.28750899998001</v>
      </c>
      <c r="D272" s="1">
        <v>68</v>
      </c>
      <c r="E272" s="1">
        <v>1</v>
      </c>
    </row>
    <row r="273" spans="1:5" x14ac:dyDescent="0.15">
      <c r="A273" s="3" t="s">
        <v>263</v>
      </c>
      <c r="B273" s="1">
        <v>23.0140365266132</v>
      </c>
      <c r="C273" s="1">
        <v>113.39959474745901</v>
      </c>
      <c r="D273" s="1">
        <v>68</v>
      </c>
      <c r="E273" s="1">
        <v>1</v>
      </c>
    </row>
    <row r="274" spans="1:5" x14ac:dyDescent="0.15">
      <c r="A274" s="3" t="s">
        <v>276</v>
      </c>
      <c r="B274" s="1">
        <v>23.021700161575701</v>
      </c>
      <c r="C274" s="1">
        <v>113.35744944103099</v>
      </c>
      <c r="D274" s="1">
        <v>68</v>
      </c>
      <c r="E274" s="1">
        <v>1</v>
      </c>
    </row>
    <row r="275" spans="1:5" x14ac:dyDescent="0.15">
      <c r="A275" s="3" t="s">
        <v>287</v>
      </c>
      <c r="B275" s="1">
        <v>22.922651342114499</v>
      </c>
      <c r="C275" s="1">
        <v>113.37549023365</v>
      </c>
      <c r="D275" s="1">
        <v>68</v>
      </c>
      <c r="E275" s="1">
        <v>1</v>
      </c>
    </row>
    <row r="276" spans="1:5" x14ac:dyDescent="0.15">
      <c r="A276" s="3" t="s">
        <v>377</v>
      </c>
      <c r="B276" s="1">
        <v>23.097050813223301</v>
      </c>
      <c r="C276" s="1">
        <v>113.65815243231</v>
      </c>
      <c r="D276" s="1">
        <v>68</v>
      </c>
      <c r="E276" s="1">
        <v>1</v>
      </c>
    </row>
    <row r="277" spans="1:5" x14ac:dyDescent="0.15">
      <c r="A277" s="3" t="s">
        <v>408</v>
      </c>
      <c r="B277" s="1">
        <v>23.013350392301199</v>
      </c>
      <c r="C277" s="1">
        <v>113.395322940947</v>
      </c>
      <c r="D277" s="1">
        <v>68</v>
      </c>
      <c r="E277" s="1">
        <v>1</v>
      </c>
    </row>
    <row r="278" spans="1:5" x14ac:dyDescent="0.15">
      <c r="A278" s="3" t="s">
        <v>509</v>
      </c>
      <c r="B278" s="1">
        <v>23.062092543978601</v>
      </c>
      <c r="C278" s="1">
        <v>113.826672991858</v>
      </c>
      <c r="D278" s="1">
        <v>68</v>
      </c>
      <c r="E278" s="1">
        <v>1</v>
      </c>
    </row>
    <row r="279" spans="1:5" x14ac:dyDescent="0.15">
      <c r="A279" s="3" t="s">
        <v>529</v>
      </c>
      <c r="B279" s="1">
        <v>22.795897899495799</v>
      </c>
      <c r="C279" s="1">
        <v>113.797833496682</v>
      </c>
      <c r="D279" s="1">
        <v>68</v>
      </c>
      <c r="E279" s="1">
        <v>1</v>
      </c>
    </row>
    <row r="280" spans="1:5" x14ac:dyDescent="0.15">
      <c r="A280" s="3" t="s">
        <v>536</v>
      </c>
      <c r="B280" s="1">
        <v>23.058665253943499</v>
      </c>
      <c r="C280" s="1">
        <v>113.832168844729</v>
      </c>
      <c r="D280" s="1">
        <v>68</v>
      </c>
      <c r="E280" s="1">
        <v>1</v>
      </c>
    </row>
    <row r="281" spans="1:5" x14ac:dyDescent="0.15">
      <c r="A281" s="3" t="s">
        <v>537</v>
      </c>
      <c r="B281" s="1">
        <v>22.987448058418099</v>
      </c>
      <c r="C281" s="1">
        <v>113.725147041239</v>
      </c>
      <c r="D281" s="1">
        <v>68</v>
      </c>
      <c r="E281" s="1">
        <v>1</v>
      </c>
    </row>
    <row r="282" spans="1:5" x14ac:dyDescent="0.15">
      <c r="A282" s="3" t="s">
        <v>557</v>
      </c>
      <c r="B282" s="1">
        <v>23.1882857509082</v>
      </c>
      <c r="C282" s="1">
        <v>113.205158375788</v>
      </c>
      <c r="D282" s="1">
        <v>68</v>
      </c>
      <c r="E282" s="1">
        <v>1</v>
      </c>
    </row>
    <row r="283" spans="1:5" x14ac:dyDescent="0.15">
      <c r="A283" s="3" t="s">
        <v>590</v>
      </c>
      <c r="B283" s="1">
        <v>23.0147948092885</v>
      </c>
      <c r="C283" s="1">
        <v>113.165181581555</v>
      </c>
      <c r="D283" s="1">
        <v>68</v>
      </c>
      <c r="E283" s="1">
        <v>1</v>
      </c>
    </row>
    <row r="284" spans="1:5" x14ac:dyDescent="0.15">
      <c r="A284" s="3" t="s">
        <v>647</v>
      </c>
      <c r="B284" s="1">
        <v>22.697968423286198</v>
      </c>
      <c r="C284" s="1">
        <v>114.178714153794</v>
      </c>
      <c r="D284" s="1">
        <v>68</v>
      </c>
      <c r="E284" s="1">
        <v>1</v>
      </c>
    </row>
    <row r="285" spans="1:5" x14ac:dyDescent="0.15">
      <c r="A285" s="3" t="s">
        <v>652</v>
      </c>
      <c r="B285" s="1">
        <v>23.023026100092199</v>
      </c>
      <c r="C285" s="1">
        <v>113.841660492557</v>
      </c>
      <c r="D285" s="1">
        <v>68</v>
      </c>
      <c r="E285" s="1">
        <v>1</v>
      </c>
    </row>
    <row r="286" spans="1:5" x14ac:dyDescent="0.15">
      <c r="A286" s="3" t="s">
        <v>655</v>
      </c>
      <c r="B286" s="1">
        <v>23.028496303658201</v>
      </c>
      <c r="C286" s="1">
        <v>113.848423024468</v>
      </c>
      <c r="D286" s="1">
        <v>68</v>
      </c>
      <c r="E286" s="1">
        <v>1</v>
      </c>
    </row>
    <row r="287" spans="1:5" x14ac:dyDescent="0.15">
      <c r="A287" s="3" t="s">
        <v>670</v>
      </c>
      <c r="B287" s="1">
        <v>22.857271594929799</v>
      </c>
      <c r="C287" s="1">
        <v>113.26779053199201</v>
      </c>
      <c r="D287" s="1">
        <v>68</v>
      </c>
      <c r="E287" s="1">
        <v>1</v>
      </c>
    </row>
    <row r="288" spans="1:5" x14ac:dyDescent="0.15">
      <c r="A288" s="3" t="s">
        <v>672</v>
      </c>
      <c r="B288" s="1">
        <v>22.8469006321086</v>
      </c>
      <c r="C288" s="1">
        <v>113.27797488925</v>
      </c>
      <c r="D288" s="1">
        <v>68</v>
      </c>
      <c r="E288" s="1">
        <v>1</v>
      </c>
    </row>
    <row r="289" spans="1:5" x14ac:dyDescent="0.15">
      <c r="A289" s="3" t="s">
        <v>684</v>
      </c>
      <c r="B289" s="1">
        <v>23.1463183060349</v>
      </c>
      <c r="C289" s="1">
        <v>113.105092598317</v>
      </c>
      <c r="D289" s="1">
        <v>68</v>
      </c>
      <c r="E289" s="1">
        <v>1</v>
      </c>
    </row>
    <row r="290" spans="1:5" x14ac:dyDescent="0.15">
      <c r="A290" s="3" t="s">
        <v>696</v>
      </c>
      <c r="B290" s="1">
        <v>23.150723928290802</v>
      </c>
      <c r="C290" s="1">
        <v>113.106826651341</v>
      </c>
      <c r="D290" s="1">
        <v>68</v>
      </c>
      <c r="E290" s="1">
        <v>1</v>
      </c>
    </row>
    <row r="291" spans="1:5" x14ac:dyDescent="0.15">
      <c r="A291" s="3" t="s">
        <v>698</v>
      </c>
      <c r="B291" s="1">
        <v>23.035096209663902</v>
      </c>
      <c r="C291" s="1">
        <v>113.215226958534</v>
      </c>
      <c r="D291" s="1">
        <v>68</v>
      </c>
      <c r="E291" s="1">
        <v>1</v>
      </c>
    </row>
    <row r="292" spans="1:5" x14ac:dyDescent="0.15">
      <c r="A292" s="3" t="s">
        <v>700</v>
      </c>
      <c r="B292" s="1">
        <v>22.968942634220902</v>
      </c>
      <c r="C292" s="1">
        <v>113.985753238143</v>
      </c>
      <c r="D292" s="1">
        <v>68</v>
      </c>
      <c r="E292" s="1">
        <v>1</v>
      </c>
    </row>
    <row r="293" spans="1:5" x14ac:dyDescent="0.15">
      <c r="A293" s="3" t="s">
        <v>717</v>
      </c>
      <c r="B293" s="1">
        <v>23.099969718432401</v>
      </c>
      <c r="C293" s="1">
        <v>113.660367638426</v>
      </c>
      <c r="D293" s="1">
        <v>68</v>
      </c>
      <c r="E293" s="1">
        <v>1</v>
      </c>
    </row>
    <row r="294" spans="1:5" x14ac:dyDescent="0.15">
      <c r="A294" s="3" t="s">
        <v>742</v>
      </c>
      <c r="B294" s="1">
        <v>22.987064197625099</v>
      </c>
      <c r="C294" s="1">
        <v>113.768942907685</v>
      </c>
      <c r="D294" s="1">
        <v>68</v>
      </c>
      <c r="E294" s="1">
        <v>1</v>
      </c>
    </row>
    <row r="295" spans="1:5" x14ac:dyDescent="0.15">
      <c r="A295" s="3" t="s">
        <v>752</v>
      </c>
      <c r="B295" s="1">
        <v>23.096214178875801</v>
      </c>
      <c r="C295" s="1">
        <v>113.657281174779</v>
      </c>
      <c r="D295" s="1">
        <v>68</v>
      </c>
      <c r="E295" s="1">
        <v>1</v>
      </c>
    </row>
    <row r="296" spans="1:5" x14ac:dyDescent="0.15">
      <c r="A296" s="3" t="s">
        <v>788</v>
      </c>
      <c r="B296" s="1">
        <v>23.1235871810544</v>
      </c>
      <c r="C296" s="1">
        <v>113.164835494985</v>
      </c>
      <c r="D296" s="1">
        <v>68</v>
      </c>
      <c r="E296" s="1">
        <v>1</v>
      </c>
    </row>
    <row r="297" spans="1:5" x14ac:dyDescent="0.15">
      <c r="A297" s="3" t="s">
        <v>298</v>
      </c>
      <c r="B297" s="1">
        <v>22.969508786452302</v>
      </c>
      <c r="C297" s="1">
        <v>113.382774251672</v>
      </c>
      <c r="D297" s="1">
        <v>67.5</v>
      </c>
      <c r="E297" s="1">
        <v>1</v>
      </c>
    </row>
    <row r="298" spans="1:5" x14ac:dyDescent="0.15">
      <c r="A298" s="3" t="s">
        <v>500</v>
      </c>
      <c r="B298" s="1">
        <v>23.061598763351999</v>
      </c>
      <c r="C298" s="1">
        <v>113.662638304127</v>
      </c>
      <c r="D298" s="1">
        <v>67.5</v>
      </c>
      <c r="E298" s="1">
        <v>1</v>
      </c>
    </row>
    <row r="299" spans="1:5" x14ac:dyDescent="0.15">
      <c r="A299" s="3" t="s">
        <v>504</v>
      </c>
      <c r="B299" s="1">
        <v>22.805440183089502</v>
      </c>
      <c r="C299" s="1">
        <v>113.823866505784</v>
      </c>
      <c r="D299" s="1">
        <v>67.5</v>
      </c>
      <c r="E299" s="1">
        <v>1</v>
      </c>
    </row>
    <row r="300" spans="1:5" x14ac:dyDescent="0.15">
      <c r="A300" s="3" t="s">
        <v>511</v>
      </c>
      <c r="B300" s="1">
        <v>22.8517147667039</v>
      </c>
      <c r="C300" s="1">
        <v>113.631544853978</v>
      </c>
      <c r="D300" s="1">
        <v>67.5</v>
      </c>
      <c r="E300" s="1">
        <v>1</v>
      </c>
    </row>
    <row r="301" spans="1:5" x14ac:dyDescent="0.15">
      <c r="A301" s="3" t="s">
        <v>522</v>
      </c>
      <c r="B301" s="1">
        <v>22.991428050584801</v>
      </c>
      <c r="C301" s="1">
        <v>113.772501843648</v>
      </c>
      <c r="D301" s="1">
        <v>67.5</v>
      </c>
      <c r="E301" s="1">
        <v>1</v>
      </c>
    </row>
    <row r="302" spans="1:5" x14ac:dyDescent="0.15">
      <c r="A302" s="3" t="s">
        <v>540</v>
      </c>
      <c r="B302" s="1">
        <v>22.974174850262699</v>
      </c>
      <c r="C302" s="1">
        <v>113.734588322874</v>
      </c>
      <c r="D302" s="1">
        <v>67.5</v>
      </c>
      <c r="E302" s="1">
        <v>1</v>
      </c>
    </row>
    <row r="303" spans="1:5" x14ac:dyDescent="0.15">
      <c r="A303" s="3" t="s">
        <v>559</v>
      </c>
      <c r="B303" s="1">
        <v>23.1465983899744</v>
      </c>
      <c r="C303" s="1">
        <v>113.110448529325</v>
      </c>
      <c r="D303" s="1">
        <v>67.5</v>
      </c>
      <c r="E303" s="1">
        <v>1</v>
      </c>
    </row>
    <row r="304" spans="1:5" x14ac:dyDescent="0.15">
      <c r="A304" s="3" t="s">
        <v>580</v>
      </c>
      <c r="B304" s="1">
        <v>23.072398795682901</v>
      </c>
      <c r="C304" s="1">
        <v>113.089683174299</v>
      </c>
      <c r="D304" s="1">
        <v>67.5</v>
      </c>
      <c r="E304" s="1">
        <v>1</v>
      </c>
    </row>
    <row r="305" spans="1:5" x14ac:dyDescent="0.15">
      <c r="A305" s="3" t="s">
        <v>583</v>
      </c>
      <c r="B305" s="1">
        <v>23.335555659331199</v>
      </c>
      <c r="C305" s="1">
        <v>113.30752871202699</v>
      </c>
      <c r="D305" s="1">
        <v>67.5</v>
      </c>
      <c r="E305" s="1">
        <v>1</v>
      </c>
    </row>
    <row r="306" spans="1:5" x14ac:dyDescent="0.15">
      <c r="A306" s="3" t="s">
        <v>584</v>
      </c>
      <c r="B306" s="1">
        <v>23.072398795682901</v>
      </c>
      <c r="C306" s="1">
        <v>113.089683174299</v>
      </c>
      <c r="D306" s="1">
        <v>67.5</v>
      </c>
      <c r="E306" s="1">
        <v>1</v>
      </c>
    </row>
    <row r="307" spans="1:5" x14ac:dyDescent="0.15">
      <c r="A307" s="3" t="s">
        <v>637</v>
      </c>
      <c r="B307" s="1">
        <v>23.0312877339999</v>
      </c>
      <c r="C307" s="1">
        <v>113.833431230766</v>
      </c>
      <c r="D307" s="1">
        <v>67.5</v>
      </c>
      <c r="E307" s="1">
        <v>1</v>
      </c>
    </row>
    <row r="308" spans="1:5" x14ac:dyDescent="0.15">
      <c r="A308" s="3" t="s">
        <v>650</v>
      </c>
      <c r="B308" s="1">
        <v>23.028745321380001</v>
      </c>
      <c r="C308" s="1">
        <v>113.831151892824</v>
      </c>
      <c r="D308" s="1">
        <v>67.5</v>
      </c>
      <c r="E308" s="1">
        <v>1</v>
      </c>
    </row>
    <row r="309" spans="1:5" x14ac:dyDescent="0.15">
      <c r="A309" s="3" t="s">
        <v>657</v>
      </c>
      <c r="B309" s="1">
        <v>23.026315509561499</v>
      </c>
      <c r="C309" s="1">
        <v>113.84225665480599</v>
      </c>
      <c r="D309" s="1">
        <v>67.5</v>
      </c>
      <c r="E309" s="1">
        <v>1</v>
      </c>
    </row>
    <row r="310" spans="1:5" x14ac:dyDescent="0.15">
      <c r="A310" s="3" t="s">
        <v>680</v>
      </c>
      <c r="B310" s="1">
        <v>22.852714312695198</v>
      </c>
      <c r="C310" s="1">
        <v>113.256555405219</v>
      </c>
      <c r="D310" s="1">
        <v>67.5</v>
      </c>
      <c r="E310" s="1">
        <v>1</v>
      </c>
    </row>
    <row r="311" spans="1:5" x14ac:dyDescent="0.15">
      <c r="A311" s="3" t="s">
        <v>760</v>
      </c>
      <c r="B311" s="1">
        <v>23.078156599301899</v>
      </c>
      <c r="C311" s="1">
        <v>113.87411426470599</v>
      </c>
      <c r="D311" s="1">
        <v>67.5</v>
      </c>
      <c r="E311" s="1">
        <v>1</v>
      </c>
    </row>
    <row r="312" spans="1:5" x14ac:dyDescent="0.15">
      <c r="A312" s="3" t="s">
        <v>786</v>
      </c>
      <c r="B312" s="1">
        <v>22.9733332699073</v>
      </c>
      <c r="C312" s="1">
        <v>113.730314028056</v>
      </c>
      <c r="D312" s="1">
        <v>67.5</v>
      </c>
      <c r="E312" s="1">
        <v>1</v>
      </c>
    </row>
    <row r="313" spans="1:5" x14ac:dyDescent="0.15">
      <c r="A313" s="3" t="s">
        <v>803</v>
      </c>
      <c r="B313" s="1">
        <v>23.1502912237444</v>
      </c>
      <c r="C313" s="1">
        <v>113.109264614765</v>
      </c>
      <c r="D313" s="1">
        <v>67.5</v>
      </c>
      <c r="E313" s="1">
        <v>1</v>
      </c>
    </row>
    <row r="314" spans="1:5" x14ac:dyDescent="0.15">
      <c r="A314" s="3" t="s">
        <v>100</v>
      </c>
      <c r="B314" s="1">
        <v>22.7271036717407</v>
      </c>
      <c r="C314" s="1">
        <v>114.061381858376</v>
      </c>
      <c r="D314" s="1">
        <v>67</v>
      </c>
      <c r="E314" s="1">
        <v>1</v>
      </c>
    </row>
    <row r="315" spans="1:5" x14ac:dyDescent="0.15">
      <c r="A315" s="3" t="s">
        <v>158</v>
      </c>
      <c r="B315" s="1">
        <v>23.1181011943149</v>
      </c>
      <c r="C315" s="1">
        <v>113.544217136668</v>
      </c>
      <c r="D315" s="1">
        <v>67</v>
      </c>
      <c r="E315" s="1">
        <v>1</v>
      </c>
    </row>
    <row r="316" spans="1:5" x14ac:dyDescent="0.15">
      <c r="A316" s="3" t="s">
        <v>183</v>
      </c>
      <c r="B316" s="1">
        <v>23.112957963071999</v>
      </c>
      <c r="C316" s="1">
        <v>113.218596106348</v>
      </c>
      <c r="D316" s="1">
        <v>67</v>
      </c>
      <c r="E316" s="1">
        <v>1</v>
      </c>
    </row>
    <row r="317" spans="1:5" x14ac:dyDescent="0.15">
      <c r="A317" s="3" t="s">
        <v>205</v>
      </c>
      <c r="B317" s="1">
        <v>23.06873265818</v>
      </c>
      <c r="C317" s="1">
        <v>113.259724537227</v>
      </c>
      <c r="D317" s="1">
        <v>67</v>
      </c>
      <c r="E317" s="1">
        <v>1</v>
      </c>
    </row>
    <row r="318" spans="1:5" x14ac:dyDescent="0.15">
      <c r="A318" s="3" t="s">
        <v>214</v>
      </c>
      <c r="B318" s="1">
        <v>23.108711814239101</v>
      </c>
      <c r="C318" s="1">
        <v>113.492884574249</v>
      </c>
      <c r="D318" s="1">
        <v>67</v>
      </c>
      <c r="E318" s="1">
        <v>1</v>
      </c>
    </row>
    <row r="319" spans="1:5" x14ac:dyDescent="0.15">
      <c r="A319" s="3" t="s">
        <v>271</v>
      </c>
      <c r="B319" s="1">
        <v>22.966395680212699</v>
      </c>
      <c r="C319" s="1">
        <v>113.418650592067</v>
      </c>
      <c r="D319" s="1">
        <v>67</v>
      </c>
      <c r="E319" s="1">
        <v>1</v>
      </c>
    </row>
    <row r="320" spans="1:5" x14ac:dyDescent="0.15">
      <c r="A320" s="3" t="s">
        <v>278</v>
      </c>
      <c r="B320" s="1">
        <v>23.0074313211394</v>
      </c>
      <c r="C320" s="1">
        <v>113.320175523213</v>
      </c>
      <c r="D320" s="1">
        <v>67</v>
      </c>
      <c r="E320" s="1">
        <v>1</v>
      </c>
    </row>
    <row r="321" spans="1:5" x14ac:dyDescent="0.15">
      <c r="A321" s="3" t="s">
        <v>284</v>
      </c>
      <c r="B321" s="1">
        <v>22.957052935836401</v>
      </c>
      <c r="C321" s="1">
        <v>113.423847297525</v>
      </c>
      <c r="D321" s="1">
        <v>67</v>
      </c>
      <c r="E321" s="1">
        <v>1</v>
      </c>
    </row>
    <row r="322" spans="1:5" x14ac:dyDescent="0.15">
      <c r="A322" s="3" t="s">
        <v>515</v>
      </c>
      <c r="B322" s="1">
        <v>22.805675137508299</v>
      </c>
      <c r="C322" s="1">
        <v>113.790786495221</v>
      </c>
      <c r="D322" s="1">
        <v>67</v>
      </c>
      <c r="E322" s="1">
        <v>1</v>
      </c>
    </row>
    <row r="323" spans="1:5" x14ac:dyDescent="0.15">
      <c r="A323" s="3" t="s">
        <v>516</v>
      </c>
      <c r="B323" s="1">
        <v>23.0006485235747</v>
      </c>
      <c r="C323" s="1">
        <v>113.615440171139</v>
      </c>
      <c r="D323" s="1">
        <v>67</v>
      </c>
      <c r="E323" s="1">
        <v>1</v>
      </c>
    </row>
    <row r="324" spans="1:5" x14ac:dyDescent="0.15">
      <c r="A324" s="3" t="s">
        <v>532</v>
      </c>
      <c r="B324" s="1">
        <v>23.0582848424311</v>
      </c>
      <c r="C324" s="1">
        <v>113.81479641296799</v>
      </c>
      <c r="D324" s="1">
        <v>67</v>
      </c>
      <c r="E324" s="1">
        <v>1</v>
      </c>
    </row>
    <row r="325" spans="1:5" x14ac:dyDescent="0.15">
      <c r="A325" s="3" t="s">
        <v>538</v>
      </c>
      <c r="B325" s="1">
        <v>22.993132246932198</v>
      </c>
      <c r="C325" s="1">
        <v>113.732371574368</v>
      </c>
      <c r="D325" s="1">
        <v>67</v>
      </c>
      <c r="E325" s="1">
        <v>1</v>
      </c>
    </row>
    <row r="326" spans="1:5" x14ac:dyDescent="0.15">
      <c r="A326" s="3" t="s">
        <v>543</v>
      </c>
      <c r="B326" s="1">
        <v>23.061679851354899</v>
      </c>
      <c r="C326" s="1">
        <v>113.810219858108</v>
      </c>
      <c r="D326" s="1">
        <v>67</v>
      </c>
      <c r="E326" s="1">
        <v>1</v>
      </c>
    </row>
    <row r="327" spans="1:5" x14ac:dyDescent="0.15">
      <c r="A327" s="3" t="s">
        <v>560</v>
      </c>
      <c r="B327" s="1">
        <v>23.1223276296192</v>
      </c>
      <c r="C327" s="1">
        <v>113.191485208337</v>
      </c>
      <c r="D327" s="1">
        <v>67</v>
      </c>
      <c r="E327" s="1">
        <v>1</v>
      </c>
    </row>
    <row r="328" spans="1:5" x14ac:dyDescent="0.15">
      <c r="A328" s="3" t="s">
        <v>619</v>
      </c>
      <c r="B328" s="1">
        <v>22.9799456310705</v>
      </c>
      <c r="C328" s="1">
        <v>114.00208465958001</v>
      </c>
      <c r="D328" s="1">
        <v>67</v>
      </c>
      <c r="E328" s="1">
        <v>1</v>
      </c>
    </row>
    <row r="329" spans="1:5" x14ac:dyDescent="0.15">
      <c r="A329" s="3" t="s">
        <v>626</v>
      </c>
      <c r="B329" s="1">
        <v>22.8001848760928</v>
      </c>
      <c r="C329" s="1">
        <v>113.78268970834</v>
      </c>
      <c r="D329" s="1">
        <v>67</v>
      </c>
      <c r="E329" s="1">
        <v>1</v>
      </c>
    </row>
    <row r="330" spans="1:5" x14ac:dyDescent="0.15">
      <c r="A330" s="3" t="s">
        <v>682</v>
      </c>
      <c r="B330" s="1">
        <v>23.101032316004499</v>
      </c>
      <c r="C330" s="1">
        <v>113.211687200944</v>
      </c>
      <c r="D330" s="1">
        <v>67</v>
      </c>
      <c r="E330" s="1">
        <v>1</v>
      </c>
    </row>
    <row r="331" spans="1:5" x14ac:dyDescent="0.15">
      <c r="A331" s="3" t="s">
        <v>763</v>
      </c>
      <c r="B331" s="1">
        <v>23.042352540503298</v>
      </c>
      <c r="C331" s="1">
        <v>113.73183708259</v>
      </c>
      <c r="D331" s="1">
        <v>67</v>
      </c>
      <c r="E331" s="1">
        <v>1</v>
      </c>
    </row>
    <row r="332" spans="1:5" x14ac:dyDescent="0.15">
      <c r="A332" s="3" t="s">
        <v>32</v>
      </c>
      <c r="B332" s="1">
        <v>22.548085815429701</v>
      </c>
      <c r="C332" s="1">
        <v>113.94531187533499</v>
      </c>
      <c r="D332" s="1">
        <v>66.5</v>
      </c>
      <c r="E332" s="1">
        <v>1</v>
      </c>
    </row>
    <row r="333" spans="1:5" x14ac:dyDescent="0.15">
      <c r="A333" s="3" t="s">
        <v>46</v>
      </c>
      <c r="B333" s="1">
        <v>22.635398280659</v>
      </c>
      <c r="C333" s="1">
        <v>114.226377185934</v>
      </c>
      <c r="D333" s="1">
        <v>66.5</v>
      </c>
      <c r="E333" s="1">
        <v>1</v>
      </c>
    </row>
    <row r="334" spans="1:5" x14ac:dyDescent="0.15">
      <c r="A334" s="3" t="s">
        <v>82</v>
      </c>
      <c r="B334" s="1">
        <v>22.738590388348499</v>
      </c>
      <c r="C334" s="1">
        <v>113.818449251052</v>
      </c>
      <c r="D334" s="1">
        <v>66.5</v>
      </c>
      <c r="E334" s="1">
        <v>1</v>
      </c>
    </row>
    <row r="335" spans="1:5" x14ac:dyDescent="0.15">
      <c r="A335" s="3" t="s">
        <v>126</v>
      </c>
      <c r="B335" s="1">
        <v>22.581943142069701</v>
      </c>
      <c r="C335" s="1">
        <v>113.888016568333</v>
      </c>
      <c r="D335" s="1">
        <v>66.5</v>
      </c>
      <c r="E335" s="1">
        <v>1</v>
      </c>
    </row>
    <row r="336" spans="1:5" x14ac:dyDescent="0.15">
      <c r="A336" s="3" t="s">
        <v>133</v>
      </c>
      <c r="B336" s="1">
        <v>23.168789145576898</v>
      </c>
      <c r="C336" s="1">
        <v>113.419959772635</v>
      </c>
      <c r="D336" s="1">
        <v>66.5</v>
      </c>
      <c r="E336" s="1">
        <v>1</v>
      </c>
    </row>
    <row r="337" spans="1:5" x14ac:dyDescent="0.15">
      <c r="A337" s="3" t="s">
        <v>155</v>
      </c>
      <c r="B337" s="1">
        <v>23.108711814239101</v>
      </c>
      <c r="C337" s="1">
        <v>113.492884574249</v>
      </c>
      <c r="D337" s="1">
        <v>66.5</v>
      </c>
      <c r="E337" s="1">
        <v>1</v>
      </c>
    </row>
    <row r="338" spans="1:5" x14ac:dyDescent="0.15">
      <c r="A338" s="3" t="s">
        <v>159</v>
      </c>
      <c r="B338" s="1">
        <v>23.108711814239101</v>
      </c>
      <c r="C338" s="1">
        <v>113.492884574249</v>
      </c>
      <c r="D338" s="1">
        <v>66.5</v>
      </c>
      <c r="E338" s="1">
        <v>1</v>
      </c>
    </row>
    <row r="339" spans="1:5" x14ac:dyDescent="0.15">
      <c r="A339" s="3" t="s">
        <v>208</v>
      </c>
      <c r="B339" s="1">
        <v>22.806617236397202</v>
      </c>
      <c r="C339" s="1">
        <v>113.55384112466101</v>
      </c>
      <c r="D339" s="1">
        <v>66.5</v>
      </c>
      <c r="E339" s="1">
        <v>1</v>
      </c>
    </row>
    <row r="340" spans="1:5" x14ac:dyDescent="0.15">
      <c r="A340" s="3" t="s">
        <v>209</v>
      </c>
      <c r="B340" s="1">
        <v>22.8080831187483</v>
      </c>
      <c r="C340" s="1">
        <v>113.55409351706901</v>
      </c>
      <c r="D340" s="1">
        <v>66.5</v>
      </c>
      <c r="E340" s="1">
        <v>1</v>
      </c>
    </row>
    <row r="341" spans="1:5" x14ac:dyDescent="0.15">
      <c r="A341" s="3" t="s">
        <v>262</v>
      </c>
      <c r="B341" s="1">
        <v>23.068847326998402</v>
      </c>
      <c r="C341" s="1">
        <v>113.322619933776</v>
      </c>
      <c r="D341" s="1">
        <v>66.5</v>
      </c>
      <c r="E341" s="1">
        <v>1</v>
      </c>
    </row>
    <row r="342" spans="1:5" x14ac:dyDescent="0.15">
      <c r="A342" s="3" t="s">
        <v>281</v>
      </c>
      <c r="B342" s="1">
        <v>22.9648193856445</v>
      </c>
      <c r="C342" s="1">
        <v>113.35658051100999</v>
      </c>
      <c r="D342" s="1">
        <v>66.5</v>
      </c>
      <c r="E342" s="1">
        <v>1</v>
      </c>
    </row>
    <row r="343" spans="1:5" x14ac:dyDescent="0.15">
      <c r="A343" s="3" t="s">
        <v>286</v>
      </c>
      <c r="B343" s="1">
        <v>22.954544920309001</v>
      </c>
      <c r="C343" s="1">
        <v>113.345148218755</v>
      </c>
      <c r="D343" s="1">
        <v>66.5</v>
      </c>
      <c r="E343" s="1">
        <v>1</v>
      </c>
    </row>
    <row r="344" spans="1:5" x14ac:dyDescent="0.15">
      <c r="A344" s="3" t="s">
        <v>309</v>
      </c>
      <c r="B344" s="1">
        <v>23.231586215800601</v>
      </c>
      <c r="C344" s="1">
        <v>113.26437644464799</v>
      </c>
      <c r="D344" s="1">
        <v>66.5</v>
      </c>
      <c r="E344" s="1">
        <v>1</v>
      </c>
    </row>
    <row r="345" spans="1:5" x14ac:dyDescent="0.15">
      <c r="A345" s="3" t="s">
        <v>314</v>
      </c>
      <c r="B345" s="1">
        <v>23.343323467170698</v>
      </c>
      <c r="C345" s="1">
        <v>113.30125296199</v>
      </c>
      <c r="D345" s="1">
        <v>66.5</v>
      </c>
      <c r="E345" s="1">
        <v>1</v>
      </c>
    </row>
    <row r="346" spans="1:5" x14ac:dyDescent="0.15">
      <c r="A346" s="3" t="s">
        <v>346</v>
      </c>
      <c r="B346" s="1">
        <v>23.231586215800601</v>
      </c>
      <c r="C346" s="1">
        <v>113.26437644464799</v>
      </c>
      <c r="D346" s="1">
        <v>66.5</v>
      </c>
      <c r="E346" s="1">
        <v>1</v>
      </c>
    </row>
    <row r="347" spans="1:5" x14ac:dyDescent="0.15">
      <c r="A347" s="3" t="s">
        <v>426</v>
      </c>
      <c r="B347" s="1">
        <v>23.156559482763001</v>
      </c>
      <c r="C347" s="1">
        <v>113.21492794766399</v>
      </c>
      <c r="D347" s="1">
        <v>66.5</v>
      </c>
      <c r="E347" s="1">
        <v>1</v>
      </c>
    </row>
    <row r="348" spans="1:5" x14ac:dyDescent="0.15">
      <c r="A348" s="3" t="s">
        <v>484</v>
      </c>
      <c r="B348" s="1">
        <v>23.094501112606899</v>
      </c>
      <c r="C348" s="1">
        <v>113.266406830693</v>
      </c>
      <c r="D348" s="1">
        <v>66.5</v>
      </c>
      <c r="E348" s="1">
        <v>1</v>
      </c>
    </row>
    <row r="349" spans="1:5" x14ac:dyDescent="0.15">
      <c r="A349" s="3" t="s">
        <v>493</v>
      </c>
      <c r="B349" s="1">
        <v>22.801073004635999</v>
      </c>
      <c r="C349" s="1">
        <v>113.761810573039</v>
      </c>
      <c r="D349" s="1">
        <v>66.5</v>
      </c>
      <c r="E349" s="1">
        <v>1</v>
      </c>
    </row>
    <row r="350" spans="1:5" x14ac:dyDescent="0.15">
      <c r="A350" s="3" t="s">
        <v>498</v>
      </c>
      <c r="B350" s="1">
        <v>23.0648320643372</v>
      </c>
      <c r="C350" s="1">
        <v>113.797148630807</v>
      </c>
      <c r="D350" s="1">
        <v>66.5</v>
      </c>
      <c r="E350" s="1">
        <v>1</v>
      </c>
    </row>
    <row r="351" spans="1:5" x14ac:dyDescent="0.15">
      <c r="A351" s="3" t="s">
        <v>524</v>
      </c>
      <c r="B351" s="1">
        <v>23.062864542161801</v>
      </c>
      <c r="C351" s="1">
        <v>113.79875839104599</v>
      </c>
      <c r="D351" s="1">
        <v>66.5</v>
      </c>
      <c r="E351" s="1">
        <v>1</v>
      </c>
    </row>
    <row r="352" spans="1:5" x14ac:dyDescent="0.15">
      <c r="A352" s="3" t="s">
        <v>530</v>
      </c>
      <c r="B352" s="1">
        <v>23.060608652351402</v>
      </c>
      <c r="C352" s="1">
        <v>113.73740033801801</v>
      </c>
      <c r="D352" s="1">
        <v>66.5</v>
      </c>
      <c r="E352" s="1">
        <v>1</v>
      </c>
    </row>
    <row r="353" spans="1:5" x14ac:dyDescent="0.15">
      <c r="A353" s="3" t="s">
        <v>558</v>
      </c>
      <c r="B353" s="1">
        <v>23.117652603015198</v>
      </c>
      <c r="C353" s="1">
        <v>113.17742084231099</v>
      </c>
      <c r="D353" s="1">
        <v>66.5</v>
      </c>
      <c r="E353" s="1">
        <v>1</v>
      </c>
    </row>
    <row r="354" spans="1:5" x14ac:dyDescent="0.15">
      <c r="A354" s="3" t="s">
        <v>562</v>
      </c>
      <c r="B354" s="1">
        <v>23.104354083134201</v>
      </c>
      <c r="C354" s="1">
        <v>113.199121080051</v>
      </c>
      <c r="D354" s="1">
        <v>66.5</v>
      </c>
      <c r="E354" s="1">
        <v>1</v>
      </c>
    </row>
    <row r="355" spans="1:5" x14ac:dyDescent="0.15">
      <c r="A355" s="3" t="s">
        <v>564</v>
      </c>
      <c r="B355" s="1">
        <v>23.066770417571199</v>
      </c>
      <c r="C355" s="1">
        <v>113.14219527485101</v>
      </c>
      <c r="D355" s="1">
        <v>66.5</v>
      </c>
      <c r="E355" s="1">
        <v>1</v>
      </c>
    </row>
    <row r="356" spans="1:5" x14ac:dyDescent="0.15">
      <c r="A356" s="3" t="s">
        <v>574</v>
      </c>
      <c r="B356" s="1">
        <v>23.063696507889698</v>
      </c>
      <c r="C356" s="1">
        <v>113.135579080501</v>
      </c>
      <c r="D356" s="1">
        <v>66.5</v>
      </c>
      <c r="E356" s="1">
        <v>1</v>
      </c>
    </row>
    <row r="357" spans="1:5" x14ac:dyDescent="0.15">
      <c r="A357" s="3" t="s">
        <v>576</v>
      </c>
      <c r="B357" s="1">
        <v>23.038630406478202</v>
      </c>
      <c r="C357" s="1">
        <v>113.17045474628701</v>
      </c>
      <c r="D357" s="1">
        <v>66.5</v>
      </c>
      <c r="E357" s="1">
        <v>1</v>
      </c>
    </row>
    <row r="358" spans="1:5" x14ac:dyDescent="0.15">
      <c r="A358" s="3" t="s">
        <v>577</v>
      </c>
      <c r="B358" s="1">
        <v>23.065733425807601</v>
      </c>
      <c r="C358" s="1">
        <v>113.132115298896</v>
      </c>
      <c r="D358" s="1">
        <v>66.5</v>
      </c>
      <c r="E358" s="1">
        <v>1</v>
      </c>
    </row>
    <row r="359" spans="1:5" x14ac:dyDescent="0.15">
      <c r="A359" s="3" t="s">
        <v>638</v>
      </c>
      <c r="B359" s="1">
        <v>22.998891371155899</v>
      </c>
      <c r="C359" s="1">
        <v>113.620642866499</v>
      </c>
      <c r="D359" s="1">
        <v>66.5</v>
      </c>
      <c r="E359" s="1">
        <v>1</v>
      </c>
    </row>
    <row r="360" spans="1:5" x14ac:dyDescent="0.15">
      <c r="A360" s="3" t="s">
        <v>686</v>
      </c>
      <c r="B360" s="1">
        <v>22.847996845001099</v>
      </c>
      <c r="C360" s="1">
        <v>113.26544497456</v>
      </c>
      <c r="D360" s="1">
        <v>66.5</v>
      </c>
      <c r="E360" s="1">
        <v>1</v>
      </c>
    </row>
    <row r="361" spans="1:5" x14ac:dyDescent="0.15">
      <c r="A361" s="3" t="s">
        <v>688</v>
      </c>
      <c r="B361" s="1">
        <v>22.841337796528499</v>
      </c>
      <c r="C361" s="1">
        <v>113.25283211572901</v>
      </c>
      <c r="D361" s="1">
        <v>66.5</v>
      </c>
      <c r="E361" s="1">
        <v>1</v>
      </c>
    </row>
    <row r="362" spans="1:5" x14ac:dyDescent="0.15">
      <c r="A362" s="3" t="s">
        <v>750</v>
      </c>
      <c r="B362" s="1">
        <v>23.024293694451998</v>
      </c>
      <c r="C362" s="1">
        <v>113.791300864956</v>
      </c>
      <c r="D362" s="1">
        <v>66.5</v>
      </c>
      <c r="E362" s="1">
        <v>1</v>
      </c>
    </row>
    <row r="363" spans="1:5" x14ac:dyDescent="0.15">
      <c r="A363" s="3" t="s">
        <v>757</v>
      </c>
      <c r="B363" s="1">
        <v>22.9629450030037</v>
      </c>
      <c r="C363" s="1">
        <v>113.67864086759501</v>
      </c>
      <c r="D363" s="1">
        <v>66.5</v>
      </c>
      <c r="E363" s="1">
        <v>1</v>
      </c>
    </row>
    <row r="364" spans="1:5" x14ac:dyDescent="0.15">
      <c r="A364" s="3" t="s">
        <v>773</v>
      </c>
      <c r="B364" s="1">
        <v>23.083224604950601</v>
      </c>
      <c r="C364" s="1">
        <v>113.728526388413</v>
      </c>
      <c r="D364" s="1">
        <v>66.5</v>
      </c>
      <c r="E364" s="1">
        <v>1</v>
      </c>
    </row>
    <row r="365" spans="1:5" x14ac:dyDescent="0.15">
      <c r="A365" s="3" t="s">
        <v>776</v>
      </c>
      <c r="B365" s="1">
        <v>23.0260996458756</v>
      </c>
      <c r="C365" s="1">
        <v>113.74660795781401</v>
      </c>
      <c r="D365" s="1">
        <v>66.5</v>
      </c>
      <c r="E365" s="1">
        <v>1</v>
      </c>
    </row>
    <row r="366" spans="1:5" x14ac:dyDescent="0.15">
      <c r="A366" s="3" t="s">
        <v>796</v>
      </c>
      <c r="B366" s="1">
        <v>23.062334149944999</v>
      </c>
      <c r="C366" s="1">
        <v>113.105684107343</v>
      </c>
      <c r="D366" s="1">
        <v>66.5</v>
      </c>
      <c r="E366" s="1">
        <v>1</v>
      </c>
    </row>
    <row r="367" spans="1:5" x14ac:dyDescent="0.15">
      <c r="A367" s="3" t="s">
        <v>14</v>
      </c>
      <c r="B367" s="1">
        <v>22.5437860995949</v>
      </c>
      <c r="C367" s="1">
        <v>113.923977803989</v>
      </c>
      <c r="D367" s="1">
        <v>66</v>
      </c>
      <c r="E367" s="1">
        <v>1</v>
      </c>
    </row>
    <row r="368" spans="1:5" x14ac:dyDescent="0.15">
      <c r="A368" s="3" t="s">
        <v>18</v>
      </c>
      <c r="B368" s="1">
        <v>22.5061687130557</v>
      </c>
      <c r="C368" s="1">
        <v>113.931428439716</v>
      </c>
      <c r="D368" s="1">
        <v>66</v>
      </c>
      <c r="E368" s="1">
        <v>1</v>
      </c>
    </row>
    <row r="369" spans="1:5" x14ac:dyDescent="0.15">
      <c r="A369" s="3" t="s">
        <v>19</v>
      </c>
      <c r="B369" s="1">
        <v>22.499625660939699</v>
      </c>
      <c r="C369" s="1">
        <v>113.93651449369899</v>
      </c>
      <c r="D369" s="1">
        <v>66</v>
      </c>
      <c r="E369" s="1">
        <v>1</v>
      </c>
    </row>
    <row r="370" spans="1:5" x14ac:dyDescent="0.15">
      <c r="A370" s="3" t="s">
        <v>20</v>
      </c>
      <c r="B370" s="1">
        <v>22.540321415215999</v>
      </c>
      <c r="C370" s="1">
        <v>113.92364559893301</v>
      </c>
      <c r="D370" s="1">
        <v>66</v>
      </c>
      <c r="E370" s="1">
        <v>1</v>
      </c>
    </row>
    <row r="371" spans="1:5" x14ac:dyDescent="0.15">
      <c r="A371" s="3" t="s">
        <v>24</v>
      </c>
      <c r="B371" s="1">
        <v>22.497728920198</v>
      </c>
      <c r="C371" s="1">
        <v>113.937337700868</v>
      </c>
      <c r="D371" s="1">
        <v>66</v>
      </c>
      <c r="E371" s="1">
        <v>1</v>
      </c>
    </row>
    <row r="372" spans="1:5" x14ac:dyDescent="0.15">
      <c r="A372" s="3" t="s">
        <v>25</v>
      </c>
      <c r="B372" s="1">
        <v>22.4941624669753</v>
      </c>
      <c r="C372" s="1">
        <v>113.92713903090799</v>
      </c>
      <c r="D372" s="1">
        <v>66</v>
      </c>
      <c r="E372" s="1">
        <v>1</v>
      </c>
    </row>
    <row r="373" spans="1:5" x14ac:dyDescent="0.15">
      <c r="A373" s="3" t="s">
        <v>30</v>
      </c>
      <c r="B373" s="1">
        <v>22.493083126772799</v>
      </c>
      <c r="C373" s="1">
        <v>113.935839142226</v>
      </c>
      <c r="D373" s="1">
        <v>66</v>
      </c>
      <c r="E373" s="1">
        <v>1</v>
      </c>
    </row>
    <row r="374" spans="1:5" x14ac:dyDescent="0.15">
      <c r="A374" s="3" t="s">
        <v>38</v>
      </c>
      <c r="B374" s="1">
        <v>22.582993295053601</v>
      </c>
      <c r="C374" s="1">
        <v>114.147122731579</v>
      </c>
      <c r="D374" s="1">
        <v>66</v>
      </c>
      <c r="E374" s="1">
        <v>1</v>
      </c>
    </row>
    <row r="375" spans="1:5" x14ac:dyDescent="0.15">
      <c r="A375" s="3" t="s">
        <v>123</v>
      </c>
      <c r="B375" s="1">
        <v>22.584880759336698</v>
      </c>
      <c r="C375" s="1">
        <v>113.91327495018</v>
      </c>
      <c r="D375" s="1">
        <v>66</v>
      </c>
      <c r="E375" s="1">
        <v>1</v>
      </c>
    </row>
    <row r="376" spans="1:5" x14ac:dyDescent="0.15">
      <c r="A376" s="3" t="s">
        <v>128</v>
      </c>
      <c r="B376" s="1">
        <v>22.541389540974102</v>
      </c>
      <c r="C376" s="1">
        <v>113.91911041643201</v>
      </c>
      <c r="D376" s="1">
        <v>66</v>
      </c>
      <c r="E376" s="1">
        <v>1</v>
      </c>
    </row>
    <row r="377" spans="1:5" x14ac:dyDescent="0.15">
      <c r="A377" s="3" t="s">
        <v>198</v>
      </c>
      <c r="B377" s="1">
        <v>23.162818680268401</v>
      </c>
      <c r="C377" s="1">
        <v>113.418328010558</v>
      </c>
      <c r="D377" s="1">
        <v>66</v>
      </c>
      <c r="E377" s="1">
        <v>1</v>
      </c>
    </row>
    <row r="378" spans="1:5" x14ac:dyDescent="0.15">
      <c r="A378" s="3" t="s">
        <v>222</v>
      </c>
      <c r="B378" s="1">
        <v>23.136972616648698</v>
      </c>
      <c r="C378" s="1">
        <v>113.251180512779</v>
      </c>
      <c r="D378" s="1">
        <v>66</v>
      </c>
      <c r="E378" s="1">
        <v>1</v>
      </c>
    </row>
    <row r="379" spans="1:5" x14ac:dyDescent="0.15">
      <c r="A379" s="3" t="s">
        <v>234</v>
      </c>
      <c r="B379" s="1">
        <v>23.075622267807201</v>
      </c>
      <c r="C379" s="1">
        <v>113.28829069645199</v>
      </c>
      <c r="D379" s="1">
        <v>66</v>
      </c>
      <c r="E379" s="1">
        <v>1</v>
      </c>
    </row>
    <row r="380" spans="1:5" x14ac:dyDescent="0.15">
      <c r="A380" s="3" t="s">
        <v>241</v>
      </c>
      <c r="B380" s="1">
        <v>23.096928010510499</v>
      </c>
      <c r="C380" s="1">
        <v>113.23973500016101</v>
      </c>
      <c r="D380" s="1">
        <v>66</v>
      </c>
      <c r="E380" s="1">
        <v>1</v>
      </c>
    </row>
    <row r="381" spans="1:5" x14ac:dyDescent="0.15">
      <c r="A381" s="3" t="s">
        <v>251</v>
      </c>
      <c r="B381" s="1">
        <v>23.072506775697299</v>
      </c>
      <c r="C381" s="1">
        <v>113.323263141182</v>
      </c>
      <c r="D381" s="1">
        <v>66</v>
      </c>
      <c r="E381" s="1">
        <v>1</v>
      </c>
    </row>
    <row r="382" spans="1:5" x14ac:dyDescent="0.15">
      <c r="A382" s="3" t="s">
        <v>274</v>
      </c>
      <c r="B382" s="1">
        <v>22.9617871362599</v>
      </c>
      <c r="C382" s="1">
        <v>113.44203824011301</v>
      </c>
      <c r="D382" s="1">
        <v>66</v>
      </c>
      <c r="E382" s="1">
        <v>1</v>
      </c>
    </row>
    <row r="383" spans="1:5" x14ac:dyDescent="0.15">
      <c r="A383" s="3" t="s">
        <v>283</v>
      </c>
      <c r="B383" s="1">
        <v>22.980350714282601</v>
      </c>
      <c r="C383" s="1">
        <v>113.32227489732399</v>
      </c>
      <c r="D383" s="1">
        <v>66</v>
      </c>
      <c r="E383" s="1">
        <v>1</v>
      </c>
    </row>
    <row r="384" spans="1:5" x14ac:dyDescent="0.15">
      <c r="A384" s="3" t="s">
        <v>319</v>
      </c>
      <c r="B384" s="1">
        <v>23.229059012788099</v>
      </c>
      <c r="C384" s="1">
        <v>113.27436800039099</v>
      </c>
      <c r="D384" s="1">
        <v>66</v>
      </c>
      <c r="E384" s="1">
        <v>1</v>
      </c>
    </row>
    <row r="385" spans="1:5" x14ac:dyDescent="0.15">
      <c r="A385" s="3" t="s">
        <v>348</v>
      </c>
      <c r="B385" s="1">
        <v>23.153345169411001</v>
      </c>
      <c r="C385" s="1">
        <v>113.239681806102</v>
      </c>
      <c r="D385" s="1">
        <v>66</v>
      </c>
      <c r="E385" s="1">
        <v>1</v>
      </c>
    </row>
    <row r="386" spans="1:5" x14ac:dyDescent="0.15">
      <c r="A386" s="3" t="s">
        <v>381</v>
      </c>
      <c r="B386" s="1">
        <v>22.9798450837371</v>
      </c>
      <c r="C386" s="1">
        <v>113.32124534938001</v>
      </c>
      <c r="D386" s="1">
        <v>66</v>
      </c>
      <c r="E386" s="1">
        <v>1</v>
      </c>
    </row>
    <row r="387" spans="1:5" x14ac:dyDescent="0.15">
      <c r="A387" s="3" t="s">
        <v>384</v>
      </c>
      <c r="B387" s="1">
        <v>22.962678588634599</v>
      </c>
      <c r="C387" s="1">
        <v>113.44558975742</v>
      </c>
      <c r="D387" s="1">
        <v>66</v>
      </c>
      <c r="E387" s="1">
        <v>1</v>
      </c>
    </row>
    <row r="388" spans="1:5" x14ac:dyDescent="0.15">
      <c r="A388" s="3" t="s">
        <v>398</v>
      </c>
      <c r="B388" s="1">
        <v>23.080682039464499</v>
      </c>
      <c r="C388" s="1">
        <v>113.275790383623</v>
      </c>
      <c r="D388" s="1">
        <v>66</v>
      </c>
      <c r="E388" s="1">
        <v>1</v>
      </c>
    </row>
    <row r="389" spans="1:5" x14ac:dyDescent="0.15">
      <c r="A389" s="3" t="s">
        <v>407</v>
      </c>
      <c r="B389" s="1">
        <v>22.974790861971201</v>
      </c>
      <c r="C389" s="1">
        <v>113.329363505152</v>
      </c>
      <c r="D389" s="1">
        <v>66</v>
      </c>
      <c r="E389" s="1">
        <v>1</v>
      </c>
    </row>
    <row r="390" spans="1:5" x14ac:dyDescent="0.15">
      <c r="A390" s="3" t="s">
        <v>431</v>
      </c>
      <c r="B390" s="1">
        <v>23.251614800623599</v>
      </c>
      <c r="C390" s="1">
        <v>113.292355934019</v>
      </c>
      <c r="D390" s="1">
        <v>66</v>
      </c>
      <c r="E390" s="1">
        <v>1</v>
      </c>
    </row>
    <row r="391" spans="1:5" x14ac:dyDescent="0.15">
      <c r="A391" s="3" t="s">
        <v>434</v>
      </c>
      <c r="B391" s="1">
        <v>23.258400638000499</v>
      </c>
      <c r="C391" s="1">
        <v>113.299976259658</v>
      </c>
      <c r="D391" s="1">
        <v>66</v>
      </c>
      <c r="E391" s="1">
        <v>1</v>
      </c>
    </row>
    <row r="392" spans="1:5" x14ac:dyDescent="0.15">
      <c r="A392" s="3" t="s">
        <v>477</v>
      </c>
      <c r="B392" s="1">
        <v>23.164320437281901</v>
      </c>
      <c r="C392" s="1">
        <v>113.243143347333</v>
      </c>
      <c r="D392" s="1">
        <v>66</v>
      </c>
      <c r="E392" s="1">
        <v>1</v>
      </c>
    </row>
    <row r="393" spans="1:5" x14ac:dyDescent="0.15">
      <c r="A393" s="3" t="s">
        <v>483</v>
      </c>
      <c r="B393" s="1">
        <v>22.942956954096601</v>
      </c>
      <c r="C393" s="1">
        <v>113.393421646793</v>
      </c>
      <c r="D393" s="1">
        <v>66</v>
      </c>
      <c r="E393" s="1">
        <v>1</v>
      </c>
    </row>
    <row r="394" spans="1:5" x14ac:dyDescent="0.15">
      <c r="A394" s="3" t="s">
        <v>517</v>
      </c>
      <c r="B394" s="1">
        <v>22.782496425603199</v>
      </c>
      <c r="C394" s="1">
        <v>113.763894855302</v>
      </c>
      <c r="D394" s="1">
        <v>66</v>
      </c>
      <c r="E394" s="1">
        <v>1</v>
      </c>
    </row>
    <row r="395" spans="1:5" x14ac:dyDescent="0.15">
      <c r="A395" s="3" t="s">
        <v>520</v>
      </c>
      <c r="B395" s="1">
        <v>22.781397159843099</v>
      </c>
      <c r="C395" s="1">
        <v>113.767262814975</v>
      </c>
      <c r="D395" s="1">
        <v>66</v>
      </c>
      <c r="E395" s="1">
        <v>1</v>
      </c>
    </row>
    <row r="396" spans="1:5" x14ac:dyDescent="0.15">
      <c r="A396" s="3" t="s">
        <v>539</v>
      </c>
      <c r="B396" s="1">
        <v>23.028712972502301</v>
      </c>
      <c r="C396" s="1">
        <v>113.804578898355</v>
      </c>
      <c r="D396" s="1">
        <v>66</v>
      </c>
      <c r="E396" s="1">
        <v>1</v>
      </c>
    </row>
    <row r="397" spans="1:5" x14ac:dyDescent="0.15">
      <c r="A397" s="3" t="s">
        <v>541</v>
      </c>
      <c r="B397" s="1">
        <v>22.9413278534327</v>
      </c>
      <c r="C397" s="1">
        <v>113.676795108485</v>
      </c>
      <c r="D397" s="1">
        <v>66</v>
      </c>
      <c r="E397" s="1">
        <v>1</v>
      </c>
    </row>
    <row r="398" spans="1:5" x14ac:dyDescent="0.15">
      <c r="A398" s="3" t="s">
        <v>572</v>
      </c>
      <c r="B398" s="1">
        <v>23.069596304114199</v>
      </c>
      <c r="C398" s="1">
        <v>113.156188978369</v>
      </c>
      <c r="D398" s="1">
        <v>66</v>
      </c>
      <c r="E398" s="1">
        <v>1</v>
      </c>
    </row>
    <row r="399" spans="1:5" x14ac:dyDescent="0.15">
      <c r="A399" s="3" t="s">
        <v>586</v>
      </c>
      <c r="B399" s="1">
        <v>23.0437280570501</v>
      </c>
      <c r="C399" s="1">
        <v>113.147041134516</v>
      </c>
      <c r="D399" s="1">
        <v>66</v>
      </c>
      <c r="E399" s="1">
        <v>1</v>
      </c>
    </row>
    <row r="400" spans="1:5" x14ac:dyDescent="0.15">
      <c r="A400" s="3" t="s">
        <v>596</v>
      </c>
      <c r="B400" s="1">
        <v>23.0348060377823</v>
      </c>
      <c r="C400" s="1">
        <v>113.088038588012</v>
      </c>
      <c r="D400" s="1">
        <v>66</v>
      </c>
      <c r="E400" s="1">
        <v>1</v>
      </c>
    </row>
    <row r="401" spans="1:5" x14ac:dyDescent="0.15">
      <c r="A401" s="3" t="s">
        <v>635</v>
      </c>
      <c r="B401" s="1">
        <v>22.922770135562999</v>
      </c>
      <c r="C401" s="1">
        <v>113.668950192994</v>
      </c>
      <c r="D401" s="1">
        <v>66</v>
      </c>
      <c r="E401" s="1">
        <v>1</v>
      </c>
    </row>
    <row r="402" spans="1:5" x14ac:dyDescent="0.15">
      <c r="A402" s="3" t="s">
        <v>685</v>
      </c>
      <c r="B402" s="1">
        <v>22.841390240126099</v>
      </c>
      <c r="C402" s="1">
        <v>113.263175388622</v>
      </c>
      <c r="D402" s="1">
        <v>66</v>
      </c>
      <c r="E402" s="1">
        <v>1</v>
      </c>
    </row>
    <row r="403" spans="1:5" x14ac:dyDescent="0.15">
      <c r="A403" s="3" t="s">
        <v>702</v>
      </c>
      <c r="B403" s="1">
        <v>23.029866743482799</v>
      </c>
      <c r="C403" s="1">
        <v>113.80694925710399</v>
      </c>
      <c r="D403" s="1">
        <v>66</v>
      </c>
      <c r="E403" s="1">
        <v>1</v>
      </c>
    </row>
    <row r="404" spans="1:5" x14ac:dyDescent="0.15">
      <c r="A404" s="3" t="s">
        <v>718</v>
      </c>
      <c r="B404" s="1">
        <v>22.820652927195201</v>
      </c>
      <c r="C404" s="1">
        <v>113.67932364446</v>
      </c>
      <c r="D404" s="1">
        <v>66</v>
      </c>
      <c r="E404" s="1">
        <v>1</v>
      </c>
    </row>
    <row r="405" spans="1:5" x14ac:dyDescent="0.15">
      <c r="A405" s="3" t="s">
        <v>736</v>
      </c>
      <c r="B405" s="1">
        <v>22.844255652852699</v>
      </c>
      <c r="C405" s="1">
        <v>113.258879341336</v>
      </c>
      <c r="D405" s="1">
        <v>66</v>
      </c>
      <c r="E405" s="1">
        <v>1</v>
      </c>
    </row>
    <row r="406" spans="1:5" x14ac:dyDescent="0.15">
      <c r="A406" s="3" t="s">
        <v>745</v>
      </c>
      <c r="B406" s="1">
        <v>22.820652927195201</v>
      </c>
      <c r="C406" s="1">
        <v>113.67932364446</v>
      </c>
      <c r="D406" s="1">
        <v>66</v>
      </c>
      <c r="E406" s="1">
        <v>1</v>
      </c>
    </row>
    <row r="407" spans="1:5" x14ac:dyDescent="0.15">
      <c r="A407" s="3" t="s">
        <v>751</v>
      </c>
      <c r="B407" s="1">
        <v>22.820652927195201</v>
      </c>
      <c r="C407" s="1">
        <v>113.67932364446</v>
      </c>
      <c r="D407" s="1">
        <v>66</v>
      </c>
      <c r="E407" s="1">
        <v>1</v>
      </c>
    </row>
    <row r="408" spans="1:5" x14ac:dyDescent="0.15">
      <c r="A408" s="3" t="s">
        <v>766</v>
      </c>
      <c r="B408" s="1">
        <v>23.054666542494299</v>
      </c>
      <c r="C408" s="1">
        <v>113.74140391948799</v>
      </c>
      <c r="D408" s="1">
        <v>66</v>
      </c>
      <c r="E408" s="1">
        <v>1</v>
      </c>
    </row>
    <row r="409" spans="1:5" x14ac:dyDescent="0.15">
      <c r="A409" s="3" t="s">
        <v>768</v>
      </c>
      <c r="B409" s="1">
        <v>23.042295672375701</v>
      </c>
      <c r="C409" s="1">
        <v>113.807775788003</v>
      </c>
      <c r="D409" s="1">
        <v>66</v>
      </c>
      <c r="E409" s="1">
        <v>1</v>
      </c>
    </row>
    <row r="410" spans="1:5" x14ac:dyDescent="0.15">
      <c r="A410" s="3" t="s">
        <v>780</v>
      </c>
      <c r="B410" s="1">
        <v>22.988078846557201</v>
      </c>
      <c r="C410" s="1">
        <v>114.02085788919</v>
      </c>
      <c r="D410" s="1">
        <v>66</v>
      </c>
      <c r="E410" s="1">
        <v>1</v>
      </c>
    </row>
    <row r="411" spans="1:5" x14ac:dyDescent="0.15">
      <c r="A411" s="3" t="s">
        <v>789</v>
      </c>
      <c r="B411" s="1">
        <v>23.0591386340413</v>
      </c>
      <c r="C411" s="1">
        <v>113.743130759118</v>
      </c>
      <c r="D411" s="1">
        <v>66</v>
      </c>
      <c r="E411" s="1">
        <v>1</v>
      </c>
    </row>
    <row r="412" spans="1:5" x14ac:dyDescent="0.15">
      <c r="A412" s="3" t="s">
        <v>832</v>
      </c>
      <c r="B412" s="1">
        <v>23.0128081082158</v>
      </c>
      <c r="C412" s="1">
        <v>113.760312199449</v>
      </c>
      <c r="D412" s="1">
        <v>66</v>
      </c>
      <c r="E412" s="1">
        <v>1</v>
      </c>
    </row>
    <row r="413" spans="1:5" x14ac:dyDescent="0.15">
      <c r="A413" s="3" t="s">
        <v>7</v>
      </c>
      <c r="B413" s="1">
        <v>22.576511828336301</v>
      </c>
      <c r="C413" s="1">
        <v>113.95719800411</v>
      </c>
      <c r="D413" s="1">
        <v>65.5</v>
      </c>
      <c r="E413" s="1">
        <v>1</v>
      </c>
    </row>
    <row r="414" spans="1:5" x14ac:dyDescent="0.15">
      <c r="A414" s="3" t="s">
        <v>11</v>
      </c>
      <c r="B414" s="1">
        <v>22.549003712960399</v>
      </c>
      <c r="C414" s="1">
        <v>113.97225969676001</v>
      </c>
      <c r="D414" s="1">
        <v>65.5</v>
      </c>
      <c r="E414" s="1">
        <v>1</v>
      </c>
    </row>
    <row r="415" spans="1:5" x14ac:dyDescent="0.15">
      <c r="A415" s="3" t="s">
        <v>17</v>
      </c>
      <c r="B415" s="1">
        <v>22.547972431079899</v>
      </c>
      <c r="C415" s="1">
        <v>113.97790903860199</v>
      </c>
      <c r="D415" s="1">
        <v>65.5</v>
      </c>
      <c r="E415" s="1">
        <v>1</v>
      </c>
    </row>
    <row r="416" spans="1:5" x14ac:dyDescent="0.15">
      <c r="A416" s="3" t="s">
        <v>21</v>
      </c>
      <c r="B416" s="1">
        <v>22.524554188930399</v>
      </c>
      <c r="C416" s="1">
        <v>113.92473190182</v>
      </c>
      <c r="D416" s="1">
        <v>65.5</v>
      </c>
      <c r="E416" s="1">
        <v>1</v>
      </c>
    </row>
    <row r="417" spans="1:5" x14ac:dyDescent="0.15">
      <c r="A417" s="3" t="s">
        <v>23</v>
      </c>
      <c r="B417" s="1">
        <v>22.546039463819099</v>
      </c>
      <c r="C417" s="1">
        <v>113.974968421143</v>
      </c>
      <c r="D417" s="1">
        <v>65.5</v>
      </c>
      <c r="E417" s="1">
        <v>1</v>
      </c>
    </row>
    <row r="418" spans="1:5" x14ac:dyDescent="0.15">
      <c r="A418" s="3" t="s">
        <v>31</v>
      </c>
      <c r="B418" s="1">
        <v>22.524889487679101</v>
      </c>
      <c r="C418" s="1">
        <v>113.91914292251499</v>
      </c>
      <c r="D418" s="1">
        <v>65.5</v>
      </c>
      <c r="E418" s="1">
        <v>1</v>
      </c>
    </row>
    <row r="419" spans="1:5" x14ac:dyDescent="0.15">
      <c r="A419" s="3" t="s">
        <v>37</v>
      </c>
      <c r="B419" s="1">
        <v>22.5510130545882</v>
      </c>
      <c r="C419" s="1">
        <v>113.956744570929</v>
      </c>
      <c r="D419" s="1">
        <v>65.5</v>
      </c>
      <c r="E419" s="1">
        <v>1</v>
      </c>
    </row>
    <row r="420" spans="1:5" x14ac:dyDescent="0.15">
      <c r="A420" s="3" t="s">
        <v>40</v>
      </c>
      <c r="B420" s="1">
        <v>22.525961341385202</v>
      </c>
      <c r="C420" s="1">
        <v>113.93539927076399</v>
      </c>
      <c r="D420" s="1">
        <v>65.5</v>
      </c>
      <c r="E420" s="1">
        <v>1</v>
      </c>
    </row>
    <row r="421" spans="1:5" x14ac:dyDescent="0.15">
      <c r="A421" s="3" t="s">
        <v>81</v>
      </c>
      <c r="B421" s="1">
        <v>22.737820377621901</v>
      </c>
      <c r="C421" s="1">
        <v>114.285890066086</v>
      </c>
      <c r="D421" s="1">
        <v>65.5</v>
      </c>
      <c r="E421" s="1">
        <v>1</v>
      </c>
    </row>
    <row r="422" spans="1:5" x14ac:dyDescent="0.15">
      <c r="A422" s="3" t="s">
        <v>113</v>
      </c>
      <c r="B422" s="1">
        <v>22.563503606024899</v>
      </c>
      <c r="C422" s="1">
        <v>113.906894768535</v>
      </c>
      <c r="D422" s="1">
        <v>65.5</v>
      </c>
      <c r="E422" s="1">
        <v>1</v>
      </c>
    </row>
    <row r="423" spans="1:5" x14ac:dyDescent="0.15">
      <c r="A423" s="3" t="s">
        <v>127</v>
      </c>
      <c r="B423" s="1">
        <v>22.5829728906449</v>
      </c>
      <c r="C423" s="1">
        <v>113.90718342912901</v>
      </c>
      <c r="D423" s="1">
        <v>65.5</v>
      </c>
      <c r="E423" s="1">
        <v>1</v>
      </c>
    </row>
    <row r="424" spans="1:5" x14ac:dyDescent="0.15">
      <c r="A424" s="3" t="s">
        <v>131</v>
      </c>
      <c r="B424" s="1">
        <v>23.165498045229199</v>
      </c>
      <c r="C424" s="1">
        <v>113.38759006032301</v>
      </c>
      <c r="D424" s="1">
        <v>65.5</v>
      </c>
      <c r="E424" s="1">
        <v>1</v>
      </c>
    </row>
    <row r="425" spans="1:5" x14ac:dyDescent="0.15">
      <c r="A425" s="3" t="s">
        <v>139</v>
      </c>
      <c r="B425" s="1">
        <v>23.138165895533501</v>
      </c>
      <c r="C425" s="1">
        <v>113.372836112767</v>
      </c>
      <c r="D425" s="1">
        <v>65.5</v>
      </c>
      <c r="E425" s="1">
        <v>1</v>
      </c>
    </row>
    <row r="426" spans="1:5" x14ac:dyDescent="0.15">
      <c r="A426" s="3" t="s">
        <v>185</v>
      </c>
      <c r="B426" s="1">
        <v>23.1404538960516</v>
      </c>
      <c r="C426" s="1">
        <v>113.288511874539</v>
      </c>
      <c r="D426" s="1">
        <v>65.5</v>
      </c>
      <c r="E426" s="1">
        <v>1</v>
      </c>
    </row>
    <row r="427" spans="1:5" x14ac:dyDescent="0.15">
      <c r="A427" s="3" t="s">
        <v>187</v>
      </c>
      <c r="B427" s="1">
        <v>23.138165895533501</v>
      </c>
      <c r="C427" s="1">
        <v>113.372836112767</v>
      </c>
      <c r="D427" s="1">
        <v>65.5</v>
      </c>
      <c r="E427" s="1">
        <v>1</v>
      </c>
    </row>
    <row r="428" spans="1:5" x14ac:dyDescent="0.15">
      <c r="A428" s="3" t="s">
        <v>189</v>
      </c>
      <c r="B428" s="1">
        <v>23.1441611874437</v>
      </c>
      <c r="C428" s="1">
        <v>113.293760883836</v>
      </c>
      <c r="D428" s="1">
        <v>65.5</v>
      </c>
      <c r="E428" s="1">
        <v>1</v>
      </c>
    </row>
    <row r="429" spans="1:5" x14ac:dyDescent="0.15">
      <c r="A429" s="3" t="s">
        <v>194</v>
      </c>
      <c r="B429" s="1">
        <v>23.1324472006173</v>
      </c>
      <c r="C429" s="1">
        <v>113.339825712796</v>
      </c>
      <c r="D429" s="1">
        <v>65.5</v>
      </c>
      <c r="E429" s="1">
        <v>1</v>
      </c>
    </row>
    <row r="430" spans="1:5" x14ac:dyDescent="0.15">
      <c r="A430" s="3" t="s">
        <v>232</v>
      </c>
      <c r="B430" s="1">
        <v>23.3962014611059</v>
      </c>
      <c r="C430" s="1">
        <v>113.214823185478</v>
      </c>
      <c r="D430" s="1">
        <v>65.5</v>
      </c>
      <c r="E430" s="1">
        <v>1</v>
      </c>
    </row>
    <row r="431" spans="1:5" x14ac:dyDescent="0.15">
      <c r="A431" s="3" t="s">
        <v>254</v>
      </c>
      <c r="B431" s="1">
        <v>23.092257631600699</v>
      </c>
      <c r="C431" s="1">
        <v>113.309217218266</v>
      </c>
      <c r="D431" s="1">
        <v>65.5</v>
      </c>
      <c r="E431" s="1">
        <v>1</v>
      </c>
    </row>
    <row r="432" spans="1:5" x14ac:dyDescent="0.15">
      <c r="A432" s="3" t="s">
        <v>258</v>
      </c>
      <c r="B432" s="1">
        <v>23.093491082714401</v>
      </c>
      <c r="C432" s="1">
        <v>113.279266420157</v>
      </c>
      <c r="D432" s="1">
        <v>65.5</v>
      </c>
      <c r="E432" s="1">
        <v>1</v>
      </c>
    </row>
    <row r="433" spans="1:5" x14ac:dyDescent="0.15">
      <c r="A433" s="3" t="s">
        <v>260</v>
      </c>
      <c r="B433" s="1">
        <v>23.086908630802299</v>
      </c>
      <c r="C433" s="1">
        <v>113.343204462598</v>
      </c>
      <c r="D433" s="1">
        <v>65.5</v>
      </c>
      <c r="E433" s="1">
        <v>1</v>
      </c>
    </row>
    <row r="434" spans="1:5" x14ac:dyDescent="0.15">
      <c r="A434" s="3" t="s">
        <v>264</v>
      </c>
      <c r="B434" s="1">
        <v>23.083082787276702</v>
      </c>
      <c r="C434" s="1">
        <v>113.33998628760099</v>
      </c>
      <c r="D434" s="1">
        <v>65.5</v>
      </c>
      <c r="E434" s="1">
        <v>1</v>
      </c>
    </row>
    <row r="435" spans="1:5" x14ac:dyDescent="0.15">
      <c r="A435" s="3" t="s">
        <v>268</v>
      </c>
      <c r="B435" s="1">
        <v>23.096071267202699</v>
      </c>
      <c r="C435" s="1">
        <v>113.32148099053801</v>
      </c>
      <c r="D435" s="1">
        <v>65.5</v>
      </c>
      <c r="E435" s="1">
        <v>1</v>
      </c>
    </row>
    <row r="436" spans="1:5" x14ac:dyDescent="0.15">
      <c r="A436" s="3" t="s">
        <v>269</v>
      </c>
      <c r="B436" s="1">
        <v>23.019195571384302</v>
      </c>
      <c r="C436" s="1">
        <v>113.325271269013</v>
      </c>
      <c r="D436" s="1">
        <v>65.5</v>
      </c>
      <c r="E436" s="1">
        <v>1</v>
      </c>
    </row>
    <row r="437" spans="1:5" x14ac:dyDescent="0.15">
      <c r="A437" s="3" t="s">
        <v>285</v>
      </c>
      <c r="B437" s="1">
        <v>22.9685945194393</v>
      </c>
      <c r="C437" s="1">
        <v>113.408129594819</v>
      </c>
      <c r="D437" s="1">
        <v>65.5</v>
      </c>
      <c r="E437" s="1">
        <v>1</v>
      </c>
    </row>
    <row r="438" spans="1:5" x14ac:dyDescent="0.15">
      <c r="A438" s="3" t="s">
        <v>290</v>
      </c>
      <c r="B438" s="1">
        <v>22.954357553600101</v>
      </c>
      <c r="C438" s="1">
        <v>113.368049181045</v>
      </c>
      <c r="D438" s="1">
        <v>65.5</v>
      </c>
      <c r="E438" s="1">
        <v>1</v>
      </c>
    </row>
    <row r="439" spans="1:5" x14ac:dyDescent="0.15">
      <c r="A439" s="3" t="s">
        <v>291</v>
      </c>
      <c r="B439" s="1">
        <v>22.9677616002698</v>
      </c>
      <c r="C439" s="1">
        <v>113.404437697513</v>
      </c>
      <c r="D439" s="1">
        <v>65.5</v>
      </c>
      <c r="E439" s="1">
        <v>1</v>
      </c>
    </row>
    <row r="440" spans="1:5" x14ac:dyDescent="0.15">
      <c r="A440" s="3" t="s">
        <v>313</v>
      </c>
      <c r="B440" s="1">
        <v>23.214176889522399</v>
      </c>
      <c r="C440" s="1">
        <v>113.28305311899101</v>
      </c>
      <c r="D440" s="1">
        <v>65.5</v>
      </c>
      <c r="E440" s="1">
        <v>1</v>
      </c>
    </row>
    <row r="441" spans="1:5" x14ac:dyDescent="0.15">
      <c r="A441" s="3" t="s">
        <v>316</v>
      </c>
      <c r="B441" s="1">
        <v>23.2410397884986</v>
      </c>
      <c r="C441" s="1">
        <v>113.31119719140599</v>
      </c>
      <c r="D441" s="1">
        <v>65.5</v>
      </c>
      <c r="E441" s="1">
        <v>1</v>
      </c>
    </row>
    <row r="442" spans="1:5" x14ac:dyDescent="0.15">
      <c r="A442" s="3" t="s">
        <v>321</v>
      </c>
      <c r="B442" s="1">
        <v>23.213754070250001</v>
      </c>
      <c r="C442" s="1">
        <v>113.28481362890901</v>
      </c>
      <c r="D442" s="1">
        <v>65.5</v>
      </c>
      <c r="E442" s="1">
        <v>1</v>
      </c>
    </row>
    <row r="443" spans="1:5" x14ac:dyDescent="0.15">
      <c r="A443" s="3" t="s">
        <v>322</v>
      </c>
      <c r="B443" s="1">
        <v>23.2539606231786</v>
      </c>
      <c r="C443" s="1">
        <v>113.3157819451</v>
      </c>
      <c r="D443" s="1">
        <v>65.5</v>
      </c>
      <c r="E443" s="1">
        <v>1</v>
      </c>
    </row>
    <row r="444" spans="1:5" x14ac:dyDescent="0.15">
      <c r="A444" s="3" t="s">
        <v>323</v>
      </c>
      <c r="B444" s="1">
        <v>23.213852239631901</v>
      </c>
      <c r="C444" s="1">
        <v>113.25026399861601</v>
      </c>
      <c r="D444" s="1">
        <v>65.5</v>
      </c>
      <c r="E444" s="1">
        <v>1</v>
      </c>
    </row>
    <row r="445" spans="1:5" x14ac:dyDescent="0.15">
      <c r="A445" s="3" t="s">
        <v>327</v>
      </c>
      <c r="B445" s="1">
        <v>23.2422595225982</v>
      </c>
      <c r="C445" s="1">
        <v>113.311166428036</v>
      </c>
      <c r="D445" s="1">
        <v>65.5</v>
      </c>
      <c r="E445" s="1">
        <v>1</v>
      </c>
    </row>
    <row r="446" spans="1:5" x14ac:dyDescent="0.15">
      <c r="A446" s="3" t="s">
        <v>330</v>
      </c>
      <c r="B446" s="1">
        <v>23.237094757922101</v>
      </c>
      <c r="C446" s="1">
        <v>113.28378070782701</v>
      </c>
      <c r="D446" s="1">
        <v>65.5</v>
      </c>
      <c r="E446" s="1">
        <v>1</v>
      </c>
    </row>
    <row r="447" spans="1:5" x14ac:dyDescent="0.15">
      <c r="A447" s="3" t="s">
        <v>334</v>
      </c>
      <c r="B447" s="1">
        <v>23.212779088437198</v>
      </c>
      <c r="C447" s="1">
        <v>113.26493381087801</v>
      </c>
      <c r="D447" s="1">
        <v>65.5</v>
      </c>
      <c r="E447" s="1">
        <v>1</v>
      </c>
    </row>
    <row r="448" spans="1:5" x14ac:dyDescent="0.15">
      <c r="A448" s="3" t="s">
        <v>337</v>
      </c>
      <c r="B448" s="1">
        <v>23.220504644451299</v>
      </c>
      <c r="C448" s="1">
        <v>113.28263791859101</v>
      </c>
      <c r="D448" s="1">
        <v>65.5</v>
      </c>
      <c r="E448" s="1">
        <v>1</v>
      </c>
    </row>
    <row r="449" spans="1:5" x14ac:dyDescent="0.15">
      <c r="A449" s="3" t="s">
        <v>340</v>
      </c>
      <c r="B449" s="1">
        <v>23.158989571328199</v>
      </c>
      <c r="C449" s="1">
        <v>113.227692632702</v>
      </c>
      <c r="D449" s="1">
        <v>65.5</v>
      </c>
      <c r="E449" s="1">
        <v>1</v>
      </c>
    </row>
    <row r="450" spans="1:5" x14ac:dyDescent="0.15">
      <c r="A450" s="3" t="s">
        <v>341</v>
      </c>
      <c r="B450" s="1">
        <v>23.213948617337401</v>
      </c>
      <c r="C450" s="1">
        <v>113.28101500123</v>
      </c>
      <c r="D450" s="1">
        <v>65.5</v>
      </c>
      <c r="E450" s="1">
        <v>1</v>
      </c>
    </row>
    <row r="451" spans="1:5" x14ac:dyDescent="0.15">
      <c r="A451" s="3" t="s">
        <v>344</v>
      </c>
      <c r="B451" s="1">
        <v>23.217940124946601</v>
      </c>
      <c r="C451" s="1">
        <v>113.236867505669</v>
      </c>
      <c r="D451" s="1">
        <v>65.5</v>
      </c>
      <c r="E451" s="1">
        <v>1</v>
      </c>
    </row>
    <row r="452" spans="1:5" x14ac:dyDescent="0.15">
      <c r="A452" s="3" t="s">
        <v>349</v>
      </c>
      <c r="B452" s="1">
        <v>23.212710644526499</v>
      </c>
      <c r="C452" s="1">
        <v>113.26447438599899</v>
      </c>
      <c r="D452" s="1">
        <v>65.5</v>
      </c>
      <c r="E452" s="1">
        <v>1</v>
      </c>
    </row>
    <row r="453" spans="1:5" x14ac:dyDescent="0.15">
      <c r="A453" s="3" t="s">
        <v>350</v>
      </c>
      <c r="B453" s="1">
        <v>23.221371044409199</v>
      </c>
      <c r="C453" s="1">
        <v>113.23608554779101</v>
      </c>
      <c r="D453" s="1">
        <v>65.5</v>
      </c>
      <c r="E453" s="1">
        <v>1</v>
      </c>
    </row>
    <row r="454" spans="1:5" x14ac:dyDescent="0.15">
      <c r="A454" s="3" t="s">
        <v>353</v>
      </c>
      <c r="B454" s="1">
        <v>23.2363716469651</v>
      </c>
      <c r="C454" s="1">
        <v>113.279566039833</v>
      </c>
      <c r="D454" s="1">
        <v>65.5</v>
      </c>
      <c r="E454" s="1">
        <v>1</v>
      </c>
    </row>
    <row r="455" spans="1:5" x14ac:dyDescent="0.15">
      <c r="A455" s="3" t="s">
        <v>356</v>
      </c>
      <c r="B455" s="1">
        <v>23.157095203070298</v>
      </c>
      <c r="C455" s="1">
        <v>113.229730924734</v>
      </c>
      <c r="D455" s="1">
        <v>65.5</v>
      </c>
      <c r="E455" s="1">
        <v>1</v>
      </c>
    </row>
    <row r="456" spans="1:5" x14ac:dyDescent="0.15">
      <c r="A456" s="3" t="s">
        <v>360</v>
      </c>
      <c r="B456" s="1">
        <v>22.519243521987299</v>
      </c>
      <c r="C456" s="1">
        <v>113.91952808447699</v>
      </c>
      <c r="D456" s="1">
        <v>65.5</v>
      </c>
      <c r="E456" s="1">
        <v>1</v>
      </c>
    </row>
    <row r="457" spans="1:5" x14ac:dyDescent="0.15">
      <c r="A457" s="3" t="s">
        <v>385</v>
      </c>
      <c r="B457" s="1">
        <v>23.128580036940601</v>
      </c>
      <c r="C457" s="1">
        <v>113.301162220558</v>
      </c>
      <c r="D457" s="1">
        <v>65.5</v>
      </c>
      <c r="E457" s="1">
        <v>1</v>
      </c>
    </row>
    <row r="458" spans="1:5" x14ac:dyDescent="0.15">
      <c r="A458" s="3" t="s">
        <v>391</v>
      </c>
      <c r="B458" s="1">
        <v>23.123828970428001</v>
      </c>
      <c r="C458" s="1">
        <v>113.329808547261</v>
      </c>
      <c r="D458" s="1">
        <v>65.5</v>
      </c>
      <c r="E458" s="1">
        <v>1</v>
      </c>
    </row>
    <row r="459" spans="1:5" x14ac:dyDescent="0.15">
      <c r="A459" s="3" t="s">
        <v>393</v>
      </c>
      <c r="B459" s="1">
        <v>23.1441611874437</v>
      </c>
      <c r="C459" s="1">
        <v>113.293760883836</v>
      </c>
      <c r="D459" s="1">
        <v>65.5</v>
      </c>
      <c r="E459" s="1">
        <v>1</v>
      </c>
    </row>
    <row r="460" spans="1:5" x14ac:dyDescent="0.15">
      <c r="A460" s="3" t="s">
        <v>400</v>
      </c>
      <c r="B460" s="1">
        <v>23.120114010906001</v>
      </c>
      <c r="C460" s="1">
        <v>113.25347200030301</v>
      </c>
      <c r="D460" s="1">
        <v>65.5</v>
      </c>
      <c r="E460" s="1">
        <v>1</v>
      </c>
    </row>
    <row r="461" spans="1:5" x14ac:dyDescent="0.15">
      <c r="A461" s="3" t="s">
        <v>417</v>
      </c>
      <c r="B461" s="1">
        <v>22.950586301538401</v>
      </c>
      <c r="C461" s="1">
        <v>113.36099899284601</v>
      </c>
      <c r="D461" s="1">
        <v>65.5</v>
      </c>
      <c r="E461" s="1">
        <v>1</v>
      </c>
    </row>
    <row r="462" spans="1:5" x14ac:dyDescent="0.15">
      <c r="A462" s="3" t="s">
        <v>418</v>
      </c>
      <c r="B462" s="1">
        <v>22.972843341289199</v>
      </c>
      <c r="C462" s="1">
        <v>113.33540875269</v>
      </c>
      <c r="D462" s="1">
        <v>65.5</v>
      </c>
      <c r="E462" s="1">
        <v>1</v>
      </c>
    </row>
    <row r="463" spans="1:5" x14ac:dyDescent="0.15">
      <c r="A463" s="3" t="s">
        <v>420</v>
      </c>
      <c r="B463" s="1">
        <v>22.962833945288299</v>
      </c>
      <c r="C463" s="1">
        <v>113.406359711981</v>
      </c>
      <c r="D463" s="1">
        <v>65.5</v>
      </c>
      <c r="E463" s="1">
        <v>1</v>
      </c>
    </row>
    <row r="464" spans="1:5" x14ac:dyDescent="0.15">
      <c r="A464" s="3" t="s">
        <v>421</v>
      </c>
      <c r="B464" s="1">
        <v>22.953774132747601</v>
      </c>
      <c r="C464" s="1">
        <v>113.406340583464</v>
      </c>
      <c r="D464" s="1">
        <v>65.5</v>
      </c>
      <c r="E464" s="1">
        <v>1</v>
      </c>
    </row>
    <row r="465" spans="1:5" x14ac:dyDescent="0.15">
      <c r="A465" s="3" t="s">
        <v>425</v>
      </c>
      <c r="B465" s="1">
        <v>23.016196009744402</v>
      </c>
      <c r="C465" s="1">
        <v>113.331499140264</v>
      </c>
      <c r="D465" s="1">
        <v>65.5</v>
      </c>
      <c r="E465" s="1">
        <v>1</v>
      </c>
    </row>
    <row r="466" spans="1:5" x14ac:dyDescent="0.15">
      <c r="A466" s="3" t="s">
        <v>427</v>
      </c>
      <c r="B466" s="1">
        <v>22.9564903004594</v>
      </c>
      <c r="C466" s="1">
        <v>113.37569955140999</v>
      </c>
      <c r="D466" s="1">
        <v>65.5</v>
      </c>
      <c r="E466" s="1">
        <v>1</v>
      </c>
    </row>
    <row r="467" spans="1:5" x14ac:dyDescent="0.15">
      <c r="A467" s="3" t="s">
        <v>429</v>
      </c>
      <c r="B467" s="1">
        <v>23.298813745781398</v>
      </c>
      <c r="C467" s="1">
        <v>113.362942086053</v>
      </c>
      <c r="D467" s="1">
        <v>65.5</v>
      </c>
      <c r="E467" s="1">
        <v>1</v>
      </c>
    </row>
    <row r="468" spans="1:5" x14ac:dyDescent="0.15">
      <c r="A468" s="3" t="s">
        <v>437</v>
      </c>
      <c r="B468" s="1">
        <v>23.220504644451299</v>
      </c>
      <c r="C468" s="1">
        <v>113.28263791859101</v>
      </c>
      <c r="D468" s="1">
        <v>65.5</v>
      </c>
      <c r="E468" s="1">
        <v>1</v>
      </c>
    </row>
    <row r="469" spans="1:5" x14ac:dyDescent="0.15">
      <c r="A469" s="3" t="s">
        <v>438</v>
      </c>
      <c r="B469" s="1">
        <v>23.2177287604034</v>
      </c>
      <c r="C469" s="1">
        <v>113.273663975906</v>
      </c>
      <c r="D469" s="1">
        <v>65.5</v>
      </c>
      <c r="E469" s="1">
        <v>1</v>
      </c>
    </row>
    <row r="470" spans="1:5" x14ac:dyDescent="0.15">
      <c r="A470" s="3" t="s">
        <v>465</v>
      </c>
      <c r="B470" s="1">
        <v>23.1909642166212</v>
      </c>
      <c r="C470" s="1">
        <v>113.333153377047</v>
      </c>
      <c r="D470" s="1">
        <v>65.5</v>
      </c>
      <c r="E470" s="1">
        <v>1</v>
      </c>
    </row>
    <row r="471" spans="1:5" x14ac:dyDescent="0.15">
      <c r="A471" s="3" t="s">
        <v>466</v>
      </c>
      <c r="B471" s="1">
        <v>22.523949536059401</v>
      </c>
      <c r="C471" s="1">
        <v>113.943441614942</v>
      </c>
      <c r="D471" s="1">
        <v>65.5</v>
      </c>
      <c r="E471" s="1">
        <v>1</v>
      </c>
    </row>
    <row r="472" spans="1:5" x14ac:dyDescent="0.15">
      <c r="A472" s="3" t="s">
        <v>479</v>
      </c>
      <c r="B472" s="1">
        <v>23.1260611995584</v>
      </c>
      <c r="C472" s="1">
        <v>113.332338938238</v>
      </c>
      <c r="D472" s="1">
        <v>65.5</v>
      </c>
      <c r="E472" s="1">
        <v>1</v>
      </c>
    </row>
    <row r="473" spans="1:5" x14ac:dyDescent="0.15">
      <c r="A473" s="3" t="s">
        <v>487</v>
      </c>
      <c r="B473" s="1">
        <v>23.0449075056443</v>
      </c>
      <c r="C473" s="1">
        <v>113.788434186424</v>
      </c>
      <c r="D473" s="1">
        <v>65.5</v>
      </c>
      <c r="E473" s="1">
        <v>1</v>
      </c>
    </row>
    <row r="474" spans="1:5" x14ac:dyDescent="0.15">
      <c r="A474" s="3" t="s">
        <v>525</v>
      </c>
      <c r="B474" s="1">
        <v>23.055386899072499</v>
      </c>
      <c r="C474" s="1">
        <v>113.770091056211</v>
      </c>
      <c r="D474" s="1">
        <v>65.5</v>
      </c>
      <c r="E474" s="1">
        <v>1</v>
      </c>
    </row>
    <row r="475" spans="1:5" x14ac:dyDescent="0.15">
      <c r="A475" s="3" t="s">
        <v>534</v>
      </c>
      <c r="B475" s="1">
        <v>23.0146520620935</v>
      </c>
      <c r="C475" s="1">
        <v>113.768067630237</v>
      </c>
      <c r="D475" s="1">
        <v>65.5</v>
      </c>
      <c r="E475" s="1">
        <v>1</v>
      </c>
    </row>
    <row r="476" spans="1:5" x14ac:dyDescent="0.15">
      <c r="A476" s="3" t="s">
        <v>581</v>
      </c>
      <c r="B476" s="1">
        <v>23.037912169685601</v>
      </c>
      <c r="C476" s="1">
        <v>113.15635158244601</v>
      </c>
      <c r="D476" s="1">
        <v>65.5</v>
      </c>
      <c r="E476" s="1">
        <v>1</v>
      </c>
    </row>
    <row r="477" spans="1:5" x14ac:dyDescent="0.15">
      <c r="A477" s="3" t="s">
        <v>587</v>
      </c>
      <c r="B477" s="1">
        <v>23.039646188403701</v>
      </c>
      <c r="C477" s="1">
        <v>113.154622038916</v>
      </c>
      <c r="D477" s="1">
        <v>65.5</v>
      </c>
      <c r="E477" s="1">
        <v>1</v>
      </c>
    </row>
    <row r="478" spans="1:5" x14ac:dyDescent="0.15">
      <c r="A478" s="3" t="s">
        <v>622</v>
      </c>
      <c r="B478" s="1">
        <v>22.943627975232701</v>
      </c>
      <c r="C478" s="1">
        <v>113.67568263256901</v>
      </c>
      <c r="D478" s="1">
        <v>65.5</v>
      </c>
      <c r="E478" s="1">
        <v>1</v>
      </c>
    </row>
    <row r="479" spans="1:5" x14ac:dyDescent="0.15">
      <c r="A479" s="3" t="s">
        <v>642</v>
      </c>
      <c r="B479" s="1">
        <v>23.0502978766506</v>
      </c>
      <c r="C479" s="1">
        <v>113.75661585193799</v>
      </c>
      <c r="D479" s="1">
        <v>65.5</v>
      </c>
      <c r="E479" s="1">
        <v>1</v>
      </c>
    </row>
    <row r="480" spans="1:5" x14ac:dyDescent="0.15">
      <c r="A480" s="3" t="s">
        <v>643</v>
      </c>
      <c r="B480" s="1">
        <v>22.818876400386699</v>
      </c>
      <c r="C480" s="1">
        <v>113.677415476473</v>
      </c>
      <c r="D480" s="1">
        <v>65.5</v>
      </c>
      <c r="E480" s="1">
        <v>1</v>
      </c>
    </row>
    <row r="481" spans="1:5" x14ac:dyDescent="0.15">
      <c r="A481" s="3" t="s">
        <v>705</v>
      </c>
      <c r="B481" s="1">
        <v>22.944342360505601</v>
      </c>
      <c r="C481" s="1">
        <v>113.677128266642</v>
      </c>
      <c r="D481" s="1">
        <v>65.5</v>
      </c>
      <c r="E481" s="1">
        <v>1</v>
      </c>
    </row>
    <row r="482" spans="1:5" x14ac:dyDescent="0.15">
      <c r="A482" s="3" t="s">
        <v>713</v>
      </c>
      <c r="B482" s="1">
        <v>22.823115164842399</v>
      </c>
      <c r="C482" s="1">
        <v>113.682687043119</v>
      </c>
      <c r="D482" s="1">
        <v>65.5</v>
      </c>
      <c r="E482" s="1">
        <v>1</v>
      </c>
    </row>
    <row r="483" spans="1:5" x14ac:dyDescent="0.15">
      <c r="A483" s="3" t="s">
        <v>727</v>
      </c>
      <c r="B483" s="1">
        <v>22.735911842204199</v>
      </c>
      <c r="C483" s="1">
        <v>114.27579035346101</v>
      </c>
      <c r="D483" s="1">
        <v>65.5</v>
      </c>
      <c r="E483" s="1">
        <v>1</v>
      </c>
    </row>
    <row r="484" spans="1:5" x14ac:dyDescent="0.15">
      <c r="A484" s="3" t="s">
        <v>758</v>
      </c>
      <c r="B484" s="1">
        <v>23.0635445240355</v>
      </c>
      <c r="C484" s="1">
        <v>113.771058201567</v>
      </c>
      <c r="D484" s="1">
        <v>65.5</v>
      </c>
      <c r="E484" s="1">
        <v>1</v>
      </c>
    </row>
    <row r="485" spans="1:5" x14ac:dyDescent="0.15">
      <c r="A485" s="3" t="s">
        <v>774</v>
      </c>
      <c r="B485" s="1">
        <v>23.054342692673099</v>
      </c>
      <c r="C485" s="1">
        <v>113.75489074603701</v>
      </c>
      <c r="D485" s="1">
        <v>65.5</v>
      </c>
      <c r="E485" s="1">
        <v>1</v>
      </c>
    </row>
    <row r="486" spans="1:5" x14ac:dyDescent="0.15">
      <c r="A486" s="3" t="s">
        <v>811</v>
      </c>
      <c r="B486" s="1">
        <v>23.039098250685399</v>
      </c>
      <c r="C486" s="1">
        <v>113.773177736349</v>
      </c>
      <c r="D486" s="1">
        <v>65.5</v>
      </c>
      <c r="E486" s="1">
        <v>1</v>
      </c>
    </row>
    <row r="487" spans="1:5" x14ac:dyDescent="0.15">
      <c r="A487" s="3" t="s">
        <v>831</v>
      </c>
      <c r="B487" s="1">
        <v>23.066672345429101</v>
      </c>
      <c r="C487" s="1">
        <v>113.154870338644</v>
      </c>
      <c r="D487" s="1">
        <v>65.5</v>
      </c>
      <c r="E487" s="1">
        <v>1</v>
      </c>
    </row>
    <row r="488" spans="1:5" x14ac:dyDescent="0.15">
      <c r="A488" s="3" t="s">
        <v>838</v>
      </c>
      <c r="B488" s="1">
        <v>23.0636739781751</v>
      </c>
      <c r="C488" s="1">
        <v>113.771188397476</v>
      </c>
      <c r="D488" s="1">
        <v>65.5</v>
      </c>
      <c r="E488" s="1">
        <v>1</v>
      </c>
    </row>
    <row r="489" spans="1:5" x14ac:dyDescent="0.15">
      <c r="A489" s="3" t="s">
        <v>26</v>
      </c>
      <c r="B489" s="1">
        <v>22.5159201164617</v>
      </c>
      <c r="C489" s="1">
        <v>113.93567688759001</v>
      </c>
      <c r="D489" s="1">
        <v>65</v>
      </c>
      <c r="E489" s="1">
        <v>1</v>
      </c>
    </row>
    <row r="490" spans="1:5" x14ac:dyDescent="0.15">
      <c r="A490" s="3" t="s">
        <v>125</v>
      </c>
      <c r="B490" s="1">
        <v>22.7356517809663</v>
      </c>
      <c r="C490" s="1">
        <v>114.280464023231</v>
      </c>
      <c r="D490" s="1">
        <v>65</v>
      </c>
      <c r="E490" s="1">
        <v>1</v>
      </c>
    </row>
    <row r="491" spans="1:5" x14ac:dyDescent="0.15">
      <c r="A491" s="3" t="s">
        <v>224</v>
      </c>
      <c r="B491" s="1">
        <v>23.392864465718699</v>
      </c>
      <c r="C491" s="1">
        <v>113.216877071196</v>
      </c>
      <c r="D491" s="1">
        <v>65</v>
      </c>
      <c r="E491" s="1">
        <v>1</v>
      </c>
    </row>
    <row r="492" spans="1:5" x14ac:dyDescent="0.15">
      <c r="A492" s="3" t="s">
        <v>243</v>
      </c>
      <c r="B492" s="1">
        <v>23.091871463525401</v>
      </c>
      <c r="C492" s="1">
        <v>113.33787576911099</v>
      </c>
      <c r="D492" s="1">
        <v>65</v>
      </c>
      <c r="E492" s="1">
        <v>1</v>
      </c>
    </row>
    <row r="493" spans="1:5" x14ac:dyDescent="0.15">
      <c r="A493" s="3" t="s">
        <v>257</v>
      </c>
      <c r="B493" s="1">
        <v>23.086862690676899</v>
      </c>
      <c r="C493" s="1">
        <v>113.332467287231</v>
      </c>
      <c r="D493" s="1">
        <v>65</v>
      </c>
      <c r="E493" s="1">
        <v>1</v>
      </c>
    </row>
    <row r="494" spans="1:5" x14ac:dyDescent="0.15">
      <c r="A494" s="3" t="s">
        <v>259</v>
      </c>
      <c r="B494" s="1">
        <v>23.088878654051399</v>
      </c>
      <c r="C494" s="1">
        <v>113.328379781568</v>
      </c>
      <c r="D494" s="1">
        <v>65</v>
      </c>
      <c r="E494" s="1">
        <v>1</v>
      </c>
    </row>
    <row r="495" spans="1:5" x14ac:dyDescent="0.15">
      <c r="A495" s="3" t="s">
        <v>261</v>
      </c>
      <c r="B495" s="1">
        <v>23.087629228788501</v>
      </c>
      <c r="C495" s="1">
        <v>113.333841266126</v>
      </c>
      <c r="D495" s="1">
        <v>65</v>
      </c>
      <c r="E495" s="1">
        <v>1</v>
      </c>
    </row>
    <row r="496" spans="1:5" x14ac:dyDescent="0.15">
      <c r="A496" s="3" t="s">
        <v>266</v>
      </c>
      <c r="B496" s="1">
        <v>23.0923158175952</v>
      </c>
      <c r="C496" s="1">
        <v>113.333797010249</v>
      </c>
      <c r="D496" s="1">
        <v>65</v>
      </c>
      <c r="E496" s="1">
        <v>1</v>
      </c>
    </row>
    <row r="497" spans="1:5" x14ac:dyDescent="0.15">
      <c r="A497" s="3" t="s">
        <v>267</v>
      </c>
      <c r="B497" s="1">
        <v>22.941040742845001</v>
      </c>
      <c r="C497" s="1">
        <v>113.364357668065</v>
      </c>
      <c r="D497" s="1">
        <v>65</v>
      </c>
      <c r="E497" s="1">
        <v>1</v>
      </c>
    </row>
    <row r="498" spans="1:5" x14ac:dyDescent="0.15">
      <c r="A498" s="3" t="s">
        <v>280</v>
      </c>
      <c r="B498" s="1">
        <v>22.944283515506399</v>
      </c>
      <c r="C498" s="1">
        <v>113.404493207404</v>
      </c>
      <c r="D498" s="1">
        <v>65</v>
      </c>
      <c r="E498" s="1">
        <v>1</v>
      </c>
    </row>
    <row r="499" spans="1:5" x14ac:dyDescent="0.15">
      <c r="A499" s="3" t="s">
        <v>288</v>
      </c>
      <c r="B499" s="1">
        <v>22.942281669525801</v>
      </c>
      <c r="C499" s="1">
        <v>113.36044210182</v>
      </c>
      <c r="D499" s="1">
        <v>65</v>
      </c>
      <c r="E499" s="1">
        <v>1</v>
      </c>
    </row>
    <row r="500" spans="1:5" x14ac:dyDescent="0.15">
      <c r="A500" s="3" t="s">
        <v>297</v>
      </c>
      <c r="B500" s="1">
        <v>22.945481613488099</v>
      </c>
      <c r="C500" s="1">
        <v>113.403309240742</v>
      </c>
      <c r="D500" s="1">
        <v>65</v>
      </c>
      <c r="E500" s="1">
        <v>1</v>
      </c>
    </row>
    <row r="501" spans="1:5" x14ac:dyDescent="0.15">
      <c r="A501" s="3" t="s">
        <v>324</v>
      </c>
      <c r="B501" s="1">
        <v>23.216961730237198</v>
      </c>
      <c r="C501" s="1">
        <v>113.286259611525</v>
      </c>
      <c r="D501" s="1">
        <v>65</v>
      </c>
      <c r="E501" s="1">
        <v>1</v>
      </c>
    </row>
    <row r="502" spans="1:5" x14ac:dyDescent="0.15">
      <c r="A502" s="3" t="s">
        <v>328</v>
      </c>
      <c r="B502" s="1">
        <v>23.183650316028601</v>
      </c>
      <c r="C502" s="1">
        <v>113.23346030742999</v>
      </c>
      <c r="D502" s="1">
        <v>65</v>
      </c>
      <c r="E502" s="1">
        <v>1</v>
      </c>
    </row>
    <row r="503" spans="1:5" x14ac:dyDescent="0.15">
      <c r="A503" s="3" t="s">
        <v>333</v>
      </c>
      <c r="B503" s="1">
        <v>23.218443122564398</v>
      </c>
      <c r="C503" s="1">
        <v>113.233372520524</v>
      </c>
      <c r="D503" s="1">
        <v>65</v>
      </c>
      <c r="E503" s="1">
        <v>1</v>
      </c>
    </row>
    <row r="504" spans="1:5" x14ac:dyDescent="0.15">
      <c r="A504" s="3" t="s">
        <v>336</v>
      </c>
      <c r="B504" s="1">
        <v>23.178015961026102</v>
      </c>
      <c r="C504" s="1">
        <v>113.246117778807</v>
      </c>
      <c r="D504" s="1">
        <v>65</v>
      </c>
      <c r="E504" s="1">
        <v>1</v>
      </c>
    </row>
    <row r="505" spans="1:5" x14ac:dyDescent="0.15">
      <c r="A505" s="3" t="s">
        <v>338</v>
      </c>
      <c r="B505" s="1">
        <v>23.186233084206801</v>
      </c>
      <c r="C505" s="1">
        <v>113.23632583463301</v>
      </c>
      <c r="D505" s="1">
        <v>65</v>
      </c>
      <c r="E505" s="1">
        <v>1</v>
      </c>
    </row>
    <row r="506" spans="1:5" x14ac:dyDescent="0.15">
      <c r="A506" s="3" t="s">
        <v>342</v>
      </c>
      <c r="B506" s="1">
        <v>23.178868382070299</v>
      </c>
      <c r="C506" s="1">
        <v>113.24823467077501</v>
      </c>
      <c r="D506" s="1">
        <v>65</v>
      </c>
      <c r="E506" s="1">
        <v>1</v>
      </c>
    </row>
    <row r="507" spans="1:5" x14ac:dyDescent="0.15">
      <c r="A507" s="3" t="s">
        <v>343</v>
      </c>
      <c r="B507" s="1">
        <v>23.218721619012499</v>
      </c>
      <c r="C507" s="1">
        <v>113.23230530958099</v>
      </c>
      <c r="D507" s="1">
        <v>65</v>
      </c>
      <c r="E507" s="1">
        <v>1</v>
      </c>
    </row>
    <row r="508" spans="1:5" x14ac:dyDescent="0.15">
      <c r="A508" s="3" t="s">
        <v>380</v>
      </c>
      <c r="B508" s="1">
        <v>23.030981425099402</v>
      </c>
      <c r="C508" s="1">
        <v>113.315793623072</v>
      </c>
      <c r="D508" s="1">
        <v>65</v>
      </c>
      <c r="E508" s="1">
        <v>1</v>
      </c>
    </row>
    <row r="509" spans="1:5" x14ac:dyDescent="0.15">
      <c r="A509" s="3" t="s">
        <v>383</v>
      </c>
      <c r="B509" s="1">
        <v>23.129749076947</v>
      </c>
      <c r="C509" s="1">
        <v>113.27520379821</v>
      </c>
      <c r="D509" s="1">
        <v>65</v>
      </c>
      <c r="E509" s="1">
        <v>1</v>
      </c>
    </row>
    <row r="510" spans="1:5" x14ac:dyDescent="0.15">
      <c r="A510" s="3" t="s">
        <v>396</v>
      </c>
      <c r="B510" s="1">
        <v>23.127426434223999</v>
      </c>
      <c r="C510" s="1">
        <v>113.258166227795</v>
      </c>
      <c r="D510" s="1">
        <v>65</v>
      </c>
      <c r="E510" s="1">
        <v>1</v>
      </c>
    </row>
    <row r="511" spans="1:5" x14ac:dyDescent="0.15">
      <c r="A511" s="3" t="s">
        <v>406</v>
      </c>
      <c r="B511" s="1">
        <v>23.030300494680201</v>
      </c>
      <c r="C511" s="1">
        <v>113.31459883362599</v>
      </c>
      <c r="D511" s="1">
        <v>65</v>
      </c>
      <c r="E511" s="1">
        <v>1</v>
      </c>
    </row>
    <row r="512" spans="1:5" x14ac:dyDescent="0.15">
      <c r="A512" s="3" t="s">
        <v>412</v>
      </c>
      <c r="B512" s="1">
        <v>23.027683749803401</v>
      </c>
      <c r="C512" s="1">
        <v>113.317861522355</v>
      </c>
      <c r="D512" s="1">
        <v>65</v>
      </c>
      <c r="E512" s="1">
        <v>1</v>
      </c>
    </row>
    <row r="513" spans="1:5" x14ac:dyDescent="0.15">
      <c r="A513" s="3" t="s">
        <v>416</v>
      </c>
      <c r="B513" s="1">
        <v>23.027492144627502</v>
      </c>
      <c r="C513" s="1">
        <v>113.320897653944</v>
      </c>
      <c r="D513" s="1">
        <v>65</v>
      </c>
      <c r="E513" s="1">
        <v>1</v>
      </c>
    </row>
    <row r="514" spans="1:5" x14ac:dyDescent="0.15">
      <c r="A514" s="3" t="s">
        <v>423</v>
      </c>
      <c r="B514" s="1">
        <v>22.942941369691098</v>
      </c>
      <c r="C514" s="1">
        <v>113.40652711934101</v>
      </c>
      <c r="D514" s="1">
        <v>65</v>
      </c>
      <c r="E514" s="1">
        <v>1</v>
      </c>
    </row>
    <row r="515" spans="1:5" x14ac:dyDescent="0.15">
      <c r="A515" s="3" t="s">
        <v>436</v>
      </c>
      <c r="B515" s="1">
        <v>23.2071763291842</v>
      </c>
      <c r="C515" s="1">
        <v>113.264351529246</v>
      </c>
      <c r="D515" s="1">
        <v>65</v>
      </c>
      <c r="E515" s="1">
        <v>1</v>
      </c>
    </row>
    <row r="516" spans="1:5" x14ac:dyDescent="0.15">
      <c r="A516" s="3" t="s">
        <v>478</v>
      </c>
      <c r="B516" s="1">
        <v>23.1258531131285</v>
      </c>
      <c r="C516" s="1">
        <v>113.41205388555601</v>
      </c>
      <c r="D516" s="1">
        <v>65</v>
      </c>
      <c r="E516" s="1">
        <v>1</v>
      </c>
    </row>
    <row r="517" spans="1:5" x14ac:dyDescent="0.15">
      <c r="A517" s="3" t="s">
        <v>480</v>
      </c>
      <c r="B517" s="1">
        <v>23.1526315749439</v>
      </c>
      <c r="C517" s="1">
        <v>113.331979797491</v>
      </c>
      <c r="D517" s="1">
        <v>65</v>
      </c>
      <c r="E517" s="1">
        <v>1</v>
      </c>
    </row>
    <row r="518" spans="1:5" x14ac:dyDescent="0.15">
      <c r="A518" s="3" t="s">
        <v>513</v>
      </c>
      <c r="B518" s="1">
        <v>22.8196359913028</v>
      </c>
      <c r="C518" s="1">
        <v>113.803729101343</v>
      </c>
      <c r="D518" s="1">
        <v>65</v>
      </c>
      <c r="E518" s="1">
        <v>1</v>
      </c>
    </row>
    <row r="519" spans="1:5" x14ac:dyDescent="0.15">
      <c r="A519" s="3" t="s">
        <v>528</v>
      </c>
      <c r="B519" s="1">
        <v>22.821045269429899</v>
      </c>
      <c r="C519" s="1">
        <v>113.809035656989</v>
      </c>
      <c r="D519" s="1">
        <v>65</v>
      </c>
      <c r="E519" s="1">
        <v>1</v>
      </c>
    </row>
    <row r="520" spans="1:5" x14ac:dyDescent="0.15">
      <c r="A520" s="3" t="s">
        <v>595</v>
      </c>
      <c r="B520" s="1">
        <v>23.006759155123198</v>
      </c>
      <c r="C520" s="1">
        <v>113.129028721165</v>
      </c>
      <c r="D520" s="1">
        <v>65</v>
      </c>
      <c r="E520" s="1">
        <v>1</v>
      </c>
    </row>
    <row r="521" spans="1:5" x14ac:dyDescent="0.15">
      <c r="A521" s="3" t="s">
        <v>632</v>
      </c>
      <c r="B521" s="1">
        <v>22.821045269429899</v>
      </c>
      <c r="C521" s="1">
        <v>113.809035656989</v>
      </c>
      <c r="D521" s="1">
        <v>65</v>
      </c>
      <c r="E521" s="1">
        <v>1</v>
      </c>
    </row>
    <row r="522" spans="1:5" x14ac:dyDescent="0.15">
      <c r="A522" s="3" t="s">
        <v>634</v>
      </c>
      <c r="B522" s="1">
        <v>22.819735759422301</v>
      </c>
      <c r="C522" s="1">
        <v>113.809330215857</v>
      </c>
      <c r="D522" s="1">
        <v>65</v>
      </c>
      <c r="E522" s="1">
        <v>1</v>
      </c>
    </row>
    <row r="523" spans="1:5" x14ac:dyDescent="0.15">
      <c r="A523" s="3" t="s">
        <v>756</v>
      </c>
      <c r="B523" s="1">
        <v>22.818499100794298</v>
      </c>
      <c r="C523" s="1">
        <v>113.80671682055301</v>
      </c>
      <c r="D523" s="1">
        <v>65</v>
      </c>
      <c r="E523" s="1">
        <v>1</v>
      </c>
    </row>
    <row r="524" spans="1:5" x14ac:dyDescent="0.15">
      <c r="A524" s="3" t="s">
        <v>454</v>
      </c>
      <c r="B524" s="1">
        <v>22.578727978455198</v>
      </c>
      <c r="C524" s="1">
        <v>114.493609587007</v>
      </c>
      <c r="D524" s="1">
        <v>85</v>
      </c>
      <c r="E524" s="1">
        <v>0</v>
      </c>
    </row>
    <row r="525" spans="1:5" x14ac:dyDescent="0.15">
      <c r="A525" s="3" t="s">
        <v>464</v>
      </c>
      <c r="B525" s="1">
        <v>22.705289034491202</v>
      </c>
      <c r="C525" s="1">
        <v>114.140315372427</v>
      </c>
      <c r="D525" s="1">
        <v>85</v>
      </c>
      <c r="E525" s="1">
        <v>0</v>
      </c>
    </row>
    <row r="526" spans="1:5" x14ac:dyDescent="0.15">
      <c r="A526" s="3" t="s">
        <v>795</v>
      </c>
      <c r="B526" s="1">
        <v>23.062791189785699</v>
      </c>
      <c r="C526" s="1">
        <v>113.06237841567101</v>
      </c>
      <c r="D526" s="1">
        <v>85</v>
      </c>
      <c r="E526" s="1">
        <v>0</v>
      </c>
    </row>
    <row r="527" spans="1:5" x14ac:dyDescent="0.15">
      <c r="A527" s="3" t="s">
        <v>472</v>
      </c>
      <c r="B527" s="1">
        <v>22.538264198462201</v>
      </c>
      <c r="C527" s="1">
        <v>114.065868116464</v>
      </c>
      <c r="D527" s="1">
        <v>80</v>
      </c>
      <c r="E527" s="1">
        <v>0</v>
      </c>
    </row>
    <row r="528" spans="1:5" x14ac:dyDescent="0.15">
      <c r="A528" s="3" t="s">
        <v>475</v>
      </c>
      <c r="B528" s="1">
        <v>23.120032487426801</v>
      </c>
      <c r="C528" s="1">
        <v>113.28906062063</v>
      </c>
      <c r="D528" s="1">
        <v>80</v>
      </c>
      <c r="E528" s="1">
        <v>0</v>
      </c>
    </row>
    <row r="529" spans="1:5" x14ac:dyDescent="0.15">
      <c r="A529" s="3" t="s">
        <v>481</v>
      </c>
      <c r="B529" s="1">
        <v>23.1284220021568</v>
      </c>
      <c r="C529" s="1">
        <v>113.411186844672</v>
      </c>
      <c r="D529" s="1">
        <v>80</v>
      </c>
      <c r="E529" s="1">
        <v>0</v>
      </c>
    </row>
    <row r="530" spans="1:5" x14ac:dyDescent="0.15">
      <c r="A530" s="3" t="s">
        <v>482</v>
      </c>
      <c r="B530" s="1">
        <v>23.188455969486</v>
      </c>
      <c r="C530" s="1">
        <v>113.27162839855301</v>
      </c>
      <c r="D530" s="1">
        <v>80</v>
      </c>
      <c r="E530" s="1">
        <v>0</v>
      </c>
    </row>
    <row r="531" spans="1:5" x14ac:dyDescent="0.15">
      <c r="A531" s="3" t="s">
        <v>8</v>
      </c>
      <c r="B531" s="1">
        <v>22.5648408102711</v>
      </c>
      <c r="C531" s="1">
        <v>114.24457109293</v>
      </c>
      <c r="D531" s="1">
        <v>75</v>
      </c>
      <c r="E531" s="1">
        <v>0</v>
      </c>
    </row>
    <row r="532" spans="1:5" x14ac:dyDescent="0.15">
      <c r="A532" s="3" t="s">
        <v>10</v>
      </c>
      <c r="B532" s="1">
        <v>22.5589990603263</v>
      </c>
      <c r="C532" s="1">
        <v>114.241317401629</v>
      </c>
      <c r="D532" s="1">
        <v>75</v>
      </c>
      <c r="E532" s="1">
        <v>0</v>
      </c>
    </row>
    <row r="533" spans="1:5" x14ac:dyDescent="0.15">
      <c r="A533" s="3" t="s">
        <v>42</v>
      </c>
      <c r="B533" s="1">
        <v>22.641440706052901</v>
      </c>
      <c r="C533" s="1">
        <v>114.42274213239899</v>
      </c>
      <c r="D533" s="1">
        <v>75</v>
      </c>
      <c r="E533" s="1">
        <v>0</v>
      </c>
    </row>
    <row r="534" spans="1:5" x14ac:dyDescent="0.15">
      <c r="A534" s="3" t="s">
        <v>67</v>
      </c>
      <c r="B534" s="1">
        <v>22.641440706052901</v>
      </c>
      <c r="C534" s="1">
        <v>114.42274213239899</v>
      </c>
      <c r="D534" s="1">
        <v>75</v>
      </c>
      <c r="E534" s="1">
        <v>0</v>
      </c>
    </row>
    <row r="535" spans="1:5" x14ac:dyDescent="0.15">
      <c r="A535" s="3" t="s">
        <v>165</v>
      </c>
      <c r="B535" s="1">
        <v>23.396908625046901</v>
      </c>
      <c r="C535" s="1">
        <v>113.347511423398</v>
      </c>
      <c r="D535" s="1">
        <v>75</v>
      </c>
      <c r="E535" s="1">
        <v>0</v>
      </c>
    </row>
    <row r="536" spans="1:5" x14ac:dyDescent="0.15">
      <c r="A536" s="3" t="s">
        <v>230</v>
      </c>
      <c r="B536" s="1">
        <v>23.473930697927901</v>
      </c>
      <c r="C536" s="1">
        <v>113.22866176151599</v>
      </c>
      <c r="D536" s="1">
        <v>75</v>
      </c>
      <c r="E536" s="1">
        <v>0</v>
      </c>
    </row>
    <row r="537" spans="1:5" x14ac:dyDescent="0.15">
      <c r="A537" s="3" t="s">
        <v>270</v>
      </c>
      <c r="B537" s="1">
        <v>22.814592396584001</v>
      </c>
      <c r="C537" s="1">
        <v>113.419107833613</v>
      </c>
      <c r="D537" s="1">
        <v>75</v>
      </c>
      <c r="E537" s="1">
        <v>0</v>
      </c>
    </row>
    <row r="538" spans="1:5" x14ac:dyDescent="0.15">
      <c r="A538" s="3" t="s">
        <v>277</v>
      </c>
      <c r="B538" s="1">
        <v>22.810065403247702</v>
      </c>
      <c r="C538" s="1">
        <v>113.414159872993</v>
      </c>
      <c r="D538" s="1">
        <v>75</v>
      </c>
      <c r="E538" s="1">
        <v>0</v>
      </c>
    </row>
    <row r="539" spans="1:5" x14ac:dyDescent="0.15">
      <c r="A539" s="3" t="s">
        <v>399</v>
      </c>
      <c r="B539" s="1">
        <v>23.474309294147101</v>
      </c>
      <c r="C539" s="1">
        <v>113.163008025374</v>
      </c>
      <c r="D539" s="1">
        <v>75</v>
      </c>
      <c r="E539" s="1">
        <v>0</v>
      </c>
    </row>
    <row r="540" spans="1:5" x14ac:dyDescent="0.15">
      <c r="A540" s="3" t="s">
        <v>411</v>
      </c>
      <c r="B540" s="1">
        <v>23.464449727133399</v>
      </c>
      <c r="C540" s="1">
        <v>113.17289253005001</v>
      </c>
      <c r="D540" s="1">
        <v>75</v>
      </c>
      <c r="E540" s="1">
        <v>0</v>
      </c>
    </row>
    <row r="541" spans="1:5" x14ac:dyDescent="0.15">
      <c r="A541" s="3" t="s">
        <v>439</v>
      </c>
      <c r="B541" s="1">
        <v>23.458033655559198</v>
      </c>
      <c r="C541" s="1">
        <v>113.186915348548</v>
      </c>
      <c r="D541" s="1">
        <v>75</v>
      </c>
      <c r="E541" s="1">
        <v>0</v>
      </c>
    </row>
    <row r="542" spans="1:5" x14ac:dyDescent="0.15">
      <c r="A542" s="3" t="s">
        <v>440</v>
      </c>
      <c r="B542" s="1">
        <v>23.3754397964086</v>
      </c>
      <c r="C542" s="1">
        <v>113.213463779751</v>
      </c>
      <c r="D542" s="1">
        <v>75</v>
      </c>
      <c r="E542" s="1">
        <v>0</v>
      </c>
    </row>
    <row r="543" spans="1:5" x14ac:dyDescent="0.15">
      <c r="A543" s="3" t="s">
        <v>441</v>
      </c>
      <c r="B543" s="1">
        <v>23.474842874825001</v>
      </c>
      <c r="C543" s="1">
        <v>113.190817204106</v>
      </c>
      <c r="D543" s="1">
        <v>75</v>
      </c>
      <c r="E543" s="1">
        <v>0</v>
      </c>
    </row>
    <row r="544" spans="1:5" x14ac:dyDescent="0.15">
      <c r="A544" s="3" t="s">
        <v>442</v>
      </c>
      <c r="B544" s="1">
        <v>23.472901888906001</v>
      </c>
      <c r="C544" s="1">
        <v>113.17009429132</v>
      </c>
      <c r="D544" s="1">
        <v>75</v>
      </c>
      <c r="E544" s="1">
        <v>0</v>
      </c>
    </row>
    <row r="545" spans="1:5" x14ac:dyDescent="0.15">
      <c r="A545" s="3" t="s">
        <v>443</v>
      </c>
      <c r="B545" s="1">
        <v>23.468416291826799</v>
      </c>
      <c r="C545" s="1">
        <v>113.161180117391</v>
      </c>
      <c r="D545" s="1">
        <v>75</v>
      </c>
      <c r="E545" s="1">
        <v>0</v>
      </c>
    </row>
    <row r="546" spans="1:5" x14ac:dyDescent="0.15">
      <c r="A546" s="3" t="s">
        <v>598</v>
      </c>
      <c r="B546" s="1">
        <v>23.005736385414099</v>
      </c>
      <c r="C546" s="1">
        <v>112.970789906871</v>
      </c>
      <c r="D546" s="1">
        <v>75</v>
      </c>
      <c r="E546" s="1">
        <v>0</v>
      </c>
    </row>
    <row r="547" spans="1:5" x14ac:dyDescent="0.15">
      <c r="A547" s="3" t="s">
        <v>664</v>
      </c>
      <c r="B547" s="1">
        <v>22.878523119217299</v>
      </c>
      <c r="C547" s="1">
        <v>113.055362279538</v>
      </c>
      <c r="D547" s="1">
        <v>75</v>
      </c>
      <c r="E547" s="1">
        <v>0</v>
      </c>
    </row>
    <row r="548" spans="1:5" x14ac:dyDescent="0.15">
      <c r="A548" s="3" t="s">
        <v>665</v>
      </c>
      <c r="B548" s="1">
        <v>22.878523119217299</v>
      </c>
      <c r="C548" s="1">
        <v>113.055362279538</v>
      </c>
      <c r="D548" s="1">
        <v>75</v>
      </c>
      <c r="E548" s="1">
        <v>0</v>
      </c>
    </row>
    <row r="549" spans="1:5" x14ac:dyDescent="0.15">
      <c r="A549" s="3" t="s">
        <v>738</v>
      </c>
      <c r="B549" s="1">
        <v>22.711298533573199</v>
      </c>
      <c r="C549" s="1">
        <v>113.161417171232</v>
      </c>
      <c r="D549" s="1">
        <v>75</v>
      </c>
      <c r="E549" s="1">
        <v>0</v>
      </c>
    </row>
    <row r="550" spans="1:5" x14ac:dyDescent="0.15">
      <c r="A550" s="3" t="s">
        <v>172</v>
      </c>
      <c r="B550" s="1">
        <v>23.3718457592623</v>
      </c>
      <c r="C550" s="1">
        <v>113.360399252647</v>
      </c>
      <c r="D550" s="1">
        <v>74.5</v>
      </c>
      <c r="E550" s="1">
        <v>0</v>
      </c>
    </row>
    <row r="551" spans="1:5" x14ac:dyDescent="0.15">
      <c r="A551" s="3" t="s">
        <v>173</v>
      </c>
      <c r="B551" s="1">
        <v>23.386278952287199</v>
      </c>
      <c r="C551" s="1">
        <v>113.410598974178</v>
      </c>
      <c r="D551" s="1">
        <v>74</v>
      </c>
      <c r="E551" s="1">
        <v>0</v>
      </c>
    </row>
    <row r="552" spans="1:5" x14ac:dyDescent="0.15">
      <c r="A552" s="3" t="s">
        <v>662</v>
      </c>
      <c r="B552" s="1">
        <v>22.9138948968317</v>
      </c>
      <c r="C552" s="1">
        <v>113.22408782342001</v>
      </c>
      <c r="D552" s="1">
        <v>74</v>
      </c>
      <c r="E552" s="1">
        <v>0</v>
      </c>
    </row>
    <row r="553" spans="1:5" x14ac:dyDescent="0.15">
      <c r="A553" s="3" t="s">
        <v>818</v>
      </c>
      <c r="B553" s="1">
        <v>22.889674006628699</v>
      </c>
      <c r="C553" s="1">
        <v>113.081987000235</v>
      </c>
      <c r="D553" s="1">
        <v>74</v>
      </c>
      <c r="E553" s="1">
        <v>0</v>
      </c>
    </row>
    <row r="554" spans="1:5" x14ac:dyDescent="0.15">
      <c r="A554" s="3" t="s">
        <v>825</v>
      </c>
      <c r="B554" s="1">
        <v>22.7898213335287</v>
      </c>
      <c r="C554" s="1">
        <v>113.164103868266</v>
      </c>
      <c r="D554" s="1">
        <v>74</v>
      </c>
      <c r="E554" s="1">
        <v>0</v>
      </c>
    </row>
    <row r="555" spans="1:5" x14ac:dyDescent="0.15">
      <c r="A555" s="3" t="s">
        <v>161</v>
      </c>
      <c r="B555" s="1">
        <v>23.148722940700502</v>
      </c>
      <c r="C555" s="1">
        <v>113.51529137676501</v>
      </c>
      <c r="D555" s="1">
        <v>73.5</v>
      </c>
      <c r="E555" s="1">
        <v>0</v>
      </c>
    </row>
    <row r="556" spans="1:5" x14ac:dyDescent="0.15">
      <c r="A556" s="3" t="s">
        <v>414</v>
      </c>
      <c r="B556" s="1">
        <v>22.8399689196883</v>
      </c>
      <c r="C556" s="1">
        <v>113.34989658711901</v>
      </c>
      <c r="D556" s="1">
        <v>73.5</v>
      </c>
      <c r="E556" s="1">
        <v>0</v>
      </c>
    </row>
    <row r="557" spans="1:5" x14ac:dyDescent="0.15">
      <c r="A557" s="3" t="s">
        <v>60</v>
      </c>
      <c r="B557" s="1">
        <v>22.776407542206901</v>
      </c>
      <c r="C557" s="1">
        <v>114.309587840635</v>
      </c>
      <c r="D557" s="1">
        <v>73</v>
      </c>
      <c r="E557" s="1">
        <v>0</v>
      </c>
    </row>
    <row r="558" spans="1:5" x14ac:dyDescent="0.15">
      <c r="A558" s="3" t="s">
        <v>68</v>
      </c>
      <c r="B558" s="1">
        <v>22.781398757336401</v>
      </c>
      <c r="C558" s="1">
        <v>114.30080652609099</v>
      </c>
      <c r="D558" s="1">
        <v>73</v>
      </c>
      <c r="E558" s="1">
        <v>0</v>
      </c>
    </row>
    <row r="559" spans="1:5" x14ac:dyDescent="0.15">
      <c r="A559" s="3" t="s">
        <v>447</v>
      </c>
      <c r="B559" s="1">
        <v>22.567782531153501</v>
      </c>
      <c r="C559" s="1">
        <v>114.178127474059</v>
      </c>
      <c r="D559" s="1">
        <v>73</v>
      </c>
      <c r="E559" s="1">
        <v>0</v>
      </c>
    </row>
    <row r="560" spans="1:5" x14ac:dyDescent="0.15">
      <c r="A560" s="3" t="s">
        <v>361</v>
      </c>
      <c r="B560" s="1">
        <v>22.670577355636699</v>
      </c>
      <c r="C560" s="1">
        <v>113.873589422526</v>
      </c>
      <c r="D560" s="1">
        <v>72.5</v>
      </c>
      <c r="E560" s="1">
        <v>0</v>
      </c>
    </row>
    <row r="561" spans="1:5" x14ac:dyDescent="0.15">
      <c r="A561" s="3" t="s">
        <v>600</v>
      </c>
      <c r="B561" s="1">
        <v>22.940816921232901</v>
      </c>
      <c r="C561" s="1">
        <v>113.06267808499901</v>
      </c>
      <c r="D561" s="1">
        <v>72.5</v>
      </c>
      <c r="E561" s="1">
        <v>0</v>
      </c>
    </row>
    <row r="562" spans="1:5" x14ac:dyDescent="0.15">
      <c r="A562" s="3" t="s">
        <v>403</v>
      </c>
      <c r="B562" s="1">
        <v>23.442202295145499</v>
      </c>
      <c r="C562" s="1">
        <v>113.33002790268699</v>
      </c>
      <c r="D562" s="1">
        <v>72</v>
      </c>
      <c r="E562" s="1">
        <v>0</v>
      </c>
    </row>
    <row r="563" spans="1:5" x14ac:dyDescent="0.15">
      <c r="A563" s="3" t="s">
        <v>450</v>
      </c>
      <c r="B563" s="1">
        <v>22.681557412606299</v>
      </c>
      <c r="C563" s="1">
        <v>113.94620383611201</v>
      </c>
      <c r="D563" s="1">
        <v>72</v>
      </c>
      <c r="E563" s="1">
        <v>0</v>
      </c>
    </row>
    <row r="564" spans="1:5" x14ac:dyDescent="0.15">
      <c r="A564" s="3" t="s">
        <v>459</v>
      </c>
      <c r="B564" s="1">
        <v>22.740409343438099</v>
      </c>
      <c r="C564" s="1">
        <v>113.78907951532901</v>
      </c>
      <c r="D564" s="1">
        <v>72</v>
      </c>
      <c r="E564" s="1">
        <v>0</v>
      </c>
    </row>
    <row r="565" spans="1:5" x14ac:dyDescent="0.15">
      <c r="A565" s="3" t="s">
        <v>461</v>
      </c>
      <c r="B565" s="1">
        <v>23.4663327934283</v>
      </c>
      <c r="C565" s="1">
        <v>113.159491967779</v>
      </c>
      <c r="D565" s="1">
        <v>72</v>
      </c>
      <c r="E565" s="1">
        <v>0</v>
      </c>
    </row>
    <row r="566" spans="1:5" x14ac:dyDescent="0.15">
      <c r="A566" s="3" t="s">
        <v>463</v>
      </c>
      <c r="B566" s="1">
        <v>22.8051790039117</v>
      </c>
      <c r="C566" s="1">
        <v>113.562851527771</v>
      </c>
      <c r="D566" s="1">
        <v>72</v>
      </c>
      <c r="E566" s="1">
        <v>0</v>
      </c>
    </row>
    <row r="567" spans="1:5" x14ac:dyDescent="0.15">
      <c r="A567" s="3" t="s">
        <v>815</v>
      </c>
      <c r="B567" s="1">
        <v>22.966295867547501</v>
      </c>
      <c r="C567" s="1">
        <v>113.09060289900501</v>
      </c>
      <c r="D567" s="1">
        <v>72</v>
      </c>
      <c r="E567" s="1">
        <v>0</v>
      </c>
    </row>
    <row r="568" spans="1:5" x14ac:dyDescent="0.15">
      <c r="A568" s="3" t="s">
        <v>816</v>
      </c>
      <c r="B568" s="1">
        <v>22.964117958075999</v>
      </c>
      <c r="C568" s="1">
        <v>113.089718547773</v>
      </c>
      <c r="D568" s="1">
        <v>72</v>
      </c>
      <c r="E568" s="1">
        <v>0</v>
      </c>
    </row>
    <row r="569" spans="1:5" x14ac:dyDescent="0.15">
      <c r="A569" s="3" t="s">
        <v>817</v>
      </c>
      <c r="B569" s="1">
        <v>22.958814964688401</v>
      </c>
      <c r="C569" s="1">
        <v>113.08996379955001</v>
      </c>
      <c r="D569" s="1">
        <v>72</v>
      </c>
      <c r="E569" s="1">
        <v>0</v>
      </c>
    </row>
    <row r="570" spans="1:5" x14ac:dyDescent="0.15">
      <c r="A570" s="3" t="s">
        <v>820</v>
      </c>
      <c r="B570" s="1">
        <v>22.964207052021699</v>
      </c>
      <c r="C570" s="1">
        <v>113.095785867576</v>
      </c>
      <c r="D570" s="1">
        <v>72</v>
      </c>
      <c r="E570" s="1">
        <v>0</v>
      </c>
    </row>
    <row r="571" spans="1:5" x14ac:dyDescent="0.15">
      <c r="A571" s="3" t="s">
        <v>821</v>
      </c>
      <c r="B571" s="1">
        <v>22.9604996933944</v>
      </c>
      <c r="C571" s="1">
        <v>113.107183817611</v>
      </c>
      <c r="D571" s="1">
        <v>72</v>
      </c>
      <c r="E571" s="1">
        <v>0</v>
      </c>
    </row>
    <row r="572" spans="1:5" x14ac:dyDescent="0.15">
      <c r="A572" s="3" t="s">
        <v>822</v>
      </c>
      <c r="B572" s="1">
        <v>23.063678537286499</v>
      </c>
      <c r="C572" s="1">
        <v>113.05707444984</v>
      </c>
      <c r="D572" s="1">
        <v>72</v>
      </c>
      <c r="E572" s="1">
        <v>0</v>
      </c>
    </row>
    <row r="573" spans="1:5" x14ac:dyDescent="0.15">
      <c r="A573" s="3" t="s">
        <v>823</v>
      </c>
      <c r="B573" s="1">
        <v>22.9653213803937</v>
      </c>
      <c r="C573" s="1">
        <v>113.092568377088</v>
      </c>
      <c r="D573" s="1">
        <v>72</v>
      </c>
      <c r="E573" s="1">
        <v>0</v>
      </c>
    </row>
    <row r="574" spans="1:5" x14ac:dyDescent="0.15">
      <c r="A574" s="3" t="s">
        <v>824</v>
      </c>
      <c r="B574" s="1">
        <v>23.009589152615298</v>
      </c>
      <c r="C574" s="1">
        <v>113.085642361659</v>
      </c>
      <c r="D574" s="1">
        <v>72</v>
      </c>
      <c r="E574" s="1">
        <v>0</v>
      </c>
    </row>
    <row r="575" spans="1:5" x14ac:dyDescent="0.15">
      <c r="A575" s="3" t="s">
        <v>826</v>
      </c>
      <c r="B575" s="1">
        <v>23.041818767735499</v>
      </c>
      <c r="C575" s="1">
        <v>113.088398158149</v>
      </c>
      <c r="D575" s="1">
        <v>72</v>
      </c>
      <c r="E575" s="1">
        <v>0</v>
      </c>
    </row>
    <row r="576" spans="1:5" x14ac:dyDescent="0.15">
      <c r="A576" s="3" t="s">
        <v>827</v>
      </c>
      <c r="B576" s="1">
        <v>22.968179171067401</v>
      </c>
      <c r="C576" s="1">
        <v>113.097867107594</v>
      </c>
      <c r="D576" s="1">
        <v>72</v>
      </c>
      <c r="E576" s="1">
        <v>0</v>
      </c>
    </row>
    <row r="577" spans="1:5" x14ac:dyDescent="0.15">
      <c r="A577" s="3" t="s">
        <v>828</v>
      </c>
      <c r="B577" s="1">
        <v>22.9945666637602</v>
      </c>
      <c r="C577" s="1">
        <v>113.140925647573</v>
      </c>
      <c r="D577" s="1">
        <v>72</v>
      </c>
      <c r="E577" s="1">
        <v>0</v>
      </c>
    </row>
    <row r="578" spans="1:5" x14ac:dyDescent="0.15">
      <c r="A578" s="3" t="s">
        <v>829</v>
      </c>
      <c r="B578" s="1">
        <v>22.978882016033701</v>
      </c>
      <c r="C578" s="1">
        <v>113.016650621057</v>
      </c>
      <c r="D578" s="1">
        <v>72</v>
      </c>
      <c r="E578" s="1">
        <v>0</v>
      </c>
    </row>
    <row r="579" spans="1:5" x14ac:dyDescent="0.15">
      <c r="A579" s="3" t="s">
        <v>830</v>
      </c>
      <c r="B579" s="1">
        <v>22.945638363847099</v>
      </c>
      <c r="C579" s="1">
        <v>113.09004145357</v>
      </c>
      <c r="D579" s="1">
        <v>72</v>
      </c>
      <c r="E579" s="1">
        <v>0</v>
      </c>
    </row>
    <row r="580" spans="1:5" x14ac:dyDescent="0.15">
      <c r="A580" s="3" t="s">
        <v>663</v>
      </c>
      <c r="B580" s="1">
        <v>22.965296304455499</v>
      </c>
      <c r="C580" s="1">
        <v>113.246073168058</v>
      </c>
      <c r="D580" s="1">
        <v>71.5</v>
      </c>
      <c r="E580" s="1">
        <v>0</v>
      </c>
    </row>
    <row r="581" spans="1:5" x14ac:dyDescent="0.15">
      <c r="A581" s="3" t="s">
        <v>83</v>
      </c>
      <c r="B581" s="1">
        <v>22.743001093166701</v>
      </c>
      <c r="C581" s="1">
        <v>113.995040147773</v>
      </c>
      <c r="D581" s="1">
        <v>71</v>
      </c>
      <c r="E581" s="1">
        <v>0</v>
      </c>
    </row>
    <row r="582" spans="1:5" x14ac:dyDescent="0.15">
      <c r="A582" s="3" t="s">
        <v>115</v>
      </c>
      <c r="B582" s="1">
        <v>22.633557497280599</v>
      </c>
      <c r="C582" s="1">
        <v>113.851360434976</v>
      </c>
      <c r="D582" s="1">
        <v>70.5</v>
      </c>
      <c r="E582" s="1">
        <v>0</v>
      </c>
    </row>
    <row r="583" spans="1:5" x14ac:dyDescent="0.15">
      <c r="A583" s="3" t="s">
        <v>676</v>
      </c>
      <c r="B583" s="1">
        <v>22.8573761736994</v>
      </c>
      <c r="C583" s="1">
        <v>113.053481894344</v>
      </c>
      <c r="D583" s="1">
        <v>70.5</v>
      </c>
      <c r="E583" s="1">
        <v>0</v>
      </c>
    </row>
    <row r="584" spans="1:5" x14ac:dyDescent="0.15">
      <c r="A584" s="3" t="s">
        <v>41</v>
      </c>
      <c r="B584" s="1">
        <v>22.756379295275199</v>
      </c>
      <c r="C584" s="1">
        <v>114.04213561073</v>
      </c>
      <c r="D584" s="1">
        <v>70</v>
      </c>
      <c r="E584" s="1">
        <v>0</v>
      </c>
    </row>
    <row r="585" spans="1:5" x14ac:dyDescent="0.15">
      <c r="A585" s="3" t="s">
        <v>54</v>
      </c>
      <c r="B585" s="1">
        <v>22.689403355187999</v>
      </c>
      <c r="C585" s="1">
        <v>114.345418821992</v>
      </c>
      <c r="D585" s="1">
        <v>70</v>
      </c>
      <c r="E585" s="1">
        <v>0</v>
      </c>
    </row>
    <row r="586" spans="1:5" x14ac:dyDescent="0.15">
      <c r="A586" s="3" t="s">
        <v>57</v>
      </c>
      <c r="B586" s="1">
        <v>22.7506640039026</v>
      </c>
      <c r="C586" s="1">
        <v>114.378843000345</v>
      </c>
      <c r="D586" s="1">
        <v>70</v>
      </c>
      <c r="E586" s="1">
        <v>0</v>
      </c>
    </row>
    <row r="587" spans="1:5" x14ac:dyDescent="0.15">
      <c r="A587" s="3" t="s">
        <v>75</v>
      </c>
      <c r="B587" s="1">
        <v>22.7163633127048</v>
      </c>
      <c r="C587" s="1">
        <v>114.32225700255999</v>
      </c>
      <c r="D587" s="1">
        <v>70</v>
      </c>
      <c r="E587" s="1">
        <v>0</v>
      </c>
    </row>
    <row r="588" spans="1:5" x14ac:dyDescent="0.15">
      <c r="A588" s="3" t="s">
        <v>92</v>
      </c>
      <c r="B588" s="1">
        <v>22.777857802414399</v>
      </c>
      <c r="C588" s="1">
        <v>113.917004348147</v>
      </c>
      <c r="D588" s="1">
        <v>70</v>
      </c>
      <c r="E588" s="1">
        <v>0</v>
      </c>
    </row>
    <row r="589" spans="1:5" x14ac:dyDescent="0.15">
      <c r="A589" s="3" t="s">
        <v>94</v>
      </c>
      <c r="B589" s="1">
        <v>22.704664968348801</v>
      </c>
      <c r="C589" s="1">
        <v>113.972689897065</v>
      </c>
      <c r="D589" s="1">
        <v>70</v>
      </c>
      <c r="E589" s="1">
        <v>0</v>
      </c>
    </row>
    <row r="590" spans="1:5" x14ac:dyDescent="0.15">
      <c r="A590" s="3" t="s">
        <v>97</v>
      </c>
      <c r="B590" s="1">
        <v>22.680088606508299</v>
      </c>
      <c r="C590" s="1">
        <v>113.834786135085</v>
      </c>
      <c r="D590" s="1">
        <v>70</v>
      </c>
      <c r="E590" s="1">
        <v>0</v>
      </c>
    </row>
    <row r="591" spans="1:5" x14ac:dyDescent="0.15">
      <c r="A591" s="3" t="s">
        <v>106</v>
      </c>
      <c r="B591" s="1">
        <v>22.652353763624099</v>
      </c>
      <c r="C591" s="1">
        <v>113.929912549169</v>
      </c>
      <c r="D591" s="1">
        <v>70</v>
      </c>
      <c r="E591" s="1">
        <v>0</v>
      </c>
    </row>
    <row r="592" spans="1:5" x14ac:dyDescent="0.15">
      <c r="A592" s="3" t="s">
        <v>111</v>
      </c>
      <c r="B592" s="1">
        <v>22.6705219973773</v>
      </c>
      <c r="C592" s="1">
        <v>113.923561080063</v>
      </c>
      <c r="D592" s="1">
        <v>70</v>
      </c>
      <c r="E592" s="1">
        <v>0</v>
      </c>
    </row>
    <row r="593" spans="1:5" x14ac:dyDescent="0.15">
      <c r="A593" s="3" t="s">
        <v>164</v>
      </c>
      <c r="B593" s="1">
        <v>22.934590795797899</v>
      </c>
      <c r="C593" s="1">
        <v>113.416799529649</v>
      </c>
      <c r="D593" s="1">
        <v>70</v>
      </c>
      <c r="E593" s="1">
        <v>0</v>
      </c>
    </row>
    <row r="594" spans="1:5" x14ac:dyDescent="0.15">
      <c r="A594" s="3" t="s">
        <v>166</v>
      </c>
      <c r="B594" s="1">
        <v>23.0913807065672</v>
      </c>
      <c r="C594" s="1">
        <v>113.531677147482</v>
      </c>
      <c r="D594" s="1">
        <v>70</v>
      </c>
      <c r="E594" s="1">
        <v>0</v>
      </c>
    </row>
    <row r="595" spans="1:5" x14ac:dyDescent="0.15">
      <c r="A595" s="3" t="s">
        <v>171</v>
      </c>
      <c r="B595" s="1">
        <v>23.237457714050802</v>
      </c>
      <c r="C595" s="1">
        <v>113.204265310992</v>
      </c>
      <c r="D595" s="1">
        <v>70</v>
      </c>
      <c r="E595" s="1">
        <v>0</v>
      </c>
    </row>
    <row r="596" spans="1:5" x14ac:dyDescent="0.15">
      <c r="A596" s="3" t="s">
        <v>216</v>
      </c>
      <c r="B596" s="1">
        <v>23.452313317277</v>
      </c>
      <c r="C596" s="1">
        <v>113.18650320598</v>
      </c>
      <c r="D596" s="1">
        <v>70</v>
      </c>
      <c r="E596" s="1">
        <v>0</v>
      </c>
    </row>
    <row r="597" spans="1:5" x14ac:dyDescent="0.15">
      <c r="A597" s="3" t="s">
        <v>218</v>
      </c>
      <c r="B597" s="1">
        <v>23.4663327934283</v>
      </c>
      <c r="C597" s="1">
        <v>113.159491967779</v>
      </c>
      <c r="D597" s="1">
        <v>70</v>
      </c>
      <c r="E597" s="1">
        <v>0</v>
      </c>
    </row>
    <row r="598" spans="1:5" x14ac:dyDescent="0.15">
      <c r="A598" s="3" t="s">
        <v>221</v>
      </c>
      <c r="B598" s="1">
        <v>23.470797695068701</v>
      </c>
      <c r="C598" s="1">
        <v>113.162317292602</v>
      </c>
      <c r="D598" s="1">
        <v>70</v>
      </c>
      <c r="E598" s="1">
        <v>0</v>
      </c>
    </row>
    <row r="599" spans="1:5" x14ac:dyDescent="0.15">
      <c r="A599" s="3" t="s">
        <v>225</v>
      </c>
      <c r="B599" s="1">
        <v>23.4594832741594</v>
      </c>
      <c r="C599" s="1">
        <v>113.190665542288</v>
      </c>
      <c r="D599" s="1">
        <v>70</v>
      </c>
      <c r="E599" s="1">
        <v>0</v>
      </c>
    </row>
    <row r="600" spans="1:5" x14ac:dyDescent="0.15">
      <c r="A600" s="3" t="s">
        <v>227</v>
      </c>
      <c r="B600" s="1">
        <v>23.466897437602999</v>
      </c>
      <c r="C600" s="1">
        <v>113.156847690528</v>
      </c>
      <c r="D600" s="1">
        <v>70</v>
      </c>
      <c r="E600" s="1">
        <v>0</v>
      </c>
    </row>
    <row r="601" spans="1:5" x14ac:dyDescent="0.15">
      <c r="A601" s="3" t="s">
        <v>228</v>
      </c>
      <c r="B601" s="1">
        <v>23.394840281902201</v>
      </c>
      <c r="C601" s="1">
        <v>113.221447149273</v>
      </c>
      <c r="D601" s="1">
        <v>70</v>
      </c>
      <c r="E601" s="1">
        <v>0</v>
      </c>
    </row>
    <row r="602" spans="1:5" x14ac:dyDescent="0.15">
      <c r="A602" s="3" t="s">
        <v>244</v>
      </c>
      <c r="B602" s="1">
        <v>23.394840281902201</v>
      </c>
      <c r="C602" s="1">
        <v>113.221447149273</v>
      </c>
      <c r="D602" s="1">
        <v>70</v>
      </c>
      <c r="E602" s="1">
        <v>0</v>
      </c>
    </row>
    <row r="603" spans="1:5" x14ac:dyDescent="0.15">
      <c r="A603" s="3" t="s">
        <v>444</v>
      </c>
      <c r="B603" s="1">
        <v>22.526198762759801</v>
      </c>
      <c r="C603" s="1">
        <v>113.989221103445</v>
      </c>
      <c r="D603" s="1">
        <v>69.5</v>
      </c>
      <c r="E603" s="1">
        <v>0</v>
      </c>
    </row>
    <row r="604" spans="1:5" x14ac:dyDescent="0.15">
      <c r="A604" s="3" t="s">
        <v>733</v>
      </c>
      <c r="B604" s="1">
        <v>22.888980879530202</v>
      </c>
      <c r="C604" s="1">
        <v>113.22103719857</v>
      </c>
      <c r="D604" s="1">
        <v>69.5</v>
      </c>
      <c r="E604" s="1">
        <v>0</v>
      </c>
    </row>
    <row r="605" spans="1:5" x14ac:dyDescent="0.15">
      <c r="A605" s="3" t="s">
        <v>48</v>
      </c>
      <c r="B605" s="1">
        <v>22.625583483884299</v>
      </c>
      <c r="C605" s="1">
        <v>114.154966375968</v>
      </c>
      <c r="D605" s="1">
        <v>69</v>
      </c>
      <c r="E605" s="1">
        <v>0</v>
      </c>
    </row>
    <row r="606" spans="1:5" x14ac:dyDescent="0.15">
      <c r="A606" s="3" t="s">
        <v>62</v>
      </c>
      <c r="B606" s="1">
        <v>22.693395705550898</v>
      </c>
      <c r="C606" s="1">
        <v>114.147487353786</v>
      </c>
      <c r="D606" s="1">
        <v>69</v>
      </c>
      <c r="E606" s="1">
        <v>0</v>
      </c>
    </row>
    <row r="607" spans="1:5" x14ac:dyDescent="0.15">
      <c r="A607" s="3" t="s">
        <v>144</v>
      </c>
      <c r="B607" s="1">
        <v>23.124866464370299</v>
      </c>
      <c r="C607" s="1">
        <v>113.561445341886</v>
      </c>
      <c r="D607" s="1">
        <v>69</v>
      </c>
      <c r="E607" s="1">
        <v>0</v>
      </c>
    </row>
    <row r="608" spans="1:5" x14ac:dyDescent="0.15">
      <c r="A608" s="3" t="s">
        <v>162</v>
      </c>
      <c r="B608" s="1">
        <v>23.047976396608899</v>
      </c>
      <c r="C608" s="1">
        <v>113.289293329367</v>
      </c>
      <c r="D608" s="1">
        <v>69</v>
      </c>
      <c r="E608" s="1">
        <v>0</v>
      </c>
    </row>
    <row r="609" spans="1:5" x14ac:dyDescent="0.15">
      <c r="A609" s="3" t="s">
        <v>170</v>
      </c>
      <c r="B609" s="1">
        <v>23.294514083013901</v>
      </c>
      <c r="C609" s="1">
        <v>113.331306286413</v>
      </c>
      <c r="D609" s="1">
        <v>69</v>
      </c>
      <c r="E609" s="1">
        <v>0</v>
      </c>
    </row>
    <row r="610" spans="1:5" x14ac:dyDescent="0.15">
      <c r="A610" s="3" t="s">
        <v>265</v>
      </c>
      <c r="B610" s="1">
        <v>23.047976396608899</v>
      </c>
      <c r="C610" s="1">
        <v>113.289293329367</v>
      </c>
      <c r="D610" s="1">
        <v>69</v>
      </c>
      <c r="E610" s="1">
        <v>0</v>
      </c>
    </row>
    <row r="611" spans="1:5" x14ac:dyDescent="0.15">
      <c r="A611" s="3" t="s">
        <v>446</v>
      </c>
      <c r="B611" s="1">
        <v>22.722864608194801</v>
      </c>
      <c r="C611" s="1">
        <v>114.244500689134</v>
      </c>
      <c r="D611" s="1">
        <v>69</v>
      </c>
      <c r="E611" s="1">
        <v>0</v>
      </c>
    </row>
    <row r="612" spans="1:5" x14ac:dyDescent="0.15">
      <c r="A612" s="3" t="s">
        <v>53</v>
      </c>
      <c r="B612" s="1">
        <v>22.641714797036698</v>
      </c>
      <c r="C612" s="1">
        <v>114.19553295447901</v>
      </c>
      <c r="D612" s="1">
        <v>68.5</v>
      </c>
      <c r="E612" s="1">
        <v>0</v>
      </c>
    </row>
    <row r="613" spans="1:5" x14ac:dyDescent="0.15">
      <c r="A613" s="3" t="s">
        <v>80</v>
      </c>
      <c r="B613" s="1">
        <v>22.650278368396201</v>
      </c>
      <c r="C613" s="1">
        <v>113.936624148954</v>
      </c>
      <c r="D613" s="1">
        <v>68.5</v>
      </c>
      <c r="E613" s="1">
        <v>0</v>
      </c>
    </row>
    <row r="614" spans="1:5" x14ac:dyDescent="0.15">
      <c r="A614" s="3" t="s">
        <v>114</v>
      </c>
      <c r="B614" s="1">
        <v>22.7074327930824</v>
      </c>
      <c r="C614" s="1">
        <v>113.930013135693</v>
      </c>
      <c r="D614" s="1">
        <v>68.5</v>
      </c>
      <c r="E614" s="1">
        <v>0</v>
      </c>
    </row>
    <row r="615" spans="1:5" x14ac:dyDescent="0.15">
      <c r="A615" s="3" t="s">
        <v>140</v>
      </c>
      <c r="B615" s="1">
        <v>23.1996730122491</v>
      </c>
      <c r="C615" s="1">
        <v>113.406846999602</v>
      </c>
      <c r="D615" s="1">
        <v>68.5</v>
      </c>
      <c r="E615" s="1">
        <v>0</v>
      </c>
    </row>
    <row r="616" spans="1:5" x14ac:dyDescent="0.15">
      <c r="A616" s="3" t="s">
        <v>678</v>
      </c>
      <c r="B616" s="1">
        <v>22.882141299434402</v>
      </c>
      <c r="C616" s="1">
        <v>113.217936898324</v>
      </c>
      <c r="D616" s="1">
        <v>68.5</v>
      </c>
      <c r="E616" s="1">
        <v>0</v>
      </c>
    </row>
    <row r="617" spans="1:5" x14ac:dyDescent="0.15">
      <c r="A617" s="3" t="s">
        <v>34</v>
      </c>
      <c r="B617" s="1">
        <v>22.581934478847799</v>
      </c>
      <c r="C617" s="1">
        <v>114.156395293242</v>
      </c>
      <c r="D617" s="1">
        <v>68</v>
      </c>
      <c r="E617" s="1">
        <v>0</v>
      </c>
    </row>
    <row r="618" spans="1:5" x14ac:dyDescent="0.15">
      <c r="A618" s="3" t="s">
        <v>143</v>
      </c>
      <c r="B618" s="1">
        <v>23.101250216677101</v>
      </c>
      <c r="C618" s="1">
        <v>113.548436650122</v>
      </c>
      <c r="D618" s="1">
        <v>68</v>
      </c>
      <c r="E618" s="1">
        <v>0</v>
      </c>
    </row>
    <row r="619" spans="1:5" x14ac:dyDescent="0.15">
      <c r="A619" s="3" t="s">
        <v>367</v>
      </c>
      <c r="B619" s="1">
        <v>23.012179566419601</v>
      </c>
      <c r="C619" s="1">
        <v>113.39740476845699</v>
      </c>
      <c r="D619" s="1">
        <v>68</v>
      </c>
      <c r="E619" s="1">
        <v>0</v>
      </c>
    </row>
    <row r="620" spans="1:5" x14ac:dyDescent="0.15">
      <c r="A620" s="3" t="s">
        <v>608</v>
      </c>
      <c r="B620" s="1">
        <v>22.9908324994785</v>
      </c>
      <c r="C620" s="1">
        <v>113.072310229606</v>
      </c>
      <c r="D620" s="1">
        <v>68</v>
      </c>
      <c r="E620" s="1">
        <v>0</v>
      </c>
    </row>
    <row r="621" spans="1:5" x14ac:dyDescent="0.15">
      <c r="A621" s="3" t="s">
        <v>661</v>
      </c>
      <c r="B621" s="1">
        <v>22.884598405881</v>
      </c>
      <c r="C621" s="1">
        <v>113.218275910739</v>
      </c>
      <c r="D621" s="1">
        <v>68</v>
      </c>
      <c r="E621" s="1">
        <v>0</v>
      </c>
    </row>
    <row r="622" spans="1:5" x14ac:dyDescent="0.15">
      <c r="A622" s="3" t="s">
        <v>29</v>
      </c>
      <c r="B622" s="1">
        <v>22.5445896135667</v>
      </c>
      <c r="C622" s="1">
        <v>113.99866008452</v>
      </c>
      <c r="D622" s="1">
        <v>67.5</v>
      </c>
      <c r="E622" s="1">
        <v>0</v>
      </c>
    </row>
    <row r="623" spans="1:5" x14ac:dyDescent="0.15">
      <c r="A623" s="3" t="s">
        <v>66</v>
      </c>
      <c r="B623" s="1">
        <v>22.6178181688603</v>
      </c>
      <c r="C623" s="1">
        <v>114.15726080184901</v>
      </c>
      <c r="D623" s="1">
        <v>67.5</v>
      </c>
      <c r="E623" s="1">
        <v>0</v>
      </c>
    </row>
    <row r="624" spans="1:5" x14ac:dyDescent="0.15">
      <c r="A624" s="3" t="s">
        <v>110</v>
      </c>
      <c r="B624" s="1">
        <v>22.591554976580099</v>
      </c>
      <c r="C624" s="1">
        <v>114.125910235104</v>
      </c>
      <c r="D624" s="1">
        <v>67.5</v>
      </c>
      <c r="E624" s="1">
        <v>0</v>
      </c>
    </row>
    <row r="625" spans="1:5" x14ac:dyDescent="0.15">
      <c r="A625" s="3" t="s">
        <v>175</v>
      </c>
      <c r="B625" s="1">
        <v>23.080291318024599</v>
      </c>
      <c r="C625" s="1">
        <v>113.204206100083</v>
      </c>
      <c r="D625" s="1">
        <v>67.5</v>
      </c>
      <c r="E625" s="1">
        <v>0</v>
      </c>
    </row>
    <row r="626" spans="1:5" x14ac:dyDescent="0.15">
      <c r="A626" s="3" t="s">
        <v>180</v>
      </c>
      <c r="B626" s="1">
        <v>23.233763172406</v>
      </c>
      <c r="C626" s="1">
        <v>113.22346070556399</v>
      </c>
      <c r="D626" s="1">
        <v>67.5</v>
      </c>
      <c r="E626" s="1">
        <v>0</v>
      </c>
    </row>
    <row r="627" spans="1:5" x14ac:dyDescent="0.15">
      <c r="A627" s="3" t="s">
        <v>317</v>
      </c>
      <c r="B627" s="1">
        <v>23.172685360892402</v>
      </c>
      <c r="C627" s="1">
        <v>113.282908079482</v>
      </c>
      <c r="D627" s="1">
        <v>67.5</v>
      </c>
      <c r="E627" s="1">
        <v>0</v>
      </c>
    </row>
    <row r="628" spans="1:5" x14ac:dyDescent="0.15">
      <c r="A628" s="3" t="s">
        <v>35</v>
      </c>
      <c r="B628" s="1">
        <v>22.5429361050784</v>
      </c>
      <c r="C628" s="1">
        <v>114.131407227026</v>
      </c>
      <c r="D628" s="1">
        <v>67</v>
      </c>
      <c r="E628" s="1">
        <v>0</v>
      </c>
    </row>
    <row r="629" spans="1:5" x14ac:dyDescent="0.15">
      <c r="A629" s="3" t="s">
        <v>47</v>
      </c>
      <c r="B629" s="1">
        <v>22.738028435530499</v>
      </c>
      <c r="C629" s="1">
        <v>114.264097001048</v>
      </c>
      <c r="D629" s="1">
        <v>67</v>
      </c>
      <c r="E629" s="1">
        <v>0</v>
      </c>
    </row>
    <row r="630" spans="1:5" x14ac:dyDescent="0.15">
      <c r="A630" s="3" t="s">
        <v>51</v>
      </c>
      <c r="B630" s="1">
        <v>22.7010356427446</v>
      </c>
      <c r="C630" s="1">
        <v>114.244292079239</v>
      </c>
      <c r="D630" s="1">
        <v>67</v>
      </c>
      <c r="E630" s="1">
        <v>0</v>
      </c>
    </row>
    <row r="631" spans="1:5" x14ac:dyDescent="0.15">
      <c r="A631" s="3" t="s">
        <v>52</v>
      </c>
      <c r="B631" s="1">
        <v>22.631540507640299</v>
      </c>
      <c r="C631" s="1">
        <v>114.12149281776</v>
      </c>
      <c r="D631" s="1">
        <v>67</v>
      </c>
      <c r="E631" s="1">
        <v>0</v>
      </c>
    </row>
    <row r="632" spans="1:5" x14ac:dyDescent="0.15">
      <c r="A632" s="3" t="s">
        <v>58</v>
      </c>
      <c r="B632" s="1">
        <v>22.722725608132901</v>
      </c>
      <c r="C632" s="1">
        <v>114.07380163542101</v>
      </c>
      <c r="D632" s="1">
        <v>67</v>
      </c>
      <c r="E632" s="1">
        <v>0</v>
      </c>
    </row>
    <row r="633" spans="1:5" x14ac:dyDescent="0.15">
      <c r="A633" s="3" t="s">
        <v>59</v>
      </c>
      <c r="B633" s="1">
        <v>22.641380321571098</v>
      </c>
      <c r="C633" s="1">
        <v>114.229981802978</v>
      </c>
      <c r="D633" s="1">
        <v>67</v>
      </c>
      <c r="E633" s="1">
        <v>0</v>
      </c>
    </row>
    <row r="634" spans="1:5" x14ac:dyDescent="0.15">
      <c r="A634" s="3" t="s">
        <v>69</v>
      </c>
      <c r="B634" s="1">
        <v>22.722941223749402</v>
      </c>
      <c r="C634" s="1">
        <v>114.27771560183</v>
      </c>
      <c r="D634" s="1">
        <v>67</v>
      </c>
      <c r="E634" s="1">
        <v>0</v>
      </c>
    </row>
    <row r="635" spans="1:5" x14ac:dyDescent="0.15">
      <c r="A635" s="3" t="s">
        <v>70</v>
      </c>
      <c r="B635" s="1">
        <v>22.674707109346699</v>
      </c>
      <c r="C635" s="1">
        <v>114.22093326141</v>
      </c>
      <c r="D635" s="1">
        <v>67</v>
      </c>
      <c r="E635" s="1">
        <v>0</v>
      </c>
    </row>
    <row r="636" spans="1:5" x14ac:dyDescent="0.15">
      <c r="A636" s="3" t="s">
        <v>86</v>
      </c>
      <c r="B636" s="1">
        <v>22.615564632624501</v>
      </c>
      <c r="C636" s="1">
        <v>114.152415879117</v>
      </c>
      <c r="D636" s="1">
        <v>67</v>
      </c>
      <c r="E636" s="1">
        <v>0</v>
      </c>
    </row>
    <row r="637" spans="1:5" x14ac:dyDescent="0.15">
      <c r="A637" s="3" t="s">
        <v>96</v>
      </c>
      <c r="B637" s="1">
        <v>22.721334112128201</v>
      </c>
      <c r="C637" s="1">
        <v>114.061619587743</v>
      </c>
      <c r="D637" s="1">
        <v>67</v>
      </c>
      <c r="E637" s="1">
        <v>0</v>
      </c>
    </row>
    <row r="638" spans="1:5" x14ac:dyDescent="0.15">
      <c r="A638" s="3" t="s">
        <v>119</v>
      </c>
      <c r="B638" s="1">
        <v>22.685188227801401</v>
      </c>
      <c r="C638" s="1">
        <v>113.81156753556</v>
      </c>
      <c r="D638" s="1">
        <v>67</v>
      </c>
      <c r="E638" s="1">
        <v>0</v>
      </c>
    </row>
    <row r="639" spans="1:5" x14ac:dyDescent="0.15">
      <c r="A639" s="3" t="s">
        <v>121</v>
      </c>
      <c r="B639" s="1">
        <v>22.730349003460098</v>
      </c>
      <c r="C639" s="1">
        <v>114.068783000165</v>
      </c>
      <c r="D639" s="1">
        <v>67</v>
      </c>
      <c r="E639" s="1">
        <v>0</v>
      </c>
    </row>
    <row r="640" spans="1:5" x14ac:dyDescent="0.15">
      <c r="A640" s="3" t="s">
        <v>207</v>
      </c>
      <c r="B640" s="1">
        <v>23.068322442561499</v>
      </c>
      <c r="C640" s="1">
        <v>113.259826043953</v>
      </c>
      <c r="D640" s="1">
        <v>67</v>
      </c>
      <c r="E640" s="1">
        <v>0</v>
      </c>
    </row>
    <row r="641" spans="1:5" x14ac:dyDescent="0.15">
      <c r="A641" s="3" t="s">
        <v>256</v>
      </c>
      <c r="B641" s="1">
        <v>23.072074950787101</v>
      </c>
      <c r="C641" s="1">
        <v>113.35739064783399</v>
      </c>
      <c r="D641" s="1">
        <v>67</v>
      </c>
      <c r="E641" s="1">
        <v>0</v>
      </c>
    </row>
    <row r="642" spans="1:5" x14ac:dyDescent="0.15">
      <c r="A642" s="3" t="s">
        <v>445</v>
      </c>
      <c r="B642" s="1">
        <v>22.555281258057299</v>
      </c>
      <c r="C642" s="1">
        <v>114.116091331883</v>
      </c>
      <c r="D642" s="1">
        <v>67</v>
      </c>
      <c r="E642" s="1">
        <v>0</v>
      </c>
    </row>
    <row r="643" spans="1:5" x14ac:dyDescent="0.15">
      <c r="A643" s="3" t="s">
        <v>452</v>
      </c>
      <c r="B643" s="1">
        <v>22.549380629608201</v>
      </c>
      <c r="C643" s="1">
        <v>114.0502176654</v>
      </c>
      <c r="D643" s="1">
        <v>67</v>
      </c>
      <c r="E643" s="1">
        <v>0</v>
      </c>
    </row>
    <row r="644" spans="1:5" x14ac:dyDescent="0.15">
      <c r="A644" s="3" t="s">
        <v>469</v>
      </c>
      <c r="B644" s="1">
        <v>22.5466030450199</v>
      </c>
      <c r="C644" s="1">
        <v>114.10495510315801</v>
      </c>
      <c r="D644" s="1">
        <v>67</v>
      </c>
      <c r="E644" s="1">
        <v>0</v>
      </c>
    </row>
    <row r="645" spans="1:5" x14ac:dyDescent="0.15">
      <c r="A645" s="3" t="s">
        <v>470</v>
      </c>
      <c r="B645" s="1">
        <v>22.575176435480302</v>
      </c>
      <c r="C645" s="1">
        <v>114.144938591563</v>
      </c>
      <c r="D645" s="1">
        <v>67</v>
      </c>
      <c r="E645" s="1">
        <v>0</v>
      </c>
    </row>
    <row r="646" spans="1:5" x14ac:dyDescent="0.15">
      <c r="A646" s="3" t="s">
        <v>593</v>
      </c>
      <c r="B646" s="1">
        <v>23.000223081285601</v>
      </c>
      <c r="C646" s="1">
        <v>113.10806136489801</v>
      </c>
      <c r="D646" s="1">
        <v>67</v>
      </c>
      <c r="E646" s="1">
        <v>0</v>
      </c>
    </row>
    <row r="647" spans="1:5" x14ac:dyDescent="0.15">
      <c r="A647" s="3" t="s">
        <v>614</v>
      </c>
      <c r="B647" s="1">
        <v>23.002402600019099</v>
      </c>
      <c r="C647" s="1">
        <v>113.06518692922</v>
      </c>
      <c r="D647" s="1">
        <v>67</v>
      </c>
      <c r="E647" s="1">
        <v>0</v>
      </c>
    </row>
    <row r="648" spans="1:5" x14ac:dyDescent="0.15">
      <c r="A648" s="3" t="s">
        <v>28</v>
      </c>
      <c r="B648" s="1">
        <v>22.542209625703698</v>
      </c>
      <c r="C648" s="1">
        <v>114.019649276618</v>
      </c>
      <c r="D648" s="1">
        <v>66.5</v>
      </c>
      <c r="E648" s="1">
        <v>0</v>
      </c>
    </row>
    <row r="649" spans="1:5" x14ac:dyDescent="0.15">
      <c r="A649" s="3" t="s">
        <v>39</v>
      </c>
      <c r="B649" s="1">
        <v>22.549270134625001</v>
      </c>
      <c r="C649" s="1">
        <v>114.131744697949</v>
      </c>
      <c r="D649" s="1">
        <v>66.5</v>
      </c>
      <c r="E649" s="1">
        <v>0</v>
      </c>
    </row>
    <row r="650" spans="1:5" x14ac:dyDescent="0.15">
      <c r="A650" s="3" t="s">
        <v>43</v>
      </c>
      <c r="B650" s="1">
        <v>22.711660071994999</v>
      </c>
      <c r="C650" s="1">
        <v>114.072883627376</v>
      </c>
      <c r="D650" s="1">
        <v>66.5</v>
      </c>
      <c r="E650" s="1">
        <v>0</v>
      </c>
    </row>
    <row r="651" spans="1:5" x14ac:dyDescent="0.15">
      <c r="A651" s="3" t="s">
        <v>55</v>
      </c>
      <c r="B651" s="1">
        <v>22.6301004227929</v>
      </c>
      <c r="C651" s="1">
        <v>114.063832661281</v>
      </c>
      <c r="D651" s="1">
        <v>66.5</v>
      </c>
      <c r="E651" s="1">
        <v>0</v>
      </c>
    </row>
    <row r="652" spans="1:5" x14ac:dyDescent="0.15">
      <c r="A652" s="3" t="s">
        <v>74</v>
      </c>
      <c r="B652" s="1">
        <v>22.738590388348499</v>
      </c>
      <c r="C652" s="1">
        <v>113.818449251052</v>
      </c>
      <c r="D652" s="1">
        <v>66.5</v>
      </c>
      <c r="E652" s="1">
        <v>0</v>
      </c>
    </row>
    <row r="653" spans="1:5" x14ac:dyDescent="0.15">
      <c r="A653" s="3" t="s">
        <v>76</v>
      </c>
      <c r="B653" s="1">
        <v>22.523314008497799</v>
      </c>
      <c r="C653" s="1">
        <v>114.04663858268999</v>
      </c>
      <c r="D653" s="1">
        <v>66.5</v>
      </c>
      <c r="E653" s="1">
        <v>0</v>
      </c>
    </row>
    <row r="654" spans="1:5" x14ac:dyDescent="0.15">
      <c r="A654" s="3" t="s">
        <v>78</v>
      </c>
      <c r="B654" s="1">
        <v>22.5331754025637</v>
      </c>
      <c r="C654" s="1">
        <v>114.083134154717</v>
      </c>
      <c r="D654" s="1">
        <v>66.5</v>
      </c>
      <c r="E654" s="1">
        <v>0</v>
      </c>
    </row>
    <row r="655" spans="1:5" x14ac:dyDescent="0.15">
      <c r="A655" s="3" t="s">
        <v>79</v>
      </c>
      <c r="B655" s="1">
        <v>22.599559051551299</v>
      </c>
      <c r="C655" s="1">
        <v>114.130362976515</v>
      </c>
      <c r="D655" s="1">
        <v>66.5</v>
      </c>
      <c r="E655" s="1">
        <v>0</v>
      </c>
    </row>
    <row r="656" spans="1:5" x14ac:dyDescent="0.15">
      <c r="A656" s="3" t="s">
        <v>90</v>
      </c>
      <c r="B656" s="1">
        <v>22.756002030801898</v>
      </c>
      <c r="C656" s="1">
        <v>113.851361212011</v>
      </c>
      <c r="D656" s="1">
        <v>66.5</v>
      </c>
      <c r="E656" s="1">
        <v>0</v>
      </c>
    </row>
    <row r="657" spans="1:5" x14ac:dyDescent="0.15">
      <c r="A657" s="3" t="s">
        <v>93</v>
      </c>
      <c r="B657" s="1">
        <v>22.705971748515601</v>
      </c>
      <c r="C657" s="1">
        <v>113.80799542370001</v>
      </c>
      <c r="D657" s="1">
        <v>66.5</v>
      </c>
      <c r="E657" s="1">
        <v>0</v>
      </c>
    </row>
    <row r="658" spans="1:5" x14ac:dyDescent="0.15">
      <c r="A658" s="3" t="s">
        <v>105</v>
      </c>
      <c r="B658" s="1">
        <v>22.730066571947301</v>
      </c>
      <c r="C658" s="1">
        <v>114.066647673172</v>
      </c>
      <c r="D658" s="1">
        <v>66.5</v>
      </c>
      <c r="E658" s="1">
        <v>0</v>
      </c>
    </row>
    <row r="659" spans="1:5" x14ac:dyDescent="0.15">
      <c r="A659" s="3" t="s">
        <v>117</v>
      </c>
      <c r="B659" s="1">
        <v>22.6691926689555</v>
      </c>
      <c r="C659" s="1">
        <v>114.038411728358</v>
      </c>
      <c r="D659" s="1">
        <v>66.5</v>
      </c>
      <c r="E659" s="1">
        <v>0</v>
      </c>
    </row>
    <row r="660" spans="1:5" x14ac:dyDescent="0.15">
      <c r="A660" s="3" t="s">
        <v>118</v>
      </c>
      <c r="B660" s="1">
        <v>22.596280768123702</v>
      </c>
      <c r="C660" s="1">
        <v>113.855062769694</v>
      </c>
      <c r="D660" s="1">
        <v>66.5</v>
      </c>
      <c r="E660" s="1">
        <v>0</v>
      </c>
    </row>
    <row r="661" spans="1:5" x14ac:dyDescent="0.15">
      <c r="A661" s="3" t="s">
        <v>145</v>
      </c>
      <c r="B661" s="1">
        <v>23.108711814239101</v>
      </c>
      <c r="C661" s="1">
        <v>113.492884574249</v>
      </c>
      <c r="D661" s="1">
        <v>66.5</v>
      </c>
      <c r="E661" s="1">
        <v>0</v>
      </c>
    </row>
    <row r="662" spans="1:5" x14ac:dyDescent="0.15">
      <c r="A662" s="3" t="s">
        <v>168</v>
      </c>
      <c r="B662" s="1">
        <v>22.9609932512206</v>
      </c>
      <c r="C662" s="1">
        <v>113.442775215343</v>
      </c>
      <c r="D662" s="1">
        <v>66.5</v>
      </c>
      <c r="E662" s="1">
        <v>0</v>
      </c>
    </row>
    <row r="663" spans="1:5" x14ac:dyDescent="0.15">
      <c r="A663" s="3" t="s">
        <v>177</v>
      </c>
      <c r="B663" s="1">
        <v>23.2523133871887</v>
      </c>
      <c r="C663" s="1">
        <v>113.264093640781</v>
      </c>
      <c r="D663" s="1">
        <v>66.5</v>
      </c>
      <c r="E663" s="1">
        <v>0</v>
      </c>
    </row>
    <row r="664" spans="1:5" x14ac:dyDescent="0.15">
      <c r="A664" s="3" t="s">
        <v>200</v>
      </c>
      <c r="B664" s="1">
        <v>23.1745217883214</v>
      </c>
      <c r="C664" s="1">
        <v>113.359043890192</v>
      </c>
      <c r="D664" s="1">
        <v>66.5</v>
      </c>
      <c r="E664" s="1">
        <v>0</v>
      </c>
    </row>
    <row r="665" spans="1:5" x14ac:dyDescent="0.15">
      <c r="A665" s="3" t="s">
        <v>250</v>
      </c>
      <c r="B665" s="1">
        <v>23.091443793600799</v>
      </c>
      <c r="C665" s="1">
        <v>113.36199520467299</v>
      </c>
      <c r="D665" s="1">
        <v>66.5</v>
      </c>
      <c r="E665" s="1">
        <v>0</v>
      </c>
    </row>
    <row r="666" spans="1:5" x14ac:dyDescent="0.15">
      <c r="A666" s="3" t="s">
        <v>253</v>
      </c>
      <c r="B666" s="1">
        <v>23.092235440160401</v>
      </c>
      <c r="C666" s="1">
        <v>113.36182105377701</v>
      </c>
      <c r="D666" s="1">
        <v>66.5</v>
      </c>
      <c r="E666" s="1">
        <v>0</v>
      </c>
    </row>
    <row r="667" spans="1:5" x14ac:dyDescent="0.15">
      <c r="A667" s="3" t="s">
        <v>255</v>
      </c>
      <c r="B667" s="1">
        <v>23.078138275171099</v>
      </c>
      <c r="C667" s="1">
        <v>113.35635288942299</v>
      </c>
      <c r="D667" s="1">
        <v>66.5</v>
      </c>
      <c r="E667" s="1">
        <v>0</v>
      </c>
    </row>
    <row r="668" spans="1:5" x14ac:dyDescent="0.15">
      <c r="A668" s="3" t="s">
        <v>358</v>
      </c>
      <c r="B668" s="1">
        <v>23.156450376498299</v>
      </c>
      <c r="C668" s="1">
        <v>113.25493629847</v>
      </c>
      <c r="D668" s="1">
        <v>66.5</v>
      </c>
      <c r="E668" s="1">
        <v>0</v>
      </c>
    </row>
    <row r="669" spans="1:5" x14ac:dyDescent="0.15">
      <c r="A669" s="3" t="s">
        <v>362</v>
      </c>
      <c r="B669" s="1">
        <v>22.587813206326501</v>
      </c>
      <c r="C669" s="1">
        <v>113.97290210018301</v>
      </c>
      <c r="D669" s="1">
        <v>66.5</v>
      </c>
      <c r="E669" s="1">
        <v>0</v>
      </c>
    </row>
    <row r="670" spans="1:5" x14ac:dyDescent="0.15">
      <c r="A670" s="3" t="s">
        <v>373</v>
      </c>
      <c r="B670" s="1">
        <v>22.5460535462053</v>
      </c>
      <c r="C670" s="1">
        <v>114.025973657322</v>
      </c>
      <c r="D670" s="1">
        <v>66.5</v>
      </c>
      <c r="E670" s="1">
        <v>0</v>
      </c>
    </row>
    <row r="671" spans="1:5" x14ac:dyDescent="0.15">
      <c r="A671" s="3" t="s">
        <v>448</v>
      </c>
      <c r="B671" s="1">
        <v>22.563824443589301</v>
      </c>
      <c r="C671" s="1">
        <v>113.99076343561499</v>
      </c>
      <c r="D671" s="1">
        <v>66.5</v>
      </c>
      <c r="E671" s="1">
        <v>0</v>
      </c>
    </row>
    <row r="672" spans="1:5" x14ac:dyDescent="0.15">
      <c r="A672" s="3" t="s">
        <v>451</v>
      </c>
      <c r="B672" s="1">
        <v>22.547005174944399</v>
      </c>
      <c r="C672" s="1">
        <v>114.111156285752</v>
      </c>
      <c r="D672" s="1">
        <v>66.5</v>
      </c>
      <c r="E672" s="1">
        <v>0</v>
      </c>
    </row>
    <row r="673" spans="1:5" x14ac:dyDescent="0.15">
      <c r="A673" s="3" t="s">
        <v>462</v>
      </c>
      <c r="B673" s="1">
        <v>22.581977459291799</v>
      </c>
      <c r="C673" s="1">
        <v>113.887926800664</v>
      </c>
      <c r="D673" s="1">
        <v>66.5</v>
      </c>
      <c r="E673" s="1">
        <v>0</v>
      </c>
    </row>
    <row r="674" spans="1:5" x14ac:dyDescent="0.15">
      <c r="A674" s="3" t="s">
        <v>603</v>
      </c>
      <c r="B674" s="1">
        <v>23.004210165991299</v>
      </c>
      <c r="C674" s="1">
        <v>113.070423194968</v>
      </c>
      <c r="D674" s="1">
        <v>66.5</v>
      </c>
      <c r="E674" s="1">
        <v>0</v>
      </c>
    </row>
    <row r="675" spans="1:5" x14ac:dyDescent="0.15">
      <c r="A675" s="3" t="s">
        <v>703</v>
      </c>
      <c r="B675" s="1">
        <v>23.063974253161401</v>
      </c>
      <c r="C675" s="1">
        <v>113.10735515770899</v>
      </c>
      <c r="D675" s="1">
        <v>66.5</v>
      </c>
      <c r="E675" s="1">
        <v>0</v>
      </c>
    </row>
    <row r="676" spans="1:5" x14ac:dyDescent="0.15">
      <c r="A676" s="3" t="s">
        <v>5</v>
      </c>
      <c r="B676" s="1">
        <v>22.566142254795</v>
      </c>
      <c r="C676" s="1">
        <v>113.980836777953</v>
      </c>
      <c r="D676" s="1">
        <v>66</v>
      </c>
      <c r="E676" s="1">
        <v>0</v>
      </c>
    </row>
    <row r="677" spans="1:5" x14ac:dyDescent="0.15">
      <c r="A677" s="3" t="s">
        <v>13</v>
      </c>
      <c r="B677" s="1">
        <v>22.500011923383301</v>
      </c>
      <c r="C677" s="1">
        <v>113.895660567915</v>
      </c>
      <c r="D677" s="1">
        <v>66</v>
      </c>
      <c r="E677" s="1">
        <v>0</v>
      </c>
    </row>
    <row r="678" spans="1:5" x14ac:dyDescent="0.15">
      <c r="A678" s="3" t="s">
        <v>22</v>
      </c>
      <c r="B678" s="1">
        <v>22.4981900986281</v>
      </c>
      <c r="C678" s="1">
        <v>113.898481737691</v>
      </c>
      <c r="D678" s="1">
        <v>66</v>
      </c>
      <c r="E678" s="1">
        <v>0</v>
      </c>
    </row>
    <row r="679" spans="1:5" x14ac:dyDescent="0.15">
      <c r="A679" s="3" t="s">
        <v>33</v>
      </c>
      <c r="B679" s="1">
        <v>22.564707344924301</v>
      </c>
      <c r="C679" s="1">
        <v>113.982009250796</v>
      </c>
      <c r="D679" s="1">
        <v>66</v>
      </c>
      <c r="E679" s="1">
        <v>0</v>
      </c>
    </row>
    <row r="680" spans="1:5" x14ac:dyDescent="0.15">
      <c r="A680" s="3" t="s">
        <v>44</v>
      </c>
      <c r="B680" s="1">
        <v>22.606493232545599</v>
      </c>
      <c r="C680" s="1">
        <v>114.124153601375</v>
      </c>
      <c r="D680" s="1">
        <v>66</v>
      </c>
      <c r="E680" s="1">
        <v>0</v>
      </c>
    </row>
    <row r="681" spans="1:5" x14ac:dyDescent="0.15">
      <c r="A681" s="3" t="s">
        <v>49</v>
      </c>
      <c r="B681" s="1">
        <v>22.652654964372299</v>
      </c>
      <c r="C681" s="1">
        <v>114.027229172221</v>
      </c>
      <c r="D681" s="1">
        <v>66</v>
      </c>
      <c r="E681" s="1">
        <v>0</v>
      </c>
    </row>
    <row r="682" spans="1:5" x14ac:dyDescent="0.15">
      <c r="A682" s="3" t="s">
        <v>50</v>
      </c>
      <c r="B682" s="1">
        <v>22.788921968920601</v>
      </c>
      <c r="C682" s="1">
        <v>113.896632665629</v>
      </c>
      <c r="D682" s="1">
        <v>66</v>
      </c>
      <c r="E682" s="1">
        <v>0</v>
      </c>
    </row>
    <row r="683" spans="1:5" x14ac:dyDescent="0.15">
      <c r="A683" s="3" t="s">
        <v>61</v>
      </c>
      <c r="B683" s="1">
        <v>22.587065335662899</v>
      </c>
      <c r="C683" s="1">
        <v>113.905761364795</v>
      </c>
      <c r="D683" s="1">
        <v>66</v>
      </c>
      <c r="E683" s="1">
        <v>0</v>
      </c>
    </row>
    <row r="684" spans="1:5" x14ac:dyDescent="0.15">
      <c r="A684" s="3" t="s">
        <v>63</v>
      </c>
      <c r="B684" s="1">
        <v>22.604049699194199</v>
      </c>
      <c r="C684" s="1">
        <v>114.058613751507</v>
      </c>
      <c r="D684" s="1">
        <v>66</v>
      </c>
      <c r="E684" s="1">
        <v>0</v>
      </c>
    </row>
    <row r="685" spans="1:5" x14ac:dyDescent="0.15">
      <c r="A685" s="3" t="s">
        <v>73</v>
      </c>
      <c r="B685" s="1">
        <v>22.656913273974801</v>
      </c>
      <c r="C685" s="1">
        <v>114.21009279168899</v>
      </c>
      <c r="D685" s="1">
        <v>66</v>
      </c>
      <c r="E685" s="1">
        <v>0</v>
      </c>
    </row>
    <row r="686" spans="1:5" x14ac:dyDescent="0.15">
      <c r="A686" s="3" t="s">
        <v>77</v>
      </c>
      <c r="B686" s="1">
        <v>22.653014220689101</v>
      </c>
      <c r="C686" s="1">
        <v>114.212454874348</v>
      </c>
      <c r="D686" s="1">
        <v>66</v>
      </c>
      <c r="E686" s="1">
        <v>0</v>
      </c>
    </row>
    <row r="687" spans="1:5" x14ac:dyDescent="0.15">
      <c r="A687" s="3" t="s">
        <v>84</v>
      </c>
      <c r="B687" s="1">
        <v>22.634954173509399</v>
      </c>
      <c r="C687" s="1">
        <v>114.044819584999</v>
      </c>
      <c r="D687" s="1">
        <v>66</v>
      </c>
      <c r="E687" s="1">
        <v>0</v>
      </c>
    </row>
    <row r="688" spans="1:5" x14ac:dyDescent="0.15">
      <c r="A688" s="3" t="s">
        <v>87</v>
      </c>
      <c r="B688" s="1">
        <v>22.684470063389298</v>
      </c>
      <c r="C688" s="1">
        <v>114.00008503151599</v>
      </c>
      <c r="D688" s="1">
        <v>66</v>
      </c>
      <c r="E688" s="1">
        <v>0</v>
      </c>
    </row>
    <row r="689" spans="1:5" x14ac:dyDescent="0.15">
      <c r="A689" s="3" t="s">
        <v>89</v>
      </c>
      <c r="B689" s="1">
        <v>22.693315516266399</v>
      </c>
      <c r="C689" s="1">
        <v>113.81707837037</v>
      </c>
      <c r="D689" s="1">
        <v>66</v>
      </c>
      <c r="E689" s="1">
        <v>0</v>
      </c>
    </row>
    <row r="690" spans="1:5" x14ac:dyDescent="0.15">
      <c r="A690" s="3" t="s">
        <v>91</v>
      </c>
      <c r="B690" s="1">
        <v>22.733356192543098</v>
      </c>
      <c r="C690" s="1">
        <v>113.831291899127</v>
      </c>
      <c r="D690" s="1">
        <v>66</v>
      </c>
      <c r="E690" s="1">
        <v>0</v>
      </c>
    </row>
    <row r="691" spans="1:5" x14ac:dyDescent="0.15">
      <c r="A691" s="3" t="s">
        <v>98</v>
      </c>
      <c r="B691" s="1">
        <v>22.708749744799299</v>
      </c>
      <c r="C691" s="1">
        <v>113.816054302089</v>
      </c>
      <c r="D691" s="1">
        <v>66</v>
      </c>
      <c r="E691" s="1">
        <v>0</v>
      </c>
    </row>
    <row r="692" spans="1:5" x14ac:dyDescent="0.15">
      <c r="A692" s="3" t="s">
        <v>103</v>
      </c>
      <c r="B692" s="1">
        <v>22.733356192543098</v>
      </c>
      <c r="C692" s="1">
        <v>113.831291899127</v>
      </c>
      <c r="D692" s="1">
        <v>66</v>
      </c>
      <c r="E692" s="1">
        <v>0</v>
      </c>
    </row>
    <row r="693" spans="1:5" x14ac:dyDescent="0.15">
      <c r="A693" s="3" t="s">
        <v>104</v>
      </c>
      <c r="B693" s="1">
        <v>22.611775078928002</v>
      </c>
      <c r="C693" s="1">
        <v>114.038058741903</v>
      </c>
      <c r="D693" s="1">
        <v>66</v>
      </c>
      <c r="E693" s="1">
        <v>0</v>
      </c>
    </row>
    <row r="694" spans="1:5" x14ac:dyDescent="0.15">
      <c r="A694" s="3" t="s">
        <v>107</v>
      </c>
      <c r="B694" s="1">
        <v>22.713652565085098</v>
      </c>
      <c r="C694" s="1">
        <v>114.065237460183</v>
      </c>
      <c r="D694" s="1">
        <v>66</v>
      </c>
      <c r="E694" s="1">
        <v>0</v>
      </c>
    </row>
    <row r="695" spans="1:5" x14ac:dyDescent="0.15">
      <c r="A695" s="3" t="s">
        <v>112</v>
      </c>
      <c r="B695" s="1">
        <v>22.700387065445099</v>
      </c>
      <c r="C695" s="1">
        <v>113.84490256337899</v>
      </c>
      <c r="D695" s="1">
        <v>66</v>
      </c>
      <c r="E695" s="1">
        <v>0</v>
      </c>
    </row>
    <row r="696" spans="1:5" x14ac:dyDescent="0.15">
      <c r="A696" s="3" t="s">
        <v>120</v>
      </c>
      <c r="B696" s="1">
        <v>22.7070081399144</v>
      </c>
      <c r="C696" s="1">
        <v>114.09677655071199</v>
      </c>
      <c r="D696" s="1">
        <v>66</v>
      </c>
      <c r="E696" s="1">
        <v>0</v>
      </c>
    </row>
    <row r="697" spans="1:5" x14ac:dyDescent="0.15">
      <c r="A697" s="3" t="s">
        <v>129</v>
      </c>
      <c r="B697" s="1">
        <v>22.770401769263099</v>
      </c>
      <c r="C697" s="1">
        <v>113.85511611107501</v>
      </c>
      <c r="D697" s="1">
        <v>66</v>
      </c>
      <c r="E697" s="1">
        <v>0</v>
      </c>
    </row>
    <row r="698" spans="1:5" x14ac:dyDescent="0.15">
      <c r="A698" s="3" t="s">
        <v>147</v>
      </c>
      <c r="B698" s="1">
        <v>23.1675143840217</v>
      </c>
      <c r="C698" s="1">
        <v>113.337954403182</v>
      </c>
      <c r="D698" s="1">
        <v>66</v>
      </c>
      <c r="E698" s="1">
        <v>0</v>
      </c>
    </row>
    <row r="699" spans="1:5" x14ac:dyDescent="0.15">
      <c r="A699" s="3" t="s">
        <v>150</v>
      </c>
      <c r="B699" s="1">
        <v>23.115930324696802</v>
      </c>
      <c r="C699" s="1">
        <v>113.42048908658001</v>
      </c>
      <c r="D699" s="1">
        <v>66</v>
      </c>
      <c r="E699" s="1">
        <v>0</v>
      </c>
    </row>
    <row r="700" spans="1:5" x14ac:dyDescent="0.15">
      <c r="A700" s="3" t="s">
        <v>151</v>
      </c>
      <c r="B700" s="1">
        <v>23.161894067046699</v>
      </c>
      <c r="C700" s="1">
        <v>113.343334634253</v>
      </c>
      <c r="D700" s="1">
        <v>66</v>
      </c>
      <c r="E700" s="1">
        <v>0</v>
      </c>
    </row>
    <row r="701" spans="1:5" x14ac:dyDescent="0.15">
      <c r="A701" s="3" t="s">
        <v>152</v>
      </c>
      <c r="B701" s="1">
        <v>23.109797394564101</v>
      </c>
      <c r="C701" s="1">
        <v>113.453448444076</v>
      </c>
      <c r="D701" s="1">
        <v>66</v>
      </c>
      <c r="E701" s="1">
        <v>0</v>
      </c>
    </row>
    <row r="702" spans="1:5" x14ac:dyDescent="0.15">
      <c r="A702" s="3" t="s">
        <v>153</v>
      </c>
      <c r="B702" s="1">
        <v>23.1097580892894</v>
      </c>
      <c r="C702" s="1">
        <v>113.453481189203</v>
      </c>
      <c r="D702" s="1">
        <v>66</v>
      </c>
      <c r="E702" s="1">
        <v>0</v>
      </c>
    </row>
    <row r="703" spans="1:5" x14ac:dyDescent="0.15">
      <c r="A703" s="3" t="s">
        <v>163</v>
      </c>
      <c r="B703" s="1">
        <v>23.111140682623301</v>
      </c>
      <c r="C703" s="1">
        <v>113.27824085954499</v>
      </c>
      <c r="D703" s="1">
        <v>66</v>
      </c>
      <c r="E703" s="1">
        <v>0</v>
      </c>
    </row>
    <row r="704" spans="1:5" x14ac:dyDescent="0.15">
      <c r="A704" s="3" t="s">
        <v>167</v>
      </c>
      <c r="B704" s="1">
        <v>23.215652991902601</v>
      </c>
      <c r="C704" s="1">
        <v>113.300569151175</v>
      </c>
      <c r="D704" s="1">
        <v>66</v>
      </c>
      <c r="E704" s="1">
        <v>0</v>
      </c>
    </row>
    <row r="705" spans="1:5" x14ac:dyDescent="0.15">
      <c r="A705" s="3" t="s">
        <v>181</v>
      </c>
      <c r="B705" s="1">
        <v>22.604959707051002</v>
      </c>
      <c r="C705" s="1">
        <v>113.857589590804</v>
      </c>
      <c r="D705" s="1">
        <v>66</v>
      </c>
      <c r="E705" s="1">
        <v>0</v>
      </c>
    </row>
    <row r="706" spans="1:5" x14ac:dyDescent="0.15">
      <c r="A706" s="3" t="s">
        <v>215</v>
      </c>
      <c r="B706" s="1">
        <v>23.143811011333099</v>
      </c>
      <c r="C706" s="1">
        <v>113.225977000331</v>
      </c>
      <c r="D706" s="1">
        <v>66</v>
      </c>
      <c r="E706" s="1">
        <v>0</v>
      </c>
    </row>
    <row r="707" spans="1:5" x14ac:dyDescent="0.15">
      <c r="A707" s="3" t="s">
        <v>219</v>
      </c>
      <c r="B707" s="1">
        <v>23.142173666650301</v>
      </c>
      <c r="C707" s="1">
        <v>113.225830285482</v>
      </c>
      <c r="D707" s="1">
        <v>66</v>
      </c>
      <c r="E707" s="1">
        <v>0</v>
      </c>
    </row>
    <row r="708" spans="1:5" x14ac:dyDescent="0.15">
      <c r="A708" s="3" t="s">
        <v>248</v>
      </c>
      <c r="B708" s="1">
        <v>23.1140539351209</v>
      </c>
      <c r="C708" s="1">
        <v>113.268162269676</v>
      </c>
      <c r="D708" s="1">
        <v>66</v>
      </c>
      <c r="E708" s="1">
        <v>0</v>
      </c>
    </row>
    <row r="709" spans="1:5" x14ac:dyDescent="0.15">
      <c r="A709" s="3" t="s">
        <v>326</v>
      </c>
      <c r="B709" s="1">
        <v>23.241887658675701</v>
      </c>
      <c r="C709" s="1">
        <v>113.277071510111</v>
      </c>
      <c r="D709" s="1">
        <v>66</v>
      </c>
      <c r="E709" s="1">
        <v>0</v>
      </c>
    </row>
    <row r="710" spans="1:5" x14ac:dyDescent="0.15">
      <c r="A710" s="3" t="s">
        <v>331</v>
      </c>
      <c r="B710" s="1">
        <v>23.1871881251048</v>
      </c>
      <c r="C710" s="1">
        <v>113.33669812113</v>
      </c>
      <c r="D710" s="1">
        <v>66</v>
      </c>
      <c r="E710" s="1">
        <v>0</v>
      </c>
    </row>
    <row r="711" spans="1:5" x14ac:dyDescent="0.15">
      <c r="A711" s="3" t="s">
        <v>332</v>
      </c>
      <c r="B711" s="1">
        <v>23.220350483230501</v>
      </c>
      <c r="C711" s="1">
        <v>113.249281992413</v>
      </c>
      <c r="D711" s="1">
        <v>66</v>
      </c>
      <c r="E711" s="1">
        <v>0</v>
      </c>
    </row>
    <row r="712" spans="1:5" x14ac:dyDescent="0.15">
      <c r="A712" s="3" t="s">
        <v>351</v>
      </c>
      <c r="B712" s="1">
        <v>23.172815274143499</v>
      </c>
      <c r="C712" s="1">
        <v>113.32241494315301</v>
      </c>
      <c r="D712" s="1">
        <v>66</v>
      </c>
      <c r="E712" s="1">
        <v>0</v>
      </c>
    </row>
    <row r="713" spans="1:5" x14ac:dyDescent="0.15">
      <c r="A713" s="3" t="s">
        <v>363</v>
      </c>
      <c r="B713" s="1">
        <v>22.572046525986199</v>
      </c>
      <c r="C713" s="1">
        <v>114.118813432035</v>
      </c>
      <c r="D713" s="1">
        <v>66</v>
      </c>
      <c r="E713" s="1">
        <v>0</v>
      </c>
    </row>
    <row r="714" spans="1:5" x14ac:dyDescent="0.15">
      <c r="A714" s="3" t="s">
        <v>366</v>
      </c>
      <c r="B714" s="1">
        <v>22.563525900433401</v>
      </c>
      <c r="C714" s="1">
        <v>113.989355615712</v>
      </c>
      <c r="D714" s="1">
        <v>66</v>
      </c>
      <c r="E714" s="1">
        <v>0</v>
      </c>
    </row>
    <row r="715" spans="1:5" x14ac:dyDescent="0.15">
      <c r="A715" s="3" t="s">
        <v>370</v>
      </c>
      <c r="B715" s="1">
        <v>23.273732136929201</v>
      </c>
      <c r="C715" s="1">
        <v>113.30109783630699</v>
      </c>
      <c r="D715" s="1">
        <v>66</v>
      </c>
      <c r="E715" s="1">
        <v>0</v>
      </c>
    </row>
    <row r="716" spans="1:5" x14ac:dyDescent="0.15">
      <c r="A716" s="3" t="s">
        <v>374</v>
      </c>
      <c r="B716" s="1">
        <v>23.143117214971099</v>
      </c>
      <c r="C716" s="1">
        <v>113.22545117809899</v>
      </c>
      <c r="D716" s="1">
        <v>66</v>
      </c>
      <c r="E716" s="1">
        <v>0</v>
      </c>
    </row>
    <row r="717" spans="1:5" x14ac:dyDescent="0.15">
      <c r="A717" s="3" t="s">
        <v>387</v>
      </c>
      <c r="B717" s="1">
        <v>23.1824607136605</v>
      </c>
      <c r="C717" s="1">
        <v>113.349796552716</v>
      </c>
      <c r="D717" s="1">
        <v>66</v>
      </c>
      <c r="E717" s="1">
        <v>0</v>
      </c>
    </row>
    <row r="718" spans="1:5" x14ac:dyDescent="0.15">
      <c r="A718" s="3" t="s">
        <v>453</v>
      </c>
      <c r="B718" s="1">
        <v>22.534298804699699</v>
      </c>
      <c r="C718" s="1">
        <v>114.031744934255</v>
      </c>
      <c r="D718" s="1">
        <v>66</v>
      </c>
      <c r="E718" s="1">
        <v>0</v>
      </c>
    </row>
    <row r="719" spans="1:5" x14ac:dyDescent="0.15">
      <c r="A719" s="3" t="s">
        <v>455</v>
      </c>
      <c r="B719" s="1">
        <v>22.6404087152961</v>
      </c>
      <c r="C719" s="1">
        <v>114.043871991263</v>
      </c>
      <c r="D719" s="1">
        <v>66</v>
      </c>
      <c r="E719" s="1">
        <v>0</v>
      </c>
    </row>
    <row r="720" spans="1:5" x14ac:dyDescent="0.15">
      <c r="A720" s="3" t="s">
        <v>458</v>
      </c>
      <c r="B720" s="1">
        <v>22.7724830477487</v>
      </c>
      <c r="C720" s="1">
        <v>113.853852033528</v>
      </c>
      <c r="D720" s="1">
        <v>66</v>
      </c>
      <c r="E720" s="1">
        <v>0</v>
      </c>
    </row>
    <row r="721" spans="1:5" x14ac:dyDescent="0.15">
      <c r="A721" s="3" t="s">
        <v>542</v>
      </c>
      <c r="B721" s="1">
        <v>22.843396869487101</v>
      </c>
      <c r="C721" s="1">
        <v>113.25575735060499</v>
      </c>
      <c r="D721" s="1">
        <v>66</v>
      </c>
      <c r="E721" s="1">
        <v>0</v>
      </c>
    </row>
    <row r="722" spans="1:5" x14ac:dyDescent="0.15">
      <c r="A722" s="3" t="s">
        <v>579</v>
      </c>
      <c r="B722" s="1">
        <v>23.070595320090401</v>
      </c>
      <c r="C722" s="1">
        <v>113.057661099931</v>
      </c>
      <c r="D722" s="1">
        <v>66</v>
      </c>
      <c r="E722" s="1">
        <v>0</v>
      </c>
    </row>
    <row r="723" spans="1:5" x14ac:dyDescent="0.15">
      <c r="A723" s="3" t="s">
        <v>597</v>
      </c>
      <c r="B723" s="1">
        <v>23.0348960488659</v>
      </c>
      <c r="C723" s="1">
        <v>113.090144599704</v>
      </c>
      <c r="D723" s="1">
        <v>66</v>
      </c>
      <c r="E723" s="1">
        <v>0</v>
      </c>
    </row>
    <row r="724" spans="1:5" x14ac:dyDescent="0.15">
      <c r="A724" s="3" t="s">
        <v>599</v>
      </c>
      <c r="B724" s="1">
        <v>23.0390570488889</v>
      </c>
      <c r="C724" s="1">
        <v>113.07259701903</v>
      </c>
      <c r="D724" s="1">
        <v>66</v>
      </c>
      <c r="E724" s="1">
        <v>0</v>
      </c>
    </row>
    <row r="725" spans="1:5" x14ac:dyDescent="0.15">
      <c r="A725" s="3" t="s">
        <v>604</v>
      </c>
      <c r="B725" s="1">
        <v>23.0488614986084</v>
      </c>
      <c r="C725" s="1">
        <v>113.07188635337199</v>
      </c>
      <c r="D725" s="1">
        <v>66</v>
      </c>
      <c r="E725" s="1">
        <v>0</v>
      </c>
    </row>
    <row r="726" spans="1:5" x14ac:dyDescent="0.15">
      <c r="A726" s="3" t="s">
        <v>605</v>
      </c>
      <c r="B726" s="1">
        <v>23.034293307182701</v>
      </c>
      <c r="C726" s="1">
        <v>113.06400667166101</v>
      </c>
      <c r="D726" s="1">
        <v>66</v>
      </c>
      <c r="E726" s="1">
        <v>0</v>
      </c>
    </row>
    <row r="727" spans="1:5" x14ac:dyDescent="0.15">
      <c r="A727" s="3" t="s">
        <v>607</v>
      </c>
      <c r="B727" s="1">
        <v>23.020849501249</v>
      </c>
      <c r="C727" s="1">
        <v>113.139314774692</v>
      </c>
      <c r="D727" s="1">
        <v>66</v>
      </c>
      <c r="E727" s="1">
        <v>0</v>
      </c>
    </row>
    <row r="728" spans="1:5" x14ac:dyDescent="0.15">
      <c r="A728" s="3" t="s">
        <v>609</v>
      </c>
      <c r="B728" s="1">
        <v>23.026305557523798</v>
      </c>
      <c r="C728" s="1">
        <v>113.14034911869</v>
      </c>
      <c r="D728" s="1">
        <v>66</v>
      </c>
      <c r="E728" s="1">
        <v>0</v>
      </c>
    </row>
    <row r="729" spans="1:5" x14ac:dyDescent="0.15">
      <c r="A729" s="3" t="s">
        <v>611</v>
      </c>
      <c r="B729" s="1">
        <v>23.0299148275537</v>
      </c>
      <c r="C729" s="1">
        <v>113.057659469996</v>
      </c>
      <c r="D729" s="1">
        <v>66</v>
      </c>
      <c r="E729" s="1">
        <v>0</v>
      </c>
    </row>
    <row r="730" spans="1:5" x14ac:dyDescent="0.15">
      <c r="A730" s="3" t="s">
        <v>612</v>
      </c>
      <c r="B730" s="1">
        <v>23.012810354339098</v>
      </c>
      <c r="C730" s="1">
        <v>113.12023264297</v>
      </c>
      <c r="D730" s="1">
        <v>66</v>
      </c>
      <c r="E730" s="1">
        <v>0</v>
      </c>
    </row>
    <row r="731" spans="1:5" x14ac:dyDescent="0.15">
      <c r="A731" s="3" t="s">
        <v>618</v>
      </c>
      <c r="B731" s="1">
        <v>23.0094440004859</v>
      </c>
      <c r="C731" s="1">
        <v>113.092542767296</v>
      </c>
      <c r="D731" s="1">
        <v>66</v>
      </c>
      <c r="E731" s="1">
        <v>0</v>
      </c>
    </row>
    <row r="732" spans="1:5" x14ac:dyDescent="0.15">
      <c r="A732" s="3" t="s">
        <v>620</v>
      </c>
      <c r="B732" s="1">
        <v>23.010393600252598</v>
      </c>
      <c r="C732" s="1">
        <v>113.146297253114</v>
      </c>
      <c r="D732" s="1">
        <v>66</v>
      </c>
      <c r="E732" s="1">
        <v>0</v>
      </c>
    </row>
    <row r="733" spans="1:5" x14ac:dyDescent="0.15">
      <c r="A733" s="3" t="s">
        <v>6</v>
      </c>
      <c r="B733" s="1">
        <v>22.686205259887799</v>
      </c>
      <c r="C733" s="1">
        <v>113.940525211308</v>
      </c>
      <c r="D733" s="1">
        <v>65.5</v>
      </c>
      <c r="E733" s="1">
        <v>0</v>
      </c>
    </row>
    <row r="734" spans="1:5" x14ac:dyDescent="0.15">
      <c r="A734" s="3" t="s">
        <v>9</v>
      </c>
      <c r="B734" s="1">
        <v>22.558887751082601</v>
      </c>
      <c r="C734" s="1">
        <v>113.950722665736</v>
      </c>
      <c r="D734" s="1">
        <v>65.5</v>
      </c>
      <c r="E734" s="1">
        <v>0</v>
      </c>
    </row>
    <row r="735" spans="1:5" x14ac:dyDescent="0.15">
      <c r="A735" s="3" t="s">
        <v>12</v>
      </c>
      <c r="B735" s="1">
        <v>22.5627735077314</v>
      </c>
      <c r="C735" s="1">
        <v>113.956573538052</v>
      </c>
      <c r="D735" s="1">
        <v>65.5</v>
      </c>
      <c r="E735" s="1">
        <v>0</v>
      </c>
    </row>
    <row r="736" spans="1:5" x14ac:dyDescent="0.15">
      <c r="A736" s="3" t="s">
        <v>15</v>
      </c>
      <c r="B736" s="1">
        <v>22.5248636906434</v>
      </c>
      <c r="C736" s="1">
        <v>113.930859554515</v>
      </c>
      <c r="D736" s="1">
        <v>65.5</v>
      </c>
      <c r="E736" s="1">
        <v>0</v>
      </c>
    </row>
    <row r="737" spans="1:5" x14ac:dyDescent="0.15">
      <c r="A737" s="3" t="s">
        <v>16</v>
      </c>
      <c r="B737" s="1">
        <v>22.519087000679001</v>
      </c>
      <c r="C737" s="1">
        <v>113.93584361129599</v>
      </c>
      <c r="D737" s="1">
        <v>65.5</v>
      </c>
      <c r="E737" s="1">
        <v>0</v>
      </c>
    </row>
    <row r="738" spans="1:5" x14ac:dyDescent="0.15">
      <c r="A738" s="3" t="s">
        <v>27</v>
      </c>
      <c r="B738" s="1">
        <v>22.515785677378201</v>
      </c>
      <c r="C738" s="1">
        <v>113.94205574693</v>
      </c>
      <c r="D738" s="1">
        <v>65.5</v>
      </c>
      <c r="E738" s="1">
        <v>0</v>
      </c>
    </row>
    <row r="739" spans="1:5" x14ac:dyDescent="0.15">
      <c r="A739" s="3" t="s">
        <v>36</v>
      </c>
      <c r="B739" s="1">
        <v>22.523949536059401</v>
      </c>
      <c r="C739" s="1">
        <v>113.943441614942</v>
      </c>
      <c r="D739" s="1">
        <v>65.5</v>
      </c>
      <c r="E739" s="1">
        <v>0</v>
      </c>
    </row>
    <row r="740" spans="1:5" x14ac:dyDescent="0.15">
      <c r="A740" s="3" t="s">
        <v>56</v>
      </c>
      <c r="B740" s="1">
        <v>22.663916729190099</v>
      </c>
      <c r="C740" s="1">
        <v>114.071717684316</v>
      </c>
      <c r="D740" s="1">
        <v>65.5</v>
      </c>
      <c r="E740" s="1">
        <v>0</v>
      </c>
    </row>
    <row r="741" spans="1:5" x14ac:dyDescent="0.15">
      <c r="A741" s="3" t="s">
        <v>64</v>
      </c>
      <c r="B741" s="1">
        <v>22.637636399989301</v>
      </c>
      <c r="C741" s="1">
        <v>114.06791620900999</v>
      </c>
      <c r="D741" s="1">
        <v>65.5</v>
      </c>
      <c r="E741" s="1">
        <v>0</v>
      </c>
    </row>
    <row r="742" spans="1:5" x14ac:dyDescent="0.15">
      <c r="A742" s="3" t="s">
        <v>65</v>
      </c>
      <c r="B742" s="1">
        <v>22.657885211452601</v>
      </c>
      <c r="C742" s="1">
        <v>114.07477225632</v>
      </c>
      <c r="D742" s="1">
        <v>65.5</v>
      </c>
      <c r="E742" s="1">
        <v>0</v>
      </c>
    </row>
    <row r="743" spans="1:5" x14ac:dyDescent="0.15">
      <c r="A743" s="3" t="s">
        <v>72</v>
      </c>
      <c r="B743" s="1">
        <v>22.657769724209501</v>
      </c>
      <c r="C743" s="1">
        <v>114.079493396147</v>
      </c>
      <c r="D743" s="1">
        <v>65.5</v>
      </c>
      <c r="E743" s="1">
        <v>0</v>
      </c>
    </row>
    <row r="744" spans="1:5" x14ac:dyDescent="0.15">
      <c r="A744" s="3" t="s">
        <v>88</v>
      </c>
      <c r="B744" s="1">
        <v>22.6651428008973</v>
      </c>
      <c r="C744" s="1">
        <v>114.020001901954</v>
      </c>
      <c r="D744" s="1">
        <v>65.5</v>
      </c>
      <c r="E744" s="1">
        <v>0</v>
      </c>
    </row>
    <row r="745" spans="1:5" x14ac:dyDescent="0.15">
      <c r="A745" s="3" t="s">
        <v>95</v>
      </c>
      <c r="B745" s="1">
        <v>22.652049609892501</v>
      </c>
      <c r="C745" s="1">
        <v>114.053593678065</v>
      </c>
      <c r="D745" s="1">
        <v>65.5</v>
      </c>
      <c r="E745" s="1">
        <v>0</v>
      </c>
    </row>
    <row r="746" spans="1:5" x14ac:dyDescent="0.15">
      <c r="A746" s="3" t="s">
        <v>99</v>
      </c>
      <c r="B746" s="1">
        <v>22.607669788426001</v>
      </c>
      <c r="C746" s="1">
        <v>113.868531174692</v>
      </c>
      <c r="D746" s="1">
        <v>65.5</v>
      </c>
      <c r="E746" s="1">
        <v>0</v>
      </c>
    </row>
    <row r="747" spans="1:5" x14ac:dyDescent="0.15">
      <c r="A747" s="3" t="s">
        <v>101</v>
      </c>
      <c r="B747" s="1">
        <v>22.6795558910636</v>
      </c>
      <c r="C747" s="1">
        <v>113.832938493127</v>
      </c>
      <c r="D747" s="1">
        <v>65.5</v>
      </c>
      <c r="E747" s="1">
        <v>0</v>
      </c>
    </row>
    <row r="748" spans="1:5" x14ac:dyDescent="0.15">
      <c r="A748" s="3" t="s">
        <v>102</v>
      </c>
      <c r="B748" s="1">
        <v>22.675097731447</v>
      </c>
      <c r="C748" s="1">
        <v>113.82236202371701</v>
      </c>
      <c r="D748" s="1">
        <v>65.5</v>
      </c>
      <c r="E748" s="1">
        <v>0</v>
      </c>
    </row>
    <row r="749" spans="1:5" x14ac:dyDescent="0.15">
      <c r="A749" s="3" t="s">
        <v>116</v>
      </c>
      <c r="B749" s="1">
        <v>22.5641925131759</v>
      </c>
      <c r="C749" s="1">
        <v>113.896166355239</v>
      </c>
      <c r="D749" s="1">
        <v>65.5</v>
      </c>
      <c r="E749" s="1">
        <v>0</v>
      </c>
    </row>
    <row r="750" spans="1:5" x14ac:dyDescent="0.15">
      <c r="A750" s="3" t="s">
        <v>122</v>
      </c>
      <c r="B750" s="1">
        <v>22.607611004913899</v>
      </c>
      <c r="C750" s="1">
        <v>113.869894332642</v>
      </c>
      <c r="D750" s="1">
        <v>65.5</v>
      </c>
      <c r="E750" s="1">
        <v>0</v>
      </c>
    </row>
    <row r="751" spans="1:5" x14ac:dyDescent="0.15">
      <c r="A751" s="3" t="s">
        <v>124</v>
      </c>
      <c r="B751" s="1">
        <v>22.560990104404201</v>
      </c>
      <c r="C751" s="1">
        <v>113.894562979616</v>
      </c>
      <c r="D751" s="1">
        <v>65.5</v>
      </c>
      <c r="E751" s="1">
        <v>0</v>
      </c>
    </row>
    <row r="752" spans="1:5" x14ac:dyDescent="0.15">
      <c r="A752" s="3" t="s">
        <v>132</v>
      </c>
      <c r="B752" s="1">
        <v>23.159335997533301</v>
      </c>
      <c r="C752" s="1">
        <v>113.338711283964</v>
      </c>
      <c r="D752" s="1">
        <v>65.5</v>
      </c>
      <c r="E752" s="1">
        <v>0</v>
      </c>
    </row>
    <row r="753" spans="1:5" x14ac:dyDescent="0.15">
      <c r="A753" s="3" t="s">
        <v>135</v>
      </c>
      <c r="B753" s="1">
        <v>23.130702247319199</v>
      </c>
      <c r="C753" s="1">
        <v>113.416260868546</v>
      </c>
      <c r="D753" s="1">
        <v>65.5</v>
      </c>
      <c r="E753" s="1">
        <v>0</v>
      </c>
    </row>
    <row r="754" spans="1:5" x14ac:dyDescent="0.15">
      <c r="A754" s="3" t="s">
        <v>141</v>
      </c>
      <c r="B754" s="1">
        <v>23.1224808721127</v>
      </c>
      <c r="C754" s="1">
        <v>113.36112492629501</v>
      </c>
      <c r="D754" s="1">
        <v>65.5</v>
      </c>
      <c r="E754" s="1">
        <v>0</v>
      </c>
    </row>
    <row r="755" spans="1:5" x14ac:dyDescent="0.15">
      <c r="A755" s="3" t="s">
        <v>142</v>
      </c>
      <c r="B755" s="1">
        <v>23.2001391478776</v>
      </c>
      <c r="C755" s="1">
        <v>113.374908952731</v>
      </c>
      <c r="D755" s="1">
        <v>65.5</v>
      </c>
      <c r="E755" s="1">
        <v>0</v>
      </c>
    </row>
    <row r="756" spans="1:5" x14ac:dyDescent="0.15">
      <c r="A756" s="3" t="s">
        <v>156</v>
      </c>
      <c r="B756" s="1">
        <v>23.099828218971499</v>
      </c>
      <c r="C756" s="1">
        <v>113.484963504791</v>
      </c>
      <c r="D756" s="1">
        <v>65.5</v>
      </c>
      <c r="E756" s="1">
        <v>0</v>
      </c>
    </row>
    <row r="757" spans="1:5" x14ac:dyDescent="0.15">
      <c r="A757" s="3" t="s">
        <v>160</v>
      </c>
      <c r="B757" s="1">
        <v>23.101124727445299</v>
      </c>
      <c r="C757" s="1">
        <v>113.487241158411</v>
      </c>
      <c r="D757" s="1">
        <v>65.5</v>
      </c>
      <c r="E757" s="1">
        <v>0</v>
      </c>
    </row>
    <row r="758" spans="1:5" x14ac:dyDescent="0.15">
      <c r="A758" s="3" t="s">
        <v>169</v>
      </c>
      <c r="B758" s="1">
        <v>23.212809125728199</v>
      </c>
      <c r="C758" s="1">
        <v>113.256333074606</v>
      </c>
      <c r="D758" s="1">
        <v>65.5</v>
      </c>
      <c r="E758" s="1">
        <v>0</v>
      </c>
    </row>
    <row r="759" spans="1:5" x14ac:dyDescent="0.15">
      <c r="A759" s="3" t="s">
        <v>174</v>
      </c>
      <c r="B759" s="1">
        <v>23.257784062690799</v>
      </c>
      <c r="C759" s="1">
        <v>113.319993212109</v>
      </c>
      <c r="D759" s="1">
        <v>65.5</v>
      </c>
      <c r="E759" s="1">
        <v>0</v>
      </c>
    </row>
    <row r="760" spans="1:5" x14ac:dyDescent="0.15">
      <c r="A760" s="3" t="s">
        <v>176</v>
      </c>
      <c r="B760" s="1">
        <v>23.212809125728199</v>
      </c>
      <c r="C760" s="1">
        <v>113.256333074606</v>
      </c>
      <c r="D760" s="1">
        <v>65.5</v>
      </c>
      <c r="E760" s="1">
        <v>0</v>
      </c>
    </row>
    <row r="761" spans="1:5" x14ac:dyDescent="0.15">
      <c r="A761" s="3" t="s">
        <v>178</v>
      </c>
      <c r="B761" s="1">
        <v>23.2617120579038</v>
      </c>
      <c r="C761" s="1">
        <v>113.27363174380601</v>
      </c>
      <c r="D761" s="1">
        <v>65.5</v>
      </c>
      <c r="E761" s="1">
        <v>0</v>
      </c>
    </row>
    <row r="762" spans="1:5" x14ac:dyDescent="0.15">
      <c r="A762" s="3" t="s">
        <v>186</v>
      </c>
      <c r="B762" s="1">
        <v>23.128823849839399</v>
      </c>
      <c r="C762" s="1">
        <v>113.422445466624</v>
      </c>
      <c r="D762" s="1">
        <v>65.5</v>
      </c>
      <c r="E762" s="1">
        <v>0</v>
      </c>
    </row>
    <row r="763" spans="1:5" x14ac:dyDescent="0.15">
      <c r="A763" s="3" t="s">
        <v>191</v>
      </c>
      <c r="B763" s="1">
        <v>23.129122680606301</v>
      </c>
      <c r="C763" s="1">
        <v>113.35026960039799</v>
      </c>
      <c r="D763" s="1">
        <v>65.5</v>
      </c>
      <c r="E763" s="1">
        <v>0</v>
      </c>
    </row>
    <row r="764" spans="1:5" x14ac:dyDescent="0.15">
      <c r="A764" s="3" t="s">
        <v>192</v>
      </c>
      <c r="B764" s="1">
        <v>23.135599194227201</v>
      </c>
      <c r="C764" s="1">
        <v>113.350753117381</v>
      </c>
      <c r="D764" s="1">
        <v>65.5</v>
      </c>
      <c r="E764" s="1">
        <v>0</v>
      </c>
    </row>
    <row r="765" spans="1:5" x14ac:dyDescent="0.15">
      <c r="A765" s="3" t="s">
        <v>197</v>
      </c>
      <c r="B765" s="1">
        <v>23.1996540489449</v>
      </c>
      <c r="C765" s="1">
        <v>113.347128721895</v>
      </c>
      <c r="D765" s="1">
        <v>65.5</v>
      </c>
      <c r="E765" s="1">
        <v>0</v>
      </c>
    </row>
    <row r="766" spans="1:5" x14ac:dyDescent="0.15">
      <c r="A766" s="3" t="s">
        <v>199</v>
      </c>
      <c r="B766" s="1">
        <v>23.162133471215899</v>
      </c>
      <c r="C766" s="1">
        <v>113.33624247722</v>
      </c>
      <c r="D766" s="1">
        <v>65.5</v>
      </c>
      <c r="E766" s="1">
        <v>0</v>
      </c>
    </row>
    <row r="767" spans="1:5" x14ac:dyDescent="0.15">
      <c r="A767" s="3" t="s">
        <v>245</v>
      </c>
      <c r="B767" s="1">
        <v>23.0953786446699</v>
      </c>
      <c r="C767" s="1">
        <v>113.340585953241</v>
      </c>
      <c r="D767" s="1">
        <v>65.5</v>
      </c>
      <c r="E767" s="1">
        <v>0</v>
      </c>
    </row>
    <row r="768" spans="1:5" x14ac:dyDescent="0.15">
      <c r="A768" s="3" t="s">
        <v>247</v>
      </c>
      <c r="B768" s="1">
        <v>23.100226137890601</v>
      </c>
      <c r="C768" s="1">
        <v>113.272654115225</v>
      </c>
      <c r="D768" s="1">
        <v>65.5</v>
      </c>
      <c r="E768" s="1">
        <v>0</v>
      </c>
    </row>
    <row r="769" spans="1:5" x14ac:dyDescent="0.15">
      <c r="A769" s="3" t="s">
        <v>279</v>
      </c>
      <c r="B769" s="1">
        <v>22.9419492749117</v>
      </c>
      <c r="C769" s="1">
        <v>113.371203549402</v>
      </c>
      <c r="D769" s="1">
        <v>65.5</v>
      </c>
      <c r="E769" s="1">
        <v>0</v>
      </c>
    </row>
    <row r="770" spans="1:5" x14ac:dyDescent="0.15">
      <c r="A770" s="3" t="s">
        <v>289</v>
      </c>
      <c r="B770" s="1">
        <v>22.953213976713101</v>
      </c>
      <c r="C770" s="1">
        <v>113.365905849252</v>
      </c>
      <c r="D770" s="1">
        <v>65.5</v>
      </c>
      <c r="E770" s="1">
        <v>0</v>
      </c>
    </row>
    <row r="771" spans="1:5" x14ac:dyDescent="0.15">
      <c r="A771" s="3" t="s">
        <v>292</v>
      </c>
      <c r="B771" s="1">
        <v>22.954109007908901</v>
      </c>
      <c r="C771" s="1">
        <v>113.35841800032</v>
      </c>
      <c r="D771" s="1">
        <v>65.5</v>
      </c>
      <c r="E771" s="1">
        <v>0</v>
      </c>
    </row>
    <row r="772" spans="1:5" x14ac:dyDescent="0.15">
      <c r="A772" s="3" t="s">
        <v>318</v>
      </c>
      <c r="B772" s="1">
        <v>23.1791674407324</v>
      </c>
      <c r="C772" s="1">
        <v>113.25790735052</v>
      </c>
      <c r="D772" s="1">
        <v>65.5</v>
      </c>
      <c r="E772" s="1">
        <v>0</v>
      </c>
    </row>
    <row r="773" spans="1:5" x14ac:dyDescent="0.15">
      <c r="A773" s="3" t="s">
        <v>320</v>
      </c>
      <c r="B773" s="1">
        <v>23.199146243632502</v>
      </c>
      <c r="C773" s="1">
        <v>113.259458632508</v>
      </c>
      <c r="D773" s="1">
        <v>65.5</v>
      </c>
      <c r="E773" s="1">
        <v>0</v>
      </c>
    </row>
    <row r="774" spans="1:5" x14ac:dyDescent="0.15">
      <c r="A774" s="3" t="s">
        <v>329</v>
      </c>
      <c r="B774" s="1">
        <v>23.199070450883799</v>
      </c>
      <c r="C774" s="1">
        <v>113.238775254148</v>
      </c>
      <c r="D774" s="1">
        <v>65.5</v>
      </c>
      <c r="E774" s="1">
        <v>0</v>
      </c>
    </row>
    <row r="775" spans="1:5" x14ac:dyDescent="0.15">
      <c r="A775" s="3" t="s">
        <v>335</v>
      </c>
      <c r="B775" s="1">
        <v>23.227832976325701</v>
      </c>
      <c r="C775" s="1">
        <v>113.309807315155</v>
      </c>
      <c r="D775" s="1">
        <v>65.5</v>
      </c>
      <c r="E775" s="1">
        <v>0</v>
      </c>
    </row>
    <row r="776" spans="1:5" x14ac:dyDescent="0.15">
      <c r="A776" s="3" t="s">
        <v>347</v>
      </c>
      <c r="B776" s="1">
        <v>23.2315970128017</v>
      </c>
      <c r="C776" s="1">
        <v>113.283056999671</v>
      </c>
      <c r="D776" s="1">
        <v>65.5</v>
      </c>
      <c r="E776" s="1">
        <v>0</v>
      </c>
    </row>
    <row r="777" spans="1:5" x14ac:dyDescent="0.15">
      <c r="A777" s="3" t="s">
        <v>352</v>
      </c>
      <c r="B777" s="1">
        <v>23.206365215514001</v>
      </c>
      <c r="C777" s="1">
        <v>113.33589562529301</v>
      </c>
      <c r="D777" s="1">
        <v>65.5</v>
      </c>
      <c r="E777" s="1">
        <v>0</v>
      </c>
    </row>
    <row r="778" spans="1:5" x14ac:dyDescent="0.15">
      <c r="A778" s="3" t="s">
        <v>355</v>
      </c>
      <c r="B778" s="1">
        <v>23.226208762191401</v>
      </c>
      <c r="C778" s="1">
        <v>113.30959729132699</v>
      </c>
      <c r="D778" s="1">
        <v>65.5</v>
      </c>
      <c r="E778" s="1">
        <v>0</v>
      </c>
    </row>
    <row r="779" spans="1:5" x14ac:dyDescent="0.15">
      <c r="A779" s="3" t="s">
        <v>357</v>
      </c>
      <c r="B779" s="1">
        <v>23.161856996227801</v>
      </c>
      <c r="C779" s="1">
        <v>113.267647183093</v>
      </c>
      <c r="D779" s="1">
        <v>65.5</v>
      </c>
      <c r="E779" s="1">
        <v>0</v>
      </c>
    </row>
    <row r="780" spans="1:5" x14ac:dyDescent="0.15">
      <c r="A780" s="3" t="s">
        <v>359</v>
      </c>
      <c r="B780" s="1">
        <v>22.638999062008399</v>
      </c>
      <c r="C780" s="1">
        <v>114.067579305816</v>
      </c>
      <c r="D780" s="1">
        <v>65.5</v>
      </c>
      <c r="E780" s="1">
        <v>0</v>
      </c>
    </row>
    <row r="781" spans="1:5" x14ac:dyDescent="0.15">
      <c r="A781" s="3" t="s">
        <v>364</v>
      </c>
      <c r="B781" s="1">
        <v>22.582432642341601</v>
      </c>
      <c r="C781" s="1">
        <v>113.95914861074399</v>
      </c>
      <c r="D781" s="1">
        <v>65.5</v>
      </c>
      <c r="E781" s="1">
        <v>0</v>
      </c>
    </row>
    <row r="782" spans="1:5" x14ac:dyDescent="0.15">
      <c r="A782" s="3" t="s">
        <v>365</v>
      </c>
      <c r="B782" s="1">
        <v>22.680088606508299</v>
      </c>
      <c r="C782" s="1">
        <v>113.834786135085</v>
      </c>
      <c r="D782" s="1">
        <v>65.5</v>
      </c>
      <c r="E782" s="1">
        <v>0</v>
      </c>
    </row>
    <row r="783" spans="1:5" x14ac:dyDescent="0.15">
      <c r="A783" s="3" t="s">
        <v>369</v>
      </c>
      <c r="B783" s="1">
        <v>23.217718898272501</v>
      </c>
      <c r="C783" s="1">
        <v>113.23556001301699</v>
      </c>
      <c r="D783" s="1">
        <v>65.5</v>
      </c>
      <c r="E783" s="1">
        <v>0</v>
      </c>
    </row>
    <row r="784" spans="1:5" x14ac:dyDescent="0.15">
      <c r="A784" s="3" t="s">
        <v>371</v>
      </c>
      <c r="B784" s="1">
        <v>23.300809815371501</v>
      </c>
      <c r="C784" s="1">
        <v>113.362141773997</v>
      </c>
      <c r="D784" s="1">
        <v>65.5</v>
      </c>
      <c r="E784" s="1">
        <v>0</v>
      </c>
    </row>
    <row r="785" spans="1:5" x14ac:dyDescent="0.15">
      <c r="A785" s="3" t="s">
        <v>372</v>
      </c>
      <c r="B785" s="1">
        <v>23.261722707183502</v>
      </c>
      <c r="C785" s="1">
        <v>113.278165851035</v>
      </c>
      <c r="D785" s="1">
        <v>65.5</v>
      </c>
      <c r="E785" s="1">
        <v>0</v>
      </c>
    </row>
    <row r="786" spans="1:5" x14ac:dyDescent="0.15">
      <c r="A786" s="3" t="s">
        <v>375</v>
      </c>
      <c r="B786" s="1">
        <v>23.300429499058001</v>
      </c>
      <c r="C786" s="1">
        <v>113.362121549546</v>
      </c>
      <c r="D786" s="1">
        <v>65.5</v>
      </c>
      <c r="E786" s="1">
        <v>0</v>
      </c>
    </row>
    <row r="787" spans="1:5" x14ac:dyDescent="0.15">
      <c r="A787" s="3" t="s">
        <v>376</v>
      </c>
      <c r="B787" s="1">
        <v>23.199247592595</v>
      </c>
      <c r="C787" s="1">
        <v>113.33481802698699</v>
      </c>
      <c r="D787" s="1">
        <v>65.5</v>
      </c>
      <c r="E787" s="1">
        <v>0</v>
      </c>
    </row>
    <row r="788" spans="1:5" x14ac:dyDescent="0.15">
      <c r="A788" s="3" t="s">
        <v>379</v>
      </c>
      <c r="B788" s="1">
        <v>22.641535344672299</v>
      </c>
      <c r="C788" s="1">
        <v>114.071911743459</v>
      </c>
      <c r="D788" s="1">
        <v>65.5</v>
      </c>
      <c r="E788" s="1">
        <v>0</v>
      </c>
    </row>
    <row r="789" spans="1:5" x14ac:dyDescent="0.15">
      <c r="A789" s="3" t="s">
        <v>456</v>
      </c>
      <c r="B789" s="1">
        <v>22.733832209026399</v>
      </c>
      <c r="C789" s="1">
        <v>113.831527301883</v>
      </c>
      <c r="D789" s="1">
        <v>65.5</v>
      </c>
      <c r="E789" s="1">
        <v>0</v>
      </c>
    </row>
    <row r="790" spans="1:5" x14ac:dyDescent="0.15">
      <c r="A790" s="3" t="s">
        <v>457</v>
      </c>
      <c r="B790" s="1">
        <v>22.785671728328602</v>
      </c>
      <c r="C790" s="1">
        <v>113.900408872501</v>
      </c>
      <c r="D790" s="1">
        <v>65.5</v>
      </c>
      <c r="E790" s="1">
        <v>0</v>
      </c>
    </row>
    <row r="791" spans="1:5" x14ac:dyDescent="0.15">
      <c r="A791" s="3" t="s">
        <v>468</v>
      </c>
      <c r="B791" s="1">
        <v>22.527128491556201</v>
      </c>
      <c r="C791" s="1">
        <v>114.053908802739</v>
      </c>
      <c r="D791" s="1">
        <v>65.5</v>
      </c>
      <c r="E791" s="1">
        <v>0</v>
      </c>
    </row>
    <row r="792" spans="1:5" x14ac:dyDescent="0.15">
      <c r="A792" s="3" t="s">
        <v>471</v>
      </c>
      <c r="B792" s="1">
        <v>22.568478399060201</v>
      </c>
      <c r="C792" s="1">
        <v>113.90011117585099</v>
      </c>
      <c r="D792" s="1">
        <v>65.5</v>
      </c>
      <c r="E792" s="1">
        <v>0</v>
      </c>
    </row>
    <row r="793" spans="1:5" x14ac:dyDescent="0.15">
      <c r="A793" s="3" t="s">
        <v>486</v>
      </c>
      <c r="B793" s="1">
        <v>23.005695836615999</v>
      </c>
      <c r="C793" s="1">
        <v>113.124366095163</v>
      </c>
      <c r="D793" s="1">
        <v>65.5</v>
      </c>
      <c r="E793" s="1">
        <v>0</v>
      </c>
    </row>
    <row r="794" spans="1:5" x14ac:dyDescent="0.15">
      <c r="A794" s="3" t="s">
        <v>488</v>
      </c>
      <c r="B794" s="1">
        <v>23.032725518100101</v>
      </c>
      <c r="C794" s="1">
        <v>113.120130016956</v>
      </c>
      <c r="D794" s="1">
        <v>65.5</v>
      </c>
      <c r="E794" s="1">
        <v>0</v>
      </c>
    </row>
    <row r="795" spans="1:5" x14ac:dyDescent="0.15">
      <c r="A795" s="3" t="s">
        <v>489</v>
      </c>
      <c r="B795" s="1">
        <v>23.006211280132099</v>
      </c>
      <c r="C795" s="1">
        <v>113.124130949323</v>
      </c>
      <c r="D795" s="1">
        <v>65.5</v>
      </c>
      <c r="E795" s="1">
        <v>0</v>
      </c>
    </row>
    <row r="796" spans="1:5" x14ac:dyDescent="0.15">
      <c r="A796" s="3" t="s">
        <v>494</v>
      </c>
      <c r="B796" s="1">
        <v>23.031223192956698</v>
      </c>
      <c r="C796" s="1">
        <v>113.120797190255</v>
      </c>
      <c r="D796" s="1">
        <v>65.5</v>
      </c>
      <c r="E796" s="1">
        <v>0</v>
      </c>
    </row>
    <row r="797" spans="1:5" x14ac:dyDescent="0.15">
      <c r="A797" s="3" t="s">
        <v>592</v>
      </c>
      <c r="B797" s="1">
        <v>23.041124922613601</v>
      </c>
      <c r="C797" s="1">
        <v>113.137340153956</v>
      </c>
      <c r="D797" s="1">
        <v>65.5</v>
      </c>
      <c r="E797" s="1">
        <v>0</v>
      </c>
    </row>
    <row r="798" spans="1:5" x14ac:dyDescent="0.15">
      <c r="A798" s="3" t="s">
        <v>602</v>
      </c>
      <c r="B798" s="1">
        <v>23.038739597430801</v>
      </c>
      <c r="C798" s="1">
        <v>113.10737208987</v>
      </c>
      <c r="D798" s="1">
        <v>65.5</v>
      </c>
      <c r="E798" s="1">
        <v>0</v>
      </c>
    </row>
    <row r="799" spans="1:5" x14ac:dyDescent="0.15">
      <c r="A799" s="3" t="s">
        <v>606</v>
      </c>
      <c r="B799" s="1">
        <v>23.0304158077439</v>
      </c>
      <c r="C799" s="1">
        <v>113.121425020467</v>
      </c>
      <c r="D799" s="1">
        <v>65.5</v>
      </c>
      <c r="E799" s="1">
        <v>0</v>
      </c>
    </row>
    <row r="800" spans="1:5" x14ac:dyDescent="0.15">
      <c r="A800" s="3" t="s">
        <v>610</v>
      </c>
      <c r="B800" s="1">
        <v>23.0433406482801</v>
      </c>
      <c r="C800" s="1">
        <v>113.10561665268401</v>
      </c>
      <c r="D800" s="1">
        <v>65.5</v>
      </c>
      <c r="E800" s="1">
        <v>0</v>
      </c>
    </row>
    <row r="801" spans="1:5" x14ac:dyDescent="0.15">
      <c r="A801" s="3" t="s">
        <v>613</v>
      </c>
      <c r="B801" s="1">
        <v>23.0451643289461</v>
      </c>
      <c r="C801" s="1">
        <v>113.121004643132</v>
      </c>
      <c r="D801" s="1">
        <v>65.5</v>
      </c>
      <c r="E801" s="1">
        <v>0</v>
      </c>
    </row>
    <row r="802" spans="1:5" x14ac:dyDescent="0.15">
      <c r="A802" s="3" t="s">
        <v>615</v>
      </c>
      <c r="B802" s="1">
        <v>23.030043516678202</v>
      </c>
      <c r="C802" s="1">
        <v>113.12986594189999</v>
      </c>
      <c r="D802" s="1">
        <v>65.5</v>
      </c>
      <c r="E802" s="1">
        <v>0</v>
      </c>
    </row>
    <row r="803" spans="1:5" x14ac:dyDescent="0.15">
      <c r="A803" s="3" t="s">
        <v>621</v>
      </c>
      <c r="B803" s="1">
        <v>23.005760238909598</v>
      </c>
      <c r="C803" s="1">
        <v>113.13556646290201</v>
      </c>
      <c r="D803" s="1">
        <v>65.5</v>
      </c>
      <c r="E803" s="1">
        <v>0</v>
      </c>
    </row>
    <row r="804" spans="1:5" x14ac:dyDescent="0.15">
      <c r="A804" s="3" t="s">
        <v>667</v>
      </c>
      <c r="B804" s="1">
        <v>23.009742055013199</v>
      </c>
      <c r="C804" s="1">
        <v>113.085522754975</v>
      </c>
      <c r="D804" s="1">
        <v>65.5</v>
      </c>
      <c r="E804" s="1">
        <v>0</v>
      </c>
    </row>
    <row r="805" spans="1:5" x14ac:dyDescent="0.15">
      <c r="A805" s="3" t="s">
        <v>697</v>
      </c>
      <c r="B805" s="1">
        <v>23.040146970531602</v>
      </c>
      <c r="C805" s="1">
        <v>113.107472443172</v>
      </c>
      <c r="D805" s="1">
        <v>65.5</v>
      </c>
      <c r="E805" s="1">
        <v>0</v>
      </c>
    </row>
    <row r="806" spans="1:5" x14ac:dyDescent="0.15">
      <c r="A806" s="3" t="s">
        <v>835</v>
      </c>
      <c r="B806" s="1">
        <v>23.044062397456301</v>
      </c>
      <c r="C806" s="1">
        <v>113.12578404166401</v>
      </c>
      <c r="D806" s="1">
        <v>65.5</v>
      </c>
      <c r="E806" s="1">
        <v>0</v>
      </c>
    </row>
    <row r="807" spans="1:5" x14ac:dyDescent="0.15">
      <c r="A807" s="3" t="s">
        <v>45</v>
      </c>
      <c r="B807" s="1">
        <v>22.6622997110033</v>
      </c>
      <c r="C807" s="1">
        <v>114.07299689651499</v>
      </c>
      <c r="D807" s="1">
        <v>65</v>
      </c>
      <c r="E807" s="1">
        <v>0</v>
      </c>
    </row>
    <row r="808" spans="1:5" x14ac:dyDescent="0.15">
      <c r="A808" s="3" t="s">
        <v>71</v>
      </c>
      <c r="B808" s="1">
        <v>22.662838144360201</v>
      </c>
      <c r="C808" s="1">
        <v>114.026397428454</v>
      </c>
      <c r="D808" s="1">
        <v>65</v>
      </c>
      <c r="E808" s="1">
        <v>0</v>
      </c>
    </row>
    <row r="809" spans="1:5" x14ac:dyDescent="0.15">
      <c r="A809" s="3" t="s">
        <v>109</v>
      </c>
      <c r="B809" s="1">
        <v>22.673433527697298</v>
      </c>
      <c r="C809" s="1">
        <v>113.825705157502</v>
      </c>
      <c r="D809" s="1">
        <v>65</v>
      </c>
      <c r="E809" s="1">
        <v>0</v>
      </c>
    </row>
    <row r="810" spans="1:5" x14ac:dyDescent="0.15">
      <c r="A810" s="3" t="s">
        <v>134</v>
      </c>
      <c r="B810" s="1">
        <v>23.128492947621499</v>
      </c>
      <c r="C810" s="1">
        <v>113.350618568732</v>
      </c>
      <c r="D810" s="1">
        <v>65</v>
      </c>
      <c r="E810" s="1">
        <v>0</v>
      </c>
    </row>
    <row r="811" spans="1:5" x14ac:dyDescent="0.15">
      <c r="A811" s="3" t="s">
        <v>136</v>
      </c>
      <c r="B811" s="1">
        <v>23.138220789358499</v>
      </c>
      <c r="C811" s="1">
        <v>113.389486698559</v>
      </c>
      <c r="D811" s="1">
        <v>65</v>
      </c>
      <c r="E811" s="1">
        <v>0</v>
      </c>
    </row>
    <row r="812" spans="1:5" x14ac:dyDescent="0.15">
      <c r="A812" s="3" t="s">
        <v>138</v>
      </c>
      <c r="B812" s="1">
        <v>23.124018959163799</v>
      </c>
      <c r="C812" s="1">
        <v>113.411547026554</v>
      </c>
      <c r="D812" s="1">
        <v>65</v>
      </c>
      <c r="E812" s="1">
        <v>0</v>
      </c>
    </row>
    <row r="813" spans="1:5" x14ac:dyDescent="0.15">
      <c r="A813" s="3" t="s">
        <v>146</v>
      </c>
      <c r="B813" s="1">
        <v>23.124315639521601</v>
      </c>
      <c r="C813" s="1">
        <v>113.408115078202</v>
      </c>
      <c r="D813" s="1">
        <v>65</v>
      </c>
      <c r="E813" s="1">
        <v>0</v>
      </c>
    </row>
    <row r="814" spans="1:5" x14ac:dyDescent="0.15">
      <c r="A814" s="3" t="s">
        <v>148</v>
      </c>
      <c r="B814" s="1">
        <v>23.135442041130698</v>
      </c>
      <c r="C814" s="1">
        <v>113.390007969091</v>
      </c>
      <c r="D814" s="1">
        <v>65</v>
      </c>
      <c r="E814" s="1">
        <v>0</v>
      </c>
    </row>
    <row r="815" spans="1:5" x14ac:dyDescent="0.15">
      <c r="A815" s="3" t="s">
        <v>149</v>
      </c>
      <c r="B815" s="1">
        <v>23.136805768452501</v>
      </c>
      <c r="C815" s="1">
        <v>113.331549452559</v>
      </c>
      <c r="D815" s="1">
        <v>65</v>
      </c>
      <c r="E815" s="1">
        <v>0</v>
      </c>
    </row>
    <row r="816" spans="1:5" x14ac:dyDescent="0.15">
      <c r="A816" s="3" t="s">
        <v>179</v>
      </c>
      <c r="B816" s="1">
        <v>23.1965714623088</v>
      </c>
      <c r="C816" s="1">
        <v>113.248217962292</v>
      </c>
      <c r="D816" s="1">
        <v>65</v>
      </c>
      <c r="E816" s="1">
        <v>0</v>
      </c>
    </row>
    <row r="817" spans="1:5" x14ac:dyDescent="0.15">
      <c r="A817" s="3" t="s">
        <v>184</v>
      </c>
      <c r="B817" s="1">
        <v>23.131759011148201</v>
      </c>
      <c r="C817" s="1">
        <v>113.27575799971</v>
      </c>
      <c r="D817" s="1">
        <v>65</v>
      </c>
      <c r="E817" s="1">
        <v>0</v>
      </c>
    </row>
    <row r="818" spans="1:5" x14ac:dyDescent="0.15">
      <c r="A818" s="3" t="s">
        <v>188</v>
      </c>
      <c r="B818" s="1">
        <v>23.135343036365999</v>
      </c>
      <c r="C818" s="1">
        <v>113.30371455803601</v>
      </c>
      <c r="D818" s="1">
        <v>65</v>
      </c>
      <c r="E818" s="1">
        <v>0</v>
      </c>
    </row>
    <row r="819" spans="1:5" x14ac:dyDescent="0.15">
      <c r="A819" s="3" t="s">
        <v>190</v>
      </c>
      <c r="B819" s="1">
        <v>23.135088719949302</v>
      </c>
      <c r="C819" s="1">
        <v>113.308793343828</v>
      </c>
      <c r="D819" s="1">
        <v>65</v>
      </c>
      <c r="E819" s="1">
        <v>0</v>
      </c>
    </row>
    <row r="820" spans="1:5" x14ac:dyDescent="0.15">
      <c r="A820" s="3" t="s">
        <v>195</v>
      </c>
      <c r="B820" s="1">
        <v>23.137822190698401</v>
      </c>
      <c r="C820" s="1">
        <v>113.39132072490099</v>
      </c>
      <c r="D820" s="1">
        <v>65</v>
      </c>
      <c r="E820" s="1">
        <v>0</v>
      </c>
    </row>
    <row r="821" spans="1:5" x14ac:dyDescent="0.15">
      <c r="A821" s="3" t="s">
        <v>196</v>
      </c>
      <c r="B821" s="1">
        <v>23.1370846778693</v>
      </c>
      <c r="C821" s="1">
        <v>113.33418583729799</v>
      </c>
      <c r="D821" s="1">
        <v>65</v>
      </c>
      <c r="E821" s="1">
        <v>0</v>
      </c>
    </row>
    <row r="822" spans="1:5" x14ac:dyDescent="0.15">
      <c r="A822" s="3" t="s">
        <v>201</v>
      </c>
      <c r="B822" s="1">
        <v>23.139630011236701</v>
      </c>
      <c r="C822" s="1">
        <v>113.373441000257</v>
      </c>
      <c r="D822" s="1">
        <v>65</v>
      </c>
      <c r="E822" s="1">
        <v>0</v>
      </c>
    </row>
    <row r="823" spans="1:5" x14ac:dyDescent="0.15">
      <c r="A823" s="3" t="s">
        <v>252</v>
      </c>
      <c r="B823" s="1">
        <v>23.098747030092301</v>
      </c>
      <c r="C823" s="1">
        <v>113.314500058647</v>
      </c>
      <c r="D823" s="1">
        <v>65</v>
      </c>
      <c r="E823" s="1">
        <v>0</v>
      </c>
    </row>
    <row r="824" spans="1:5" x14ac:dyDescent="0.15">
      <c r="A824" s="3" t="s">
        <v>293</v>
      </c>
      <c r="B824" s="1">
        <v>22.940012020953699</v>
      </c>
      <c r="C824" s="1">
        <v>113.360734032246</v>
      </c>
      <c r="D824" s="1">
        <v>65</v>
      </c>
      <c r="E824" s="1">
        <v>0</v>
      </c>
    </row>
    <row r="825" spans="1:5" x14ac:dyDescent="0.15">
      <c r="A825" s="3" t="s">
        <v>295</v>
      </c>
      <c r="B825" s="1">
        <v>22.9428917947507</v>
      </c>
      <c r="C825" s="1">
        <v>113.36068617142701</v>
      </c>
      <c r="D825" s="1">
        <v>65</v>
      </c>
      <c r="E825" s="1">
        <v>0</v>
      </c>
    </row>
    <row r="826" spans="1:5" x14ac:dyDescent="0.15">
      <c r="A826" s="3" t="s">
        <v>354</v>
      </c>
      <c r="B826" s="1">
        <v>23.195386814114698</v>
      </c>
      <c r="C826" s="1">
        <v>113.24107025225</v>
      </c>
      <c r="D826" s="1">
        <v>65</v>
      </c>
      <c r="E826" s="1">
        <v>0</v>
      </c>
    </row>
    <row r="827" spans="1:5" x14ac:dyDescent="0.15">
      <c r="A827" s="3" t="s">
        <v>368</v>
      </c>
      <c r="B827" s="1">
        <v>22.687308695596801</v>
      </c>
      <c r="C827" s="1">
        <v>113.945959701828</v>
      </c>
      <c r="D827" s="1">
        <v>65</v>
      </c>
      <c r="E827" s="1">
        <v>0</v>
      </c>
    </row>
    <row r="828" spans="1:5" x14ac:dyDescent="0.15">
      <c r="A828" s="3" t="s">
        <v>382</v>
      </c>
      <c r="B828" s="1">
        <v>23.132066753000199</v>
      </c>
      <c r="C828" s="1">
        <v>113.27498357951301</v>
      </c>
      <c r="D828" s="1">
        <v>65</v>
      </c>
      <c r="E828" s="1">
        <v>0</v>
      </c>
    </row>
    <row r="829" spans="1:5" x14ac:dyDescent="0.15">
      <c r="A829" s="3" t="s">
        <v>386</v>
      </c>
      <c r="B829" s="1">
        <v>23.142467966334301</v>
      </c>
      <c r="C829" s="1">
        <v>113.300500023872</v>
      </c>
      <c r="D829" s="1">
        <v>65</v>
      </c>
      <c r="E829" s="1">
        <v>0</v>
      </c>
    </row>
    <row r="830" spans="1:5" x14ac:dyDescent="0.15">
      <c r="A830" s="3" t="s">
        <v>390</v>
      </c>
      <c r="B830" s="1">
        <v>23.138911758379901</v>
      </c>
      <c r="C830" s="1">
        <v>113.327461284846</v>
      </c>
      <c r="D830" s="1">
        <v>65</v>
      </c>
      <c r="E830" s="1">
        <v>0</v>
      </c>
    </row>
    <row r="831" spans="1:5" x14ac:dyDescent="0.15">
      <c r="A831" s="3" t="s">
        <v>395</v>
      </c>
      <c r="B831" s="1">
        <v>23.135620433441101</v>
      </c>
      <c r="C831" s="1">
        <v>113.304810722521</v>
      </c>
      <c r="D831" s="1">
        <v>65</v>
      </c>
      <c r="E831" s="1">
        <v>0</v>
      </c>
    </row>
    <row r="832" spans="1:5" x14ac:dyDescent="0.15">
      <c r="A832" s="3" t="s">
        <v>460</v>
      </c>
      <c r="B832" s="1">
        <v>22.661493296476799</v>
      </c>
      <c r="C832" s="1">
        <v>114.027289854554</v>
      </c>
      <c r="D832" s="1">
        <v>65</v>
      </c>
      <c r="E832" s="1">
        <v>0</v>
      </c>
    </row>
    <row r="833" spans="1:5" x14ac:dyDescent="0.15">
      <c r="A833" s="3" t="s">
        <v>467</v>
      </c>
      <c r="B833" s="1">
        <v>23.0978520176137</v>
      </c>
      <c r="C833" s="1">
        <v>113.30579152751</v>
      </c>
      <c r="D833" s="1">
        <v>65</v>
      </c>
      <c r="E833" s="1">
        <v>0</v>
      </c>
    </row>
    <row r="834" spans="1:5" x14ac:dyDescent="0.15">
      <c r="A834" s="3" t="s">
        <v>473</v>
      </c>
      <c r="B834" s="1">
        <v>23.1387561070194</v>
      </c>
      <c r="C834" s="1">
        <v>113.328810272924</v>
      </c>
      <c r="D834" s="1">
        <v>65</v>
      </c>
      <c r="E834" s="1">
        <v>0</v>
      </c>
    </row>
    <row r="835" spans="1:5" x14ac:dyDescent="0.15">
      <c r="A835" s="3" t="s">
        <v>476</v>
      </c>
      <c r="B835" s="1">
        <v>23.135425319195299</v>
      </c>
      <c r="C835" s="1">
        <v>113.30376769100999</v>
      </c>
      <c r="D835" s="1">
        <v>65</v>
      </c>
      <c r="E835" s="1">
        <v>0</v>
      </c>
    </row>
    <row r="836" spans="1:5" x14ac:dyDescent="0.15">
      <c r="A836" s="3" t="s">
        <v>601</v>
      </c>
      <c r="B836" s="1">
        <v>23.0407652953817</v>
      </c>
      <c r="C836" s="1">
        <v>113.111573746807</v>
      </c>
      <c r="D836" s="1">
        <v>65</v>
      </c>
      <c r="E836" s="1">
        <v>0</v>
      </c>
    </row>
  </sheetData>
  <autoFilter ref="A1:E836">
    <sortState ref="A2:E836">
      <sortCondition descending="1" ref="E1:E836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东莞价格与距离</vt:lpstr>
      <vt:lpstr>价格分布</vt:lpstr>
      <vt:lpstr>完成率分布</vt:lpstr>
      <vt:lpstr>t_tasklaunch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2017-09-15T01:56:56Z</dcterms:created>
  <dcterms:modified xsi:type="dcterms:W3CDTF">2017-09-15T09:56:45Z</dcterms:modified>
</cp:coreProperties>
</file>